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904"/>
  </bookViews>
  <sheets>
    <sheet name="data" sheetId="1" r:id="rId1"/>
    <sheet name="Лист1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<sst xmlns="http://schemas.openxmlformats.org/spreadsheetml/2006/main" count="33622" uniqueCount="24292">
  <si>
    <t>Location Name</t>
  </si>
  <si>
    <t>Airport Name</t>
  </si>
  <si>
    <t>Country</t>
  </si>
  <si>
    <t>City Code</t>
  </si>
  <si>
    <t>AGAF</t>
  </si>
  <si>
    <t>AFT</t>
  </si>
  <si>
    <t>Afutara</t>
  </si>
  <si>
    <t>Atutara Aerodrome</t>
  </si>
  <si>
    <t>Solomon Islands</t>
  </si>
  <si>
    <t>AGAR</t>
  </si>
  <si>
    <t>RNA</t>
  </si>
  <si>
    <t>Ulawa Island</t>
  </si>
  <si>
    <t>Ulara Airport</t>
  </si>
  <si>
    <t>AGAT</t>
  </si>
  <si>
    <t>ATD</t>
  </si>
  <si>
    <t>Atoifi</t>
  </si>
  <si>
    <t>AGBT</t>
  </si>
  <si>
    <t>BPF</t>
  </si>
  <si>
    <t>Batuna</t>
  </si>
  <si>
    <t>Batuna Aerodrome</t>
  </si>
  <si>
    <t>AGGA</t>
  </si>
  <si>
    <t>AKS</t>
  </si>
  <si>
    <t>Auki</t>
  </si>
  <si>
    <t>Gwaunaru'u</t>
  </si>
  <si>
    <t>AGGB</t>
  </si>
  <si>
    <t>BNY</t>
  </si>
  <si>
    <t>Bellona</t>
  </si>
  <si>
    <t>AGGC</t>
  </si>
  <si>
    <t>CHY</t>
  </si>
  <si>
    <t>Choiseul Bay</t>
  </si>
  <si>
    <t>AGGD</t>
  </si>
  <si>
    <t>MBU</t>
  </si>
  <si>
    <t>Mbambanakira</t>
  </si>
  <si>
    <t>AGGE</t>
  </si>
  <si>
    <t>BAS</t>
  </si>
  <si>
    <t>Balalae</t>
  </si>
  <si>
    <t>AGGF</t>
  </si>
  <si>
    <t>FRE</t>
  </si>
  <si>
    <t>Fera Island</t>
  </si>
  <si>
    <t>AGGG</t>
  </si>
  <si>
    <t>Honiara</t>
  </si>
  <si>
    <t>(FIC/CAA HQ)</t>
  </si>
  <si>
    <t>AGGH</t>
  </si>
  <si>
    <t>HIR</t>
  </si>
  <si>
    <t>Honiara International Airport</t>
  </si>
  <si>
    <t>AGGJ</t>
  </si>
  <si>
    <t>AVU</t>
  </si>
  <si>
    <t>Avu Avu</t>
  </si>
  <si>
    <t>AGGK</t>
  </si>
  <si>
    <t>IRA</t>
  </si>
  <si>
    <t>KiraKira</t>
  </si>
  <si>
    <t>AGGL</t>
  </si>
  <si>
    <t>SCZ</t>
  </si>
  <si>
    <t>Santa Cruz</t>
  </si>
  <si>
    <t>AGGM</t>
  </si>
  <si>
    <t>MUA</t>
  </si>
  <si>
    <t>Munda</t>
  </si>
  <si>
    <t>AGGN</t>
  </si>
  <si>
    <t>GZO</t>
  </si>
  <si>
    <t>Gizo</t>
  </si>
  <si>
    <t>Nusatope</t>
  </si>
  <si>
    <t>AGGO</t>
  </si>
  <si>
    <t>MNY</t>
  </si>
  <si>
    <t>Mono</t>
  </si>
  <si>
    <t>AGGP</t>
  </si>
  <si>
    <t>PRS</t>
  </si>
  <si>
    <t>Parasi</t>
  </si>
  <si>
    <t>AGGR</t>
  </si>
  <si>
    <t>RNL</t>
  </si>
  <si>
    <t>Rennell</t>
  </si>
  <si>
    <t>AGGS</t>
  </si>
  <si>
    <t>EGM</t>
  </si>
  <si>
    <t>Seghe</t>
  </si>
  <si>
    <t>Seghe Airport</t>
  </si>
  <si>
    <t>AGGT</t>
  </si>
  <si>
    <t>NNB</t>
  </si>
  <si>
    <t>Santa Ana</t>
  </si>
  <si>
    <t>AGGU</t>
  </si>
  <si>
    <t>RUS</t>
  </si>
  <si>
    <t>Marau Sound</t>
  </si>
  <si>
    <t>AGGV</t>
  </si>
  <si>
    <t>VAO</t>
  </si>
  <si>
    <t>Suavanao</t>
  </si>
  <si>
    <t>Suavanao Airstrip</t>
  </si>
  <si>
    <t>AGGY</t>
  </si>
  <si>
    <t>XYA</t>
  </si>
  <si>
    <t>Yandina</t>
  </si>
  <si>
    <t>AGKG</t>
  </si>
  <si>
    <t>KGE</t>
  </si>
  <si>
    <t>Kaghau</t>
  </si>
  <si>
    <t>Kaghau Airport</t>
  </si>
  <si>
    <t>AGKU</t>
  </si>
  <si>
    <t>KUE</t>
  </si>
  <si>
    <t>Kukundu</t>
  </si>
  <si>
    <t>AGOK</t>
  </si>
  <si>
    <t>GTA</t>
  </si>
  <si>
    <t>Gatokae</t>
  </si>
  <si>
    <t>Gatokae Aerodrom</t>
  </si>
  <si>
    <t>AGRC</t>
  </si>
  <si>
    <t>RIN</t>
  </si>
  <si>
    <t>Ringi Cove</t>
  </si>
  <si>
    <t>AGRM</t>
  </si>
  <si>
    <t>RBV</t>
  </si>
  <si>
    <t>Ramata</t>
  </si>
  <si>
    <t>ANYN</t>
  </si>
  <si>
    <t>INU</t>
  </si>
  <si>
    <t>Nauru Island</t>
  </si>
  <si>
    <t>International</t>
  </si>
  <si>
    <t>Nauru</t>
  </si>
  <si>
    <t>AYBK</t>
  </si>
  <si>
    <t>BUA</t>
  </si>
  <si>
    <t>Buka</t>
  </si>
  <si>
    <t>Papua New Guinea</t>
  </si>
  <si>
    <t>AYCH</t>
  </si>
  <si>
    <t>CMU</t>
  </si>
  <si>
    <t>Kundiawa</t>
  </si>
  <si>
    <t>Chimbu</t>
  </si>
  <si>
    <t>AYDU</t>
  </si>
  <si>
    <t>DAU</t>
  </si>
  <si>
    <t>Daru</t>
  </si>
  <si>
    <t>AYGA</t>
  </si>
  <si>
    <t>GKA</t>
  </si>
  <si>
    <t>Goroka</t>
  </si>
  <si>
    <t>AYGN</t>
  </si>
  <si>
    <t>GUR</t>
  </si>
  <si>
    <t>Alotau</t>
  </si>
  <si>
    <t>Gurney</t>
  </si>
  <si>
    <t>AYGR</t>
  </si>
  <si>
    <t>PNP</t>
  </si>
  <si>
    <t>Popondetta</t>
  </si>
  <si>
    <t>Girua</t>
  </si>
  <si>
    <t>AYHK</t>
  </si>
  <si>
    <t>HKN</t>
  </si>
  <si>
    <t>Hoskins</t>
  </si>
  <si>
    <t>AYKI</t>
  </si>
  <si>
    <t>UNG</t>
  </si>
  <si>
    <t>Kiunga</t>
  </si>
  <si>
    <t>Kiunga Airport</t>
  </si>
  <si>
    <t>AYKK</t>
  </si>
  <si>
    <t>KRI</t>
  </si>
  <si>
    <t>Kikori</t>
  </si>
  <si>
    <t>AYKM</t>
  </si>
  <si>
    <t>KMA</t>
  </si>
  <si>
    <t>Kerema</t>
  </si>
  <si>
    <t>AYKV</t>
  </si>
  <si>
    <t>KVG</t>
  </si>
  <si>
    <t>Kavieng</t>
  </si>
  <si>
    <t>AYMD</t>
  </si>
  <si>
    <t>MAG</t>
  </si>
  <si>
    <t>Madang</t>
  </si>
  <si>
    <t>AYMH</t>
  </si>
  <si>
    <t>HGU</t>
  </si>
  <si>
    <t>Mount Hagen</t>
  </si>
  <si>
    <t>Kagamuga</t>
  </si>
  <si>
    <t>AYMN</t>
  </si>
  <si>
    <t>MDU</t>
  </si>
  <si>
    <t>Mendi</t>
  </si>
  <si>
    <t>AYMO</t>
  </si>
  <si>
    <t>MAS</t>
  </si>
  <si>
    <t>Manus Island</t>
  </si>
  <si>
    <t>Momote</t>
  </si>
  <si>
    <t>AYMR</t>
  </si>
  <si>
    <t>MXH</t>
  </si>
  <si>
    <t>Moro</t>
  </si>
  <si>
    <t>AYMS</t>
  </si>
  <si>
    <t>MIS</t>
  </si>
  <si>
    <t>Misima Island</t>
  </si>
  <si>
    <t>AYNZ</t>
  </si>
  <si>
    <t>LAE</t>
  </si>
  <si>
    <t>Lae</t>
  </si>
  <si>
    <t>Nadzab</t>
  </si>
  <si>
    <t>AYPM</t>
  </si>
  <si>
    <t>Port Moresby</t>
  </si>
  <si>
    <t>(ACC/FIC/COM)</t>
  </si>
  <si>
    <t>AYPY</t>
  </si>
  <si>
    <t>POM</t>
  </si>
  <si>
    <t>AYTA</t>
  </si>
  <si>
    <t>TIZ</t>
  </si>
  <si>
    <t>Tari</t>
  </si>
  <si>
    <t>AYTB</t>
  </si>
  <si>
    <t>TBG</t>
  </si>
  <si>
    <t>Tabubil</t>
  </si>
  <si>
    <t>AYTK</t>
  </si>
  <si>
    <t>RAB</t>
  </si>
  <si>
    <t>Rabaui</t>
  </si>
  <si>
    <t>Tokua</t>
  </si>
  <si>
    <t>AYVN</t>
  </si>
  <si>
    <t>VAI</t>
  </si>
  <si>
    <t>Vanimo</t>
  </si>
  <si>
    <t>AYWD</t>
  </si>
  <si>
    <t>WBM</t>
  </si>
  <si>
    <t>Wapenamanda</t>
  </si>
  <si>
    <t>AYWK</t>
  </si>
  <si>
    <t>WWK</t>
  </si>
  <si>
    <t>Wewak</t>
  </si>
  <si>
    <t>Boram</t>
  </si>
  <si>
    <t>BGAM</t>
  </si>
  <si>
    <t>AGM</t>
  </si>
  <si>
    <t>Tasiilaq</t>
  </si>
  <si>
    <t>Greenland</t>
  </si>
  <si>
    <t>BGAS</t>
  </si>
  <si>
    <t>Angisoq</t>
  </si>
  <si>
    <t>BGAT</t>
  </si>
  <si>
    <t>Aputiteeq</t>
  </si>
  <si>
    <t>BGBW</t>
  </si>
  <si>
    <t>UAK</t>
  </si>
  <si>
    <t>Narsarsuaq</t>
  </si>
  <si>
    <t>BGCO</t>
  </si>
  <si>
    <t>Constable Pynt</t>
  </si>
  <si>
    <t>BGDB</t>
  </si>
  <si>
    <t>Daneborg</t>
  </si>
  <si>
    <t>BGDH</t>
  </si>
  <si>
    <t>Danmarkshavn</t>
  </si>
  <si>
    <t>BGEM</t>
  </si>
  <si>
    <t>Egedesminde</t>
  </si>
  <si>
    <t>BGFH</t>
  </si>
  <si>
    <t>Frederikshaab</t>
  </si>
  <si>
    <t>BGGD</t>
  </si>
  <si>
    <t>JGR</t>
  </si>
  <si>
    <t>Groennedal</t>
  </si>
  <si>
    <t>Heliport</t>
  </si>
  <si>
    <t>BGGH</t>
  </si>
  <si>
    <t>Godthaab</t>
  </si>
  <si>
    <t>Nuuk</t>
  </si>
  <si>
    <t>BGHB</t>
  </si>
  <si>
    <t>Holsteinsborg</t>
  </si>
  <si>
    <t>BGJH</t>
  </si>
  <si>
    <t>Julianehaab</t>
  </si>
  <si>
    <t>BGJN</t>
  </si>
  <si>
    <t>Jacobshavn Lufthavn</t>
  </si>
  <si>
    <t>BGKK</t>
  </si>
  <si>
    <t>Kulusuk Lufthavn</t>
  </si>
  <si>
    <t>BGPC</t>
  </si>
  <si>
    <t>Prins Christian Sund</t>
  </si>
  <si>
    <t>BGSC</t>
  </si>
  <si>
    <t>Scoresbysund</t>
  </si>
  <si>
    <t>BGSF</t>
  </si>
  <si>
    <t>SFJ</t>
  </si>
  <si>
    <t>Sondre Stroemfjord</t>
  </si>
  <si>
    <t>BGTL</t>
  </si>
  <si>
    <t>Thule A. B.</t>
  </si>
  <si>
    <t>BIAR</t>
  </si>
  <si>
    <t>AEY</t>
  </si>
  <si>
    <t>Akureyri</t>
  </si>
  <si>
    <t>Iceland</t>
  </si>
  <si>
    <t>BIBK</t>
  </si>
  <si>
    <t>BJD</t>
  </si>
  <si>
    <t>Bakkafjordur</t>
  </si>
  <si>
    <t>BIBL</t>
  </si>
  <si>
    <t>BLO</t>
  </si>
  <si>
    <t>Blonduos</t>
  </si>
  <si>
    <t>BIDV</t>
  </si>
  <si>
    <t>DJU</t>
  </si>
  <si>
    <t>Djupivogur</t>
  </si>
  <si>
    <t>Djupivogur Airport</t>
  </si>
  <si>
    <t>BIEG</t>
  </si>
  <si>
    <t>EGS</t>
  </si>
  <si>
    <t>Egilsstadir</t>
  </si>
  <si>
    <t>BIFM</t>
  </si>
  <si>
    <t>FAG</t>
  </si>
  <si>
    <t>Fagurholsmyri</t>
  </si>
  <si>
    <t>BIGJ</t>
  </si>
  <si>
    <t>GJR</t>
  </si>
  <si>
    <t>Gjogur</t>
  </si>
  <si>
    <t>BIGR</t>
  </si>
  <si>
    <t>GRY</t>
  </si>
  <si>
    <t>Grimsey</t>
  </si>
  <si>
    <t>BIHK</t>
  </si>
  <si>
    <t>HVK</t>
  </si>
  <si>
    <t>Holmavik</t>
  </si>
  <si>
    <t>BIHN</t>
  </si>
  <si>
    <t>HFN</t>
  </si>
  <si>
    <t>Hornafjordur</t>
  </si>
  <si>
    <t>BIHU</t>
  </si>
  <si>
    <t>HZK</t>
  </si>
  <si>
    <t>Husavik</t>
  </si>
  <si>
    <t>BIIS</t>
  </si>
  <si>
    <t>IFJ</t>
  </si>
  <si>
    <t>Isafjordur</t>
  </si>
  <si>
    <t>BIKF</t>
  </si>
  <si>
    <t>KEF</t>
  </si>
  <si>
    <t>Reykjavik</t>
  </si>
  <si>
    <t>Keflavik International</t>
  </si>
  <si>
    <t>BIKP</t>
  </si>
  <si>
    <t>OPA</t>
  </si>
  <si>
    <t>Kopasker</t>
  </si>
  <si>
    <t>BIKR</t>
  </si>
  <si>
    <t>SAK</t>
  </si>
  <si>
    <t>Saudarkrokur</t>
  </si>
  <si>
    <t>Comalapa International</t>
  </si>
  <si>
    <t>BINF</t>
  </si>
  <si>
    <t>NOR</t>
  </si>
  <si>
    <t>Nordfjordur</t>
  </si>
  <si>
    <t>BIPA</t>
  </si>
  <si>
    <t>PFJ</t>
  </si>
  <si>
    <t>Patreksfjordur</t>
  </si>
  <si>
    <t>BIRG</t>
  </si>
  <si>
    <t>RFN</t>
  </si>
  <si>
    <t>Raufarhofn</t>
  </si>
  <si>
    <t>BIRK</t>
  </si>
  <si>
    <t>RKV</t>
  </si>
  <si>
    <t>Reykjavik Domestic</t>
  </si>
  <si>
    <t>BIRL</t>
  </si>
  <si>
    <t>MVA</t>
  </si>
  <si>
    <t>Myvatn</t>
  </si>
  <si>
    <t>Reykjahlid Airport</t>
  </si>
  <si>
    <t>BISI</t>
  </si>
  <si>
    <t>SIJ</t>
  </si>
  <si>
    <t>Siglufjordur</t>
  </si>
  <si>
    <t>BIST</t>
  </si>
  <si>
    <t>SYK</t>
  </si>
  <si>
    <t>Stykkisholmur</t>
  </si>
  <si>
    <t>BITE</t>
  </si>
  <si>
    <t>TEY</t>
  </si>
  <si>
    <t>Thingeyn</t>
  </si>
  <si>
    <t>BITH</t>
  </si>
  <si>
    <t>THO</t>
  </si>
  <si>
    <t>Thorshofn</t>
  </si>
  <si>
    <t>BIVM</t>
  </si>
  <si>
    <t>VEY</t>
  </si>
  <si>
    <t>Vestmannaeyjar</t>
  </si>
  <si>
    <t>BIVO</t>
  </si>
  <si>
    <t>VPN</t>
  </si>
  <si>
    <t>Vopnafjordur</t>
  </si>
  <si>
    <t>Skjaldthingsstadir</t>
  </si>
  <si>
    <t>BKPR</t>
  </si>
  <si>
    <t>PRN</t>
  </si>
  <si>
    <t>Pristina</t>
  </si>
  <si>
    <t>International Airport</t>
  </si>
  <si>
    <t>Serbia</t>
  </si>
  <si>
    <t>CTPP</t>
  </si>
  <si>
    <t>Camp Canargus</t>
  </si>
  <si>
    <t>Haiti</t>
  </si>
  <si>
    <t>CWAG</t>
  </si>
  <si>
    <t>La Scie, Nfld</t>
  </si>
  <si>
    <t>Canada</t>
  </si>
  <si>
    <t>CWAH</t>
  </si>
  <si>
    <t>Amherst, N.S.</t>
  </si>
  <si>
    <t>CWAN</t>
  </si>
  <si>
    <t>Amphitrite Point</t>
  </si>
  <si>
    <t>CWAQ</t>
  </si>
  <si>
    <t>Coronach Spc</t>
  </si>
  <si>
    <t>CWAR</t>
  </si>
  <si>
    <t>Argentia, Nfld</t>
  </si>
  <si>
    <t>CWAS</t>
  </si>
  <si>
    <t>Pam Rocks</t>
  </si>
  <si>
    <t>CWAV</t>
  </si>
  <si>
    <t>Sundre</t>
  </si>
  <si>
    <t>CWAX</t>
  </si>
  <si>
    <t>St. Anthony, Nfld</t>
  </si>
  <si>
    <t>CWBA</t>
  </si>
  <si>
    <t>Banff, Alta</t>
  </si>
  <si>
    <t>CWBG</t>
  </si>
  <si>
    <t>Big Creek</t>
  </si>
  <si>
    <t>CWBI</t>
  </si>
  <si>
    <t>Britt, Ont.</t>
  </si>
  <si>
    <t>CWBJ</t>
  </si>
  <si>
    <t>Inner Whalebacks</t>
  </si>
  <si>
    <t>CWBM</t>
  </si>
  <si>
    <t>Beaverlodge</t>
  </si>
  <si>
    <t>CWBR</t>
  </si>
  <si>
    <t>B,R</t>
  </si>
  <si>
    <t>CWBT</t>
  </si>
  <si>
    <t>Longue Point De Mongue</t>
  </si>
  <si>
    <t>CWBV</t>
  </si>
  <si>
    <t>Beaven Island, N.S.</t>
  </si>
  <si>
    <t>CWBY</t>
  </si>
  <si>
    <t>Port Menier, Que</t>
  </si>
  <si>
    <t>CWBZ</t>
  </si>
  <si>
    <t>St Anicet</t>
  </si>
  <si>
    <t>CWCA</t>
  </si>
  <si>
    <t>Cartwright, Nfld</t>
  </si>
  <si>
    <t>CWCB</t>
  </si>
  <si>
    <t>Nanakwa Shoals</t>
  </si>
  <si>
    <t>CWCD</t>
  </si>
  <si>
    <t>Saskatoon Kernen</t>
  </si>
  <si>
    <t>CWCI</t>
  </si>
  <si>
    <t>Caribou Island, Ont.</t>
  </si>
  <si>
    <t>CWCJ</t>
  </si>
  <si>
    <t>Pukaskwa</t>
  </si>
  <si>
    <t>CWCL</t>
  </si>
  <si>
    <t>Clinton, B.C.</t>
  </si>
  <si>
    <t>CWCM</t>
  </si>
  <si>
    <t>Carberry Mcdc</t>
  </si>
  <si>
    <t>CWCS</t>
  </si>
  <si>
    <t>Cote-Ste-Cath Mot</t>
  </si>
  <si>
    <t>CWCU</t>
  </si>
  <si>
    <t>Barrie, Ont.</t>
  </si>
  <si>
    <t>CWDC</t>
  </si>
  <si>
    <t>Uranium City, Sask.</t>
  </si>
  <si>
    <t>CWDE</t>
  </si>
  <si>
    <t>Lac Benoit</t>
  </si>
  <si>
    <t>CWDF</t>
  </si>
  <si>
    <t>Oliphant \ Ont</t>
  </si>
  <si>
    <t>CWDH</t>
  </si>
  <si>
    <t>Daniel's Harbour, Nfld</t>
  </si>
  <si>
    <t>CWDI</t>
  </si>
  <si>
    <t>Badger, Nfld</t>
  </si>
  <si>
    <t>CWDJ</t>
  </si>
  <si>
    <t>Regina University</t>
  </si>
  <si>
    <t>CWDL</t>
  </si>
  <si>
    <t>Dease Lake B. C.</t>
  </si>
  <si>
    <t>CWDM</t>
  </si>
  <si>
    <t>Chevery, Que.</t>
  </si>
  <si>
    <t>CWDQ</t>
  </si>
  <si>
    <t>La Tuque</t>
  </si>
  <si>
    <t>CWDS</t>
  </si>
  <si>
    <t>St. Lawrence, Nfld.</t>
  </si>
  <si>
    <t>CWDT</t>
  </si>
  <si>
    <t>Chute Des Passes</t>
  </si>
  <si>
    <t>CWDU</t>
  </si>
  <si>
    <t>Cop Upper</t>
  </si>
  <si>
    <t>CWDV</t>
  </si>
  <si>
    <t>Upsala, Ont.</t>
  </si>
  <si>
    <t>CWDZ</t>
  </si>
  <si>
    <t>Drumheller East</t>
  </si>
  <si>
    <t>CWEB</t>
  </si>
  <si>
    <t>Estevan Point, B.C.</t>
  </si>
  <si>
    <t>CWEC</t>
  </si>
  <si>
    <t>Welcome Island</t>
  </si>
  <si>
    <t>CWEH</t>
  </si>
  <si>
    <t>Eastend Cypress, Sask.</t>
  </si>
  <si>
    <t>CWEI</t>
  </si>
  <si>
    <t>Melita, Man</t>
  </si>
  <si>
    <t>CWEJ</t>
  </si>
  <si>
    <t>Bow Drill Iii</t>
  </si>
  <si>
    <t>CWEO</t>
  </si>
  <si>
    <t>Lac Eon, Que.</t>
  </si>
  <si>
    <t>CWEP</t>
  </si>
  <si>
    <t>East Point, P.E.I.</t>
  </si>
  <si>
    <t>CWEQ</t>
  </si>
  <si>
    <t>Swan River, Man.</t>
  </si>
  <si>
    <t>CWEU</t>
  </si>
  <si>
    <t>Eureka, N. W. T.</t>
  </si>
  <si>
    <t>CWEW</t>
  </si>
  <si>
    <t>L'Assomption</t>
  </si>
  <si>
    <t>CWFD</t>
  </si>
  <si>
    <t>Cape Dyer, N. W. T.</t>
  </si>
  <si>
    <t>CWFE</t>
  </si>
  <si>
    <t>Elk Island National Park</t>
  </si>
  <si>
    <t>CWFH</t>
  </si>
  <si>
    <t>St. Shotts</t>
  </si>
  <si>
    <t>CWFM</t>
  </si>
  <si>
    <t>Chatham Point Lighthouse</t>
  </si>
  <si>
    <t>CWFQ</t>
  </si>
  <si>
    <t>Frelighsburg</t>
  </si>
  <si>
    <t>CWFR</t>
  </si>
  <si>
    <t>Horsefly River, B.C.</t>
  </si>
  <si>
    <t>CWFU</t>
  </si>
  <si>
    <t>Little Macatina</t>
  </si>
  <si>
    <t>CWFY</t>
  </si>
  <si>
    <t>Conne River</t>
  </si>
  <si>
    <t>CWFZ</t>
  </si>
  <si>
    <t>Fort Reliance, N. W. T.</t>
  </si>
  <si>
    <t>CWGH</t>
  </si>
  <si>
    <t>Grenadier Island</t>
  </si>
  <si>
    <t>CWGL</t>
  </si>
  <si>
    <t>Lagoon City</t>
  </si>
  <si>
    <t>CWGM</t>
  </si>
  <si>
    <t>Waterton Park Gate</t>
  </si>
  <si>
    <t>CWGN</t>
  </si>
  <si>
    <t>Gretna, Man.</t>
  </si>
  <si>
    <t>CWGQ</t>
  </si>
  <si>
    <t>Roquemaure</t>
  </si>
  <si>
    <t>CWGR</t>
  </si>
  <si>
    <t>Iles-De-La-Madelein</t>
  </si>
  <si>
    <t>CWGY</t>
  </si>
  <si>
    <t>Esther</t>
  </si>
  <si>
    <t>CWGZ</t>
  </si>
  <si>
    <t>Grise Fiord Airport</t>
  </si>
  <si>
    <t>CWHA</t>
  </si>
  <si>
    <t>Highvale</t>
  </si>
  <si>
    <t>CWHE</t>
  </si>
  <si>
    <t>Ellerslie</t>
  </si>
  <si>
    <t>CWHH</t>
  </si>
  <si>
    <t>Hunters Point Mar</t>
  </si>
  <si>
    <t>CWHI</t>
  </si>
  <si>
    <t>Three Hills</t>
  </si>
  <si>
    <t>CWHM</t>
  </si>
  <si>
    <t>Varennes</t>
  </si>
  <si>
    <t>CWHN</t>
  </si>
  <si>
    <t>Jimmy Lake</t>
  </si>
  <si>
    <t>CWHS</t>
  </si>
  <si>
    <t>Bernard Harbour</t>
  </si>
  <si>
    <t>CWHU</t>
  </si>
  <si>
    <t>Star Brook</t>
  </si>
  <si>
    <t>CWHV</t>
  </si>
  <si>
    <t>Beauceville</t>
  </si>
  <si>
    <t>CWHW</t>
  </si>
  <si>
    <t>Comfort Cove, Nfld</t>
  </si>
  <si>
    <t>CWHY</t>
  </si>
  <si>
    <t>Mont-Orford</t>
  </si>
  <si>
    <t>CWID</t>
  </si>
  <si>
    <t>Fort Providence</t>
  </si>
  <si>
    <t>CWIE</t>
  </si>
  <si>
    <t>Indian River</t>
  </si>
  <si>
    <t>CWIF</t>
  </si>
  <si>
    <t>Quatsino Light Station</t>
  </si>
  <si>
    <t>CWII</t>
  </si>
  <si>
    <t>Victoria Beach</t>
  </si>
  <si>
    <t>CWIJ</t>
  </si>
  <si>
    <t>Lupin, N. W. T.</t>
  </si>
  <si>
    <t>CWIK</t>
  </si>
  <si>
    <t>Broadview, Sask.</t>
  </si>
  <si>
    <t>CWIQ</t>
  </si>
  <si>
    <t>Primrose Lake</t>
  </si>
  <si>
    <t>CWIR</t>
  </si>
  <si>
    <t>Victoria Marine</t>
  </si>
  <si>
    <t>CWIZ</t>
  </si>
  <si>
    <t>L'Acadie</t>
  </si>
  <si>
    <t>CWJA</t>
  </si>
  <si>
    <t>Jasper, Alta.</t>
  </si>
  <si>
    <t>CWJD</t>
  </si>
  <si>
    <t>Grand Rapids, Man.</t>
  </si>
  <si>
    <t>CWJM</t>
  </si>
  <si>
    <t>Upper Rideau Lake</t>
  </si>
  <si>
    <t>CWJP</t>
  </si>
  <si>
    <t>Porter Lake</t>
  </si>
  <si>
    <t>CWJU</t>
  </si>
  <si>
    <t>Langara, B.C.</t>
  </si>
  <si>
    <t>CWKI</t>
  </si>
  <si>
    <t>Kitimat</t>
  </si>
  <si>
    <t>CWKK</t>
  </si>
  <si>
    <t>Katatota Island</t>
  </si>
  <si>
    <t>CWKO</t>
  </si>
  <si>
    <t>Rockglen, Sask.</t>
  </si>
  <si>
    <t>CWKV</t>
  </si>
  <si>
    <t>Hope Slide</t>
  </si>
  <si>
    <t>CWKW</t>
  </si>
  <si>
    <t>Cape Kakkiviak</t>
  </si>
  <si>
    <t>CWLB</t>
  </si>
  <si>
    <t>Lac La Biche, Alta.</t>
  </si>
  <si>
    <t>CWLG</t>
  </si>
  <si>
    <t>Little Chicago</t>
  </si>
  <si>
    <t>CWLI</t>
  </si>
  <si>
    <t>Liverpool Bay</t>
  </si>
  <si>
    <t>CWLO</t>
  </si>
  <si>
    <t>Shilo</t>
  </si>
  <si>
    <t>CWLQ</t>
  </si>
  <si>
    <t>Nipissing</t>
  </si>
  <si>
    <t>CWLS</t>
  </si>
  <si>
    <t>Mount Forest, Ont.</t>
  </si>
  <si>
    <t>CWLT</t>
  </si>
  <si>
    <t>Alert, N. W. T.</t>
  </si>
  <si>
    <t>CWLX</t>
  </si>
  <si>
    <t>Longstaff Bluff, N. W. T.</t>
  </si>
  <si>
    <t>CWLY</t>
  </si>
  <si>
    <t>Lytton, B.C.</t>
  </si>
  <si>
    <t>CWLZ</t>
  </si>
  <si>
    <t>Candle Lake</t>
  </si>
  <si>
    <t>CWMA</t>
  </si>
  <si>
    <t>Masset A</t>
  </si>
  <si>
    <t>CWMD</t>
  </si>
  <si>
    <t>Mould Bay Camp</t>
  </si>
  <si>
    <t>CWMH</t>
  </si>
  <si>
    <t>Mary's Harbour, Nfld.</t>
  </si>
  <si>
    <t>CWMI</t>
  </si>
  <si>
    <t>Miscou Island, N.B.</t>
  </si>
  <si>
    <t>CWMJ</t>
  </si>
  <si>
    <t>Maniwaki</t>
  </si>
  <si>
    <t>CWMP</t>
  </si>
  <si>
    <t>Powder Lake</t>
  </si>
  <si>
    <t>CWMS</t>
  </si>
  <si>
    <t>Mcinnes Island, B.C.</t>
  </si>
  <si>
    <t>CWMT</t>
  </si>
  <si>
    <t>Lac La Martre</t>
  </si>
  <si>
    <t>CWMV</t>
  </si>
  <si>
    <t>St Charles Creek</t>
  </si>
  <si>
    <t>CWMW</t>
  </si>
  <si>
    <t>Maniwaki, Que.</t>
  </si>
  <si>
    <t>CWMX</t>
  </si>
  <si>
    <t>Mildred Lake</t>
  </si>
  <si>
    <t>CWNC</t>
  </si>
  <si>
    <t>Cobourg, Ont.</t>
  </si>
  <si>
    <t>CWNH</t>
  </si>
  <si>
    <t>Riviere Du Loup, Que.</t>
  </si>
  <si>
    <t>CWNI</t>
  </si>
  <si>
    <t>Nipterk Base</t>
  </si>
  <si>
    <t>CWNK</t>
  </si>
  <si>
    <t>Carman U Of M</t>
  </si>
  <si>
    <t>CWNL</t>
  </si>
  <si>
    <t>Great Duck Island</t>
  </si>
  <si>
    <t>CWNR</t>
  </si>
  <si>
    <t>Nakiska Ridgetop</t>
  </si>
  <si>
    <t>CWNT</t>
  </si>
  <si>
    <t>Turtle Mountain</t>
  </si>
  <si>
    <t>CWNX</t>
  </si>
  <si>
    <t>Nechako River</t>
  </si>
  <si>
    <t>CWNZ</t>
  </si>
  <si>
    <t>Nagagami, Ont.</t>
  </si>
  <si>
    <t>CWOA</t>
  </si>
  <si>
    <t>Camsell River, N. W. T.</t>
  </si>
  <si>
    <t>CWOB</t>
  </si>
  <si>
    <t>Brevoort Island</t>
  </si>
  <si>
    <t>CWOC</t>
  </si>
  <si>
    <t>New Carlisle</t>
  </si>
  <si>
    <t>CWOD</t>
  </si>
  <si>
    <t>Normandin</t>
  </si>
  <si>
    <t>CWOH</t>
  </si>
  <si>
    <t>Ste Agathe Des Mont</t>
  </si>
  <si>
    <t>CWOL</t>
  </si>
  <si>
    <t>Sable Island Man</t>
  </si>
  <si>
    <t>CWOU</t>
  </si>
  <si>
    <t>CWPD</t>
  </si>
  <si>
    <t>Parc Des Laurentid</t>
  </si>
  <si>
    <t>CWPH</t>
  </si>
  <si>
    <t>Inukjuak, Que.</t>
  </si>
  <si>
    <t>CWPK</t>
  </si>
  <si>
    <t>Parent, Que.</t>
  </si>
  <si>
    <t>CWPL</t>
  </si>
  <si>
    <t>WPL</t>
  </si>
  <si>
    <t>Pickle Lake</t>
  </si>
  <si>
    <t>CWPO</t>
  </si>
  <si>
    <t>Pilot Mound, Man.</t>
  </si>
  <si>
    <t>CWPQ</t>
  </si>
  <si>
    <t>Montreal-Est</t>
  </si>
  <si>
    <t>CWPU</t>
  </si>
  <si>
    <t>Puntzi Mountain, B.C.</t>
  </si>
  <si>
    <t>CWQC</t>
  </si>
  <si>
    <t>Port Alberni, B.C.</t>
  </si>
  <si>
    <t>CWQE</t>
  </si>
  <si>
    <t>Toronto Headland</t>
  </si>
  <si>
    <t>CWQH</t>
  </si>
  <si>
    <t>Lennoxville</t>
  </si>
  <si>
    <t>CWQJ</t>
  </si>
  <si>
    <t>Sedco</t>
  </si>
  <si>
    <t>CWQM</t>
  </si>
  <si>
    <t>Cap Rouge</t>
  </si>
  <si>
    <t>CWQO</t>
  </si>
  <si>
    <t>Ile Bicquette</t>
  </si>
  <si>
    <t>CWQP</t>
  </si>
  <si>
    <t>Point Petre, Ont.</t>
  </si>
  <si>
    <t>CWQQ</t>
  </si>
  <si>
    <t>Lacombe Cda</t>
  </si>
  <si>
    <t>CWQR</t>
  </si>
  <si>
    <t>Ice Auxiliary Perroquets</t>
  </si>
  <si>
    <t>CWQS</t>
  </si>
  <si>
    <t>Kindakun Rocks, B.C.</t>
  </si>
  <si>
    <t>CWQV</t>
  </si>
  <si>
    <t>Puinte Claveau</t>
  </si>
  <si>
    <t>CWQW</t>
  </si>
  <si>
    <t>Cape Whittle</t>
  </si>
  <si>
    <t>CWRA</t>
  </si>
  <si>
    <t>Cape Race, Nfld.</t>
  </si>
  <si>
    <t>CWRD</t>
  </si>
  <si>
    <t>Red Earth</t>
  </si>
  <si>
    <t>CWRJ</t>
  </si>
  <si>
    <t>Rosetown East, Sask.</t>
  </si>
  <si>
    <t>CWRP</t>
  </si>
  <si>
    <t>Nicholson Peninsul</t>
  </si>
  <si>
    <t>CWRT</t>
  </si>
  <si>
    <t>Crowsnest</t>
  </si>
  <si>
    <t>CWRV</t>
  </si>
  <si>
    <t>Camrose</t>
  </si>
  <si>
    <t>CWRY</t>
  </si>
  <si>
    <t>Milk River</t>
  </si>
  <si>
    <t>CWSA</t>
  </si>
  <si>
    <t>Sable Island, N.S.</t>
  </si>
  <si>
    <t>CWSE</t>
  </si>
  <si>
    <t>Edmonton Stony Plain Alta.</t>
  </si>
  <si>
    <t>CWSH</t>
  </si>
  <si>
    <t>Sousa Crk Avt</t>
  </si>
  <si>
    <t>CWSI</t>
  </si>
  <si>
    <t>Simcoe, Ont.</t>
  </si>
  <si>
    <t>CWSK</t>
  </si>
  <si>
    <t>Squamish Airport, B.C.</t>
  </si>
  <si>
    <t>CWSQ</t>
  </si>
  <si>
    <t>Aulvik National Park</t>
  </si>
  <si>
    <t>CWSR</t>
  </si>
  <si>
    <t>Spiritwood West, Sask.</t>
  </si>
  <si>
    <t>CWSS</t>
  </si>
  <si>
    <t>St. Stephen, N.B.</t>
  </si>
  <si>
    <t>CWST</t>
  </si>
  <si>
    <t>La Pocatiere</t>
  </si>
  <si>
    <t>CWSW</t>
  </si>
  <si>
    <t>Sparwood</t>
  </si>
  <si>
    <t>Elk Valley</t>
  </si>
  <si>
    <t>CWSY</t>
  </si>
  <si>
    <t>Sachs Harbour, N. W. T.</t>
  </si>
  <si>
    <t>CWTB</t>
  </si>
  <si>
    <t>Border, Que.</t>
  </si>
  <si>
    <t>CWTC</t>
  </si>
  <si>
    <t>Ethelda Bay</t>
  </si>
  <si>
    <t>CWTE</t>
  </si>
  <si>
    <t>Trout Lake</t>
  </si>
  <si>
    <t>CWTF</t>
  </si>
  <si>
    <t>Beartooth Island</t>
  </si>
  <si>
    <t>CWTG</t>
  </si>
  <si>
    <t>Pointe Des Monts</t>
  </si>
  <si>
    <t>CWTN</t>
  </si>
  <si>
    <t>Cap Tourmente</t>
  </si>
  <si>
    <t>CWTO</t>
  </si>
  <si>
    <t>Toronto Aes Hq</t>
  </si>
  <si>
    <t>CWTY</t>
  </si>
  <si>
    <t>Trois Rivieres</t>
  </si>
  <si>
    <t>CWTZ</t>
  </si>
  <si>
    <t>Toronto Island</t>
  </si>
  <si>
    <t>CWUL</t>
  </si>
  <si>
    <t>Quebec Fcst Office</t>
  </si>
  <si>
    <t>CWUM</t>
  </si>
  <si>
    <t>Faro, Y.T.</t>
  </si>
  <si>
    <t>CWUP</t>
  </si>
  <si>
    <t>Cape Hooper, N. W. T.</t>
  </si>
  <si>
    <t>CWUR</t>
  </si>
  <si>
    <t>Truro, N.S.</t>
  </si>
  <si>
    <t>CWUU</t>
  </si>
  <si>
    <t>Mackar Inlet</t>
  </si>
  <si>
    <t>CWUW</t>
  </si>
  <si>
    <t>Dewar Lakes, N. W. T.</t>
  </si>
  <si>
    <t>CWVA</t>
  </si>
  <si>
    <t>Bonavista, Nfld</t>
  </si>
  <si>
    <t>CWVE</t>
  </si>
  <si>
    <t>Valleyfield</t>
  </si>
  <si>
    <t>CWVK</t>
  </si>
  <si>
    <t>Vernon, B.C.</t>
  </si>
  <si>
    <t>CWVN</t>
  </si>
  <si>
    <t>Val Marie Southeast, Sask.</t>
  </si>
  <si>
    <t>CWVO</t>
  </si>
  <si>
    <t>Vauxhall Cda</t>
  </si>
  <si>
    <t>CWVP</t>
  </si>
  <si>
    <t>Cypress Hills Park</t>
  </si>
  <si>
    <t>CWVQ</t>
  </si>
  <si>
    <t>Ste Anne De Bell</t>
  </si>
  <si>
    <t>CWVT</t>
  </si>
  <si>
    <t>Buffalo Narrows, Sask.</t>
  </si>
  <si>
    <t>CWWB</t>
  </si>
  <si>
    <t>Burlington Piers</t>
  </si>
  <si>
    <t>CWWE</t>
  </si>
  <si>
    <t>Western Head, N.S.</t>
  </si>
  <si>
    <t>CWWO</t>
  </si>
  <si>
    <t>Willow Creek</t>
  </si>
  <si>
    <t>CWWP</t>
  </si>
  <si>
    <t>Wasagaming, Man.</t>
  </si>
  <si>
    <t>CWWU</t>
  </si>
  <si>
    <t>Ingenika Point</t>
  </si>
  <si>
    <t>CWWZ</t>
  </si>
  <si>
    <t>Port Weller, Ont.</t>
  </si>
  <si>
    <t>CWXA</t>
  </si>
  <si>
    <t>Bow Valley</t>
  </si>
  <si>
    <t>CWXL</t>
  </si>
  <si>
    <t>Bow Island</t>
  </si>
  <si>
    <t>CWXO</t>
  </si>
  <si>
    <t>Rowan Gorilla Iii</t>
  </si>
  <si>
    <t>CWYE</t>
  </si>
  <si>
    <t>Outlook Pfra</t>
  </si>
  <si>
    <t>CWYG</t>
  </si>
  <si>
    <t>Charlottetown</t>
  </si>
  <si>
    <t>CWYJ</t>
  </si>
  <si>
    <t>Victoria University</t>
  </si>
  <si>
    <t>CWYM</t>
  </si>
  <si>
    <t>Cape Mercy</t>
  </si>
  <si>
    <t>CWYO</t>
  </si>
  <si>
    <t>Wynyard, Sask.</t>
  </si>
  <si>
    <t>CWZB</t>
  </si>
  <si>
    <t>Port-Aux-Basques, Nfld</t>
  </si>
  <si>
    <t>CWZV</t>
  </si>
  <si>
    <t>Virginia Falls</t>
  </si>
  <si>
    <t>CWZZ</t>
  </si>
  <si>
    <t>Saglek Bay</t>
  </si>
  <si>
    <t>CYAH</t>
  </si>
  <si>
    <t>YAH</t>
  </si>
  <si>
    <t>Lagrande 4/La Grande IV</t>
  </si>
  <si>
    <t>CYAJ</t>
  </si>
  <si>
    <t>YAJ</t>
  </si>
  <si>
    <t>Lyall Harbour</t>
  </si>
  <si>
    <t>Komakuk Beach Airport</t>
  </si>
  <si>
    <t>CYAM</t>
  </si>
  <si>
    <t>YAM</t>
  </si>
  <si>
    <t>Sault Ste Marie</t>
  </si>
  <si>
    <t>CYAV</t>
  </si>
  <si>
    <t>YAV</t>
  </si>
  <si>
    <t>Winnipeg / St. Andrews</t>
  </si>
  <si>
    <t>CYAW</t>
  </si>
  <si>
    <t>YAW</t>
  </si>
  <si>
    <t>Halifax</t>
  </si>
  <si>
    <t>Shearwater</t>
  </si>
  <si>
    <t>CYAY</t>
  </si>
  <si>
    <t>YAY</t>
  </si>
  <si>
    <t>St Anthony</t>
  </si>
  <si>
    <t>Saint Anthony Airport</t>
  </si>
  <si>
    <t>CYAZ</t>
  </si>
  <si>
    <t>YAZ</t>
  </si>
  <si>
    <t>Tofino</t>
  </si>
  <si>
    <t>Tofino Airport</t>
  </si>
  <si>
    <t>CYBB</t>
  </si>
  <si>
    <t>YBB</t>
  </si>
  <si>
    <t>Pelly Bay</t>
  </si>
  <si>
    <t>Townsite Airport</t>
  </si>
  <si>
    <t>CYBC</t>
  </si>
  <si>
    <t>YBC</t>
  </si>
  <si>
    <t>Baie Comeau</t>
  </si>
  <si>
    <t>CYBD</t>
  </si>
  <si>
    <t>YBD</t>
  </si>
  <si>
    <t>New Westminster</t>
  </si>
  <si>
    <t>Bella Coola Airport</t>
  </si>
  <si>
    <t>CYBG</t>
  </si>
  <si>
    <t>YBG</t>
  </si>
  <si>
    <t>Bagotville</t>
  </si>
  <si>
    <t>CYBK</t>
  </si>
  <si>
    <t>YBK</t>
  </si>
  <si>
    <t>Baker Lake</t>
  </si>
  <si>
    <t>CYBL</t>
  </si>
  <si>
    <t>YBL</t>
  </si>
  <si>
    <t>Campbell River</t>
  </si>
  <si>
    <t>Campbell River Airport</t>
  </si>
  <si>
    <t>CYBR</t>
  </si>
  <si>
    <t>YBR</t>
  </si>
  <si>
    <t>Brandon</t>
  </si>
  <si>
    <t>CYBU</t>
  </si>
  <si>
    <t>YBU</t>
  </si>
  <si>
    <t>Nipawin, Sask.</t>
  </si>
  <si>
    <t>CYBV</t>
  </si>
  <si>
    <t>YBV</t>
  </si>
  <si>
    <t>Berens River</t>
  </si>
  <si>
    <t>Berens River Airport</t>
  </si>
  <si>
    <t>CYBW</t>
  </si>
  <si>
    <t>YBW</t>
  </si>
  <si>
    <t>Calgary</t>
  </si>
  <si>
    <t>Springbank</t>
  </si>
  <si>
    <t>CYBX</t>
  </si>
  <si>
    <t>YBX</t>
  </si>
  <si>
    <t>Blanc Sablon</t>
  </si>
  <si>
    <t>CYCA</t>
  </si>
  <si>
    <t>YCA</t>
  </si>
  <si>
    <t>Cartwright</t>
  </si>
  <si>
    <t>Courtenay Airport</t>
  </si>
  <si>
    <t>CYCB</t>
  </si>
  <si>
    <t>YCB</t>
  </si>
  <si>
    <t>Cambridge Bay</t>
  </si>
  <si>
    <t>CYCD</t>
  </si>
  <si>
    <t>YCD</t>
  </si>
  <si>
    <t>Nanaimo</t>
  </si>
  <si>
    <t>Nanaimo Airport</t>
  </si>
  <si>
    <t>CYCG</t>
  </si>
  <si>
    <t>YCG</t>
  </si>
  <si>
    <t>Castlegar</t>
  </si>
  <si>
    <t>Castlegar Airport</t>
  </si>
  <si>
    <t>CYCH</t>
  </si>
  <si>
    <t>YCH</t>
  </si>
  <si>
    <t>Miramichi</t>
  </si>
  <si>
    <t>CYCL</t>
  </si>
  <si>
    <t>YCL</t>
  </si>
  <si>
    <t>Charlo</t>
  </si>
  <si>
    <t>CYCO</t>
  </si>
  <si>
    <t>YCO</t>
  </si>
  <si>
    <t>Kugluktulk/Coppermine</t>
  </si>
  <si>
    <t>Kugluktuk</t>
  </si>
  <si>
    <t>CYCP</t>
  </si>
  <si>
    <t>YCP</t>
  </si>
  <si>
    <t>Co-op Point</t>
  </si>
  <si>
    <t>Blue River Airport</t>
  </si>
  <si>
    <t>CYCQ</t>
  </si>
  <si>
    <t>YCQ</t>
  </si>
  <si>
    <t>Chetwynd</t>
  </si>
  <si>
    <t>Chetwynd Airport</t>
  </si>
  <si>
    <t>CYCS</t>
  </si>
  <si>
    <t>YCS</t>
  </si>
  <si>
    <t>Chesterfield Inlet</t>
  </si>
  <si>
    <t>CYCX</t>
  </si>
  <si>
    <t>YCX</t>
  </si>
  <si>
    <t>Gagetown</t>
  </si>
  <si>
    <t>Gagetown Canadian Military</t>
  </si>
  <si>
    <t>CYCY</t>
  </si>
  <si>
    <t>YY</t>
  </si>
  <si>
    <t>Clyde, N. W. T.</t>
  </si>
  <si>
    <t>CYDA</t>
  </si>
  <si>
    <t>YDA</t>
  </si>
  <si>
    <t>Dawson City</t>
  </si>
  <si>
    <t>CYDB</t>
  </si>
  <si>
    <t>YDB</t>
  </si>
  <si>
    <t>Burwash Landings</t>
  </si>
  <si>
    <t>Burwash Airport</t>
  </si>
  <si>
    <t>CYDC</t>
  </si>
  <si>
    <t>YDC</t>
  </si>
  <si>
    <t>Princeton Airport</t>
  </si>
  <si>
    <t>CYDF</t>
  </si>
  <si>
    <t>YDF</t>
  </si>
  <si>
    <t>Deer Lake</t>
  </si>
  <si>
    <t>Nfld.</t>
  </si>
  <si>
    <t>CYDM</t>
  </si>
  <si>
    <t>YDM</t>
  </si>
  <si>
    <t>Ross River Airport</t>
  </si>
  <si>
    <t>CYDN</t>
  </si>
  <si>
    <t>YDN</t>
  </si>
  <si>
    <t>Dauphin</t>
  </si>
  <si>
    <t>CYDP</t>
  </si>
  <si>
    <t>YDP</t>
  </si>
  <si>
    <t>Nain</t>
  </si>
  <si>
    <t>CYDQ</t>
  </si>
  <si>
    <t>YDQ</t>
  </si>
  <si>
    <t>Dawson Creek</t>
  </si>
  <si>
    <t>Dawson Creek Airport</t>
  </si>
  <si>
    <t>CYED</t>
  </si>
  <si>
    <t>YED</t>
  </si>
  <si>
    <t>Edmonton</t>
  </si>
  <si>
    <t>Namao Fld</t>
  </si>
  <si>
    <t>CYEG</t>
  </si>
  <si>
    <t>YEG</t>
  </si>
  <si>
    <t>CYEK</t>
  </si>
  <si>
    <t>YEK</t>
  </si>
  <si>
    <t>Arviat</t>
  </si>
  <si>
    <t>Arviat Airport</t>
  </si>
  <si>
    <t>CYEL</t>
  </si>
  <si>
    <t>YEL</t>
  </si>
  <si>
    <t>Elliot Lake</t>
  </si>
  <si>
    <t>CYEN</t>
  </si>
  <si>
    <t>YEN</t>
  </si>
  <si>
    <t>Estevan</t>
  </si>
  <si>
    <t>CYET</t>
  </si>
  <si>
    <t>YET</t>
  </si>
  <si>
    <t>Edson</t>
  </si>
  <si>
    <t>CYEU</t>
  </si>
  <si>
    <t>YEU</t>
  </si>
  <si>
    <t>Eureka</t>
  </si>
  <si>
    <t>CYEV</t>
  </si>
  <si>
    <t>YEV</t>
  </si>
  <si>
    <t>Inuvik</t>
  </si>
  <si>
    <t>Inuvik/Mike Zubko</t>
  </si>
  <si>
    <t>CYFB</t>
  </si>
  <si>
    <t>YFB</t>
  </si>
  <si>
    <t>Iqaluit</t>
  </si>
  <si>
    <t>CYFC</t>
  </si>
  <si>
    <t>YFC</t>
  </si>
  <si>
    <t>Fredericton</t>
  </si>
  <si>
    <t>CYFD</t>
  </si>
  <si>
    <t>Brantford</t>
  </si>
  <si>
    <t>CYFE</t>
  </si>
  <si>
    <t>YFE</t>
  </si>
  <si>
    <t>Forestville</t>
  </si>
  <si>
    <t>Forestville Airport</t>
  </si>
  <si>
    <t>CYFL</t>
  </si>
  <si>
    <t>YFL</t>
  </si>
  <si>
    <t>Fort Reliance</t>
  </si>
  <si>
    <t>CYFO</t>
  </si>
  <si>
    <t>YFO</t>
  </si>
  <si>
    <t>Flin Flon</t>
  </si>
  <si>
    <t>Flin Flon Airport</t>
  </si>
  <si>
    <t>CYFR</t>
  </si>
  <si>
    <t>YFR</t>
  </si>
  <si>
    <t>Fort Resolution</t>
  </si>
  <si>
    <t>CYFS</t>
  </si>
  <si>
    <t>YFS</t>
  </si>
  <si>
    <t>Fort Simpson</t>
  </si>
  <si>
    <t>CYFT</t>
  </si>
  <si>
    <t>YFT</t>
  </si>
  <si>
    <t>Makkovik Airport</t>
  </si>
  <si>
    <t>CYGE</t>
  </si>
  <si>
    <t>YGE</t>
  </si>
  <si>
    <t>Gorge Harbor</t>
  </si>
  <si>
    <t>Golden Airport</t>
  </si>
  <si>
    <t>CYGH</t>
  </si>
  <si>
    <t>YGH</t>
  </si>
  <si>
    <t>Fort Good Hope</t>
  </si>
  <si>
    <t>Fort Good Hope Airport</t>
  </si>
  <si>
    <t>CYGK</t>
  </si>
  <si>
    <t>YGK</t>
  </si>
  <si>
    <t>Kingston</t>
  </si>
  <si>
    <t>Kingston Airport</t>
  </si>
  <si>
    <t>CYGL</t>
  </si>
  <si>
    <t>YGL</t>
  </si>
  <si>
    <t>La Grande</t>
  </si>
  <si>
    <t>La Grande Riviere Airport</t>
  </si>
  <si>
    <t>CYGM</t>
  </si>
  <si>
    <t>YGM</t>
  </si>
  <si>
    <t>Gimli</t>
  </si>
  <si>
    <t>Gimli Industrial</t>
  </si>
  <si>
    <t>CYGP</t>
  </si>
  <si>
    <t>YGP</t>
  </si>
  <si>
    <t>Gaspe</t>
  </si>
  <si>
    <t>Gaspe Airport</t>
  </si>
  <si>
    <t>CYGQ</t>
  </si>
  <si>
    <t>YGQ</t>
  </si>
  <si>
    <t>Geraidton</t>
  </si>
  <si>
    <t>CYGR</t>
  </si>
  <si>
    <t>YGR</t>
  </si>
  <si>
    <t>Iles De La Madeleine</t>
  </si>
  <si>
    <t>CYGT</t>
  </si>
  <si>
    <t>YGT</t>
  </si>
  <si>
    <t>Igloofik</t>
  </si>
  <si>
    <t>Igloolik Airport</t>
  </si>
  <si>
    <t>CYGV</t>
  </si>
  <si>
    <t>YGV</t>
  </si>
  <si>
    <t>Havre St Pierre</t>
  </si>
  <si>
    <t>CYGW</t>
  </si>
  <si>
    <t>YGW</t>
  </si>
  <si>
    <t>Kuujjuarapik</t>
  </si>
  <si>
    <t>CYGX</t>
  </si>
  <si>
    <t>YGX</t>
  </si>
  <si>
    <t>Gillam</t>
  </si>
  <si>
    <t>CYHA</t>
  </si>
  <si>
    <t>YHA</t>
  </si>
  <si>
    <t>Port Hope Simpson</t>
  </si>
  <si>
    <t>Quaqtaq Airport</t>
  </si>
  <si>
    <t>CYHB</t>
  </si>
  <si>
    <t>YHB</t>
  </si>
  <si>
    <t>Hudson Bay</t>
  </si>
  <si>
    <t>CYHD</t>
  </si>
  <si>
    <t>YHD</t>
  </si>
  <si>
    <t>Dryden</t>
  </si>
  <si>
    <t>Dryden Municipal Airport</t>
  </si>
  <si>
    <t>CYHE</t>
  </si>
  <si>
    <t>YHE</t>
  </si>
  <si>
    <t>Hope</t>
  </si>
  <si>
    <t>CYHI</t>
  </si>
  <si>
    <t>YHI</t>
  </si>
  <si>
    <t>Holman</t>
  </si>
  <si>
    <t>Holman Island Airport</t>
  </si>
  <si>
    <t>CYHK</t>
  </si>
  <si>
    <t>YHK</t>
  </si>
  <si>
    <t>Gjoa Haven</t>
  </si>
  <si>
    <t>Gjoa Haven Airport</t>
  </si>
  <si>
    <t>CYHM</t>
  </si>
  <si>
    <t>YHM</t>
  </si>
  <si>
    <t>Hamilton</t>
  </si>
  <si>
    <t>John C. Munro Hamilton International Airport</t>
  </si>
  <si>
    <t>CYHT</t>
  </si>
  <si>
    <t>YHT</t>
  </si>
  <si>
    <t>Haines Junction</t>
  </si>
  <si>
    <t>CYHU</t>
  </si>
  <si>
    <t>YHU</t>
  </si>
  <si>
    <t>Montreal</t>
  </si>
  <si>
    <t>Saint Hubert Airport</t>
  </si>
  <si>
    <t>CYHY</t>
  </si>
  <si>
    <t>YHY</t>
  </si>
  <si>
    <t>Hay River</t>
  </si>
  <si>
    <t>CYHZ</t>
  </si>
  <si>
    <t>YHZ</t>
  </si>
  <si>
    <t>Stanfield International Airport</t>
  </si>
  <si>
    <t>CYIO</t>
  </si>
  <si>
    <t>YIO</t>
  </si>
  <si>
    <t>Pond Inlet, N. W. T.</t>
  </si>
  <si>
    <t>CYIV</t>
  </si>
  <si>
    <t>YIV</t>
  </si>
  <si>
    <t>Island Lk/Garden Hill</t>
  </si>
  <si>
    <t>CYJF</t>
  </si>
  <si>
    <t>YJF</t>
  </si>
  <si>
    <t>Fort Liard</t>
  </si>
  <si>
    <t>Fort Liard Airport</t>
  </si>
  <si>
    <t>CYJT</t>
  </si>
  <si>
    <t>YJT</t>
  </si>
  <si>
    <t>Stephenville</t>
  </si>
  <si>
    <t>CYKA</t>
  </si>
  <si>
    <t>YKA</t>
  </si>
  <si>
    <t>Kamloops</t>
  </si>
  <si>
    <t>CYKD</t>
  </si>
  <si>
    <t>YKD</t>
  </si>
  <si>
    <t>Aklavik Airport</t>
  </si>
  <si>
    <t>CYKF</t>
  </si>
  <si>
    <t>YKF</t>
  </si>
  <si>
    <t>Kitchener</t>
  </si>
  <si>
    <t>Kitchener-Waterloo Regional Airport</t>
  </si>
  <si>
    <t>CYKJ</t>
  </si>
  <si>
    <t>YKJ</t>
  </si>
  <si>
    <t>Key Lake</t>
  </si>
  <si>
    <t>CYKL</t>
  </si>
  <si>
    <t>YKL</t>
  </si>
  <si>
    <t>Schefferville</t>
  </si>
  <si>
    <t>CYKO</t>
  </si>
  <si>
    <t>YKO</t>
  </si>
  <si>
    <t>Akulivik Airport</t>
  </si>
  <si>
    <t>CYKQ</t>
  </si>
  <si>
    <t>YKQ</t>
  </si>
  <si>
    <t>Waskaganish</t>
  </si>
  <si>
    <t>Waskaganish Airport</t>
  </si>
  <si>
    <t>CYKY</t>
  </si>
  <si>
    <t>YKY</t>
  </si>
  <si>
    <t>Kindersley</t>
  </si>
  <si>
    <t>CYKZ</t>
  </si>
  <si>
    <t>YKZ</t>
  </si>
  <si>
    <t>Toronto</t>
  </si>
  <si>
    <t>Buttonville</t>
  </si>
  <si>
    <t>CYLC</t>
  </si>
  <si>
    <t>YLC</t>
  </si>
  <si>
    <t>Kimmirut/Lake Harbour</t>
  </si>
  <si>
    <t>Kimmirut</t>
  </si>
  <si>
    <t>CYLD</t>
  </si>
  <si>
    <t>YLD</t>
  </si>
  <si>
    <t>Chapleau</t>
  </si>
  <si>
    <t>Chapleau Airport</t>
  </si>
  <si>
    <t>CYLH</t>
  </si>
  <si>
    <t>YLH</t>
  </si>
  <si>
    <t>Lansdowne House</t>
  </si>
  <si>
    <t>CYLJ</t>
  </si>
  <si>
    <t>YLJ</t>
  </si>
  <si>
    <t>Meadow Lake</t>
  </si>
  <si>
    <t>CYLL</t>
  </si>
  <si>
    <t>YLL</t>
  </si>
  <si>
    <t>Lloydminster</t>
  </si>
  <si>
    <t>CYLT</t>
  </si>
  <si>
    <t>YLT</t>
  </si>
  <si>
    <t>Alert</t>
  </si>
  <si>
    <t>Alert Airport</t>
  </si>
  <si>
    <t>CYLU</t>
  </si>
  <si>
    <t>YLU</t>
  </si>
  <si>
    <t>Kangiksualujjuaq A</t>
  </si>
  <si>
    <t>CYLW</t>
  </si>
  <si>
    <t>YLW</t>
  </si>
  <si>
    <t>Kelowna</t>
  </si>
  <si>
    <t>Kelowna Airport</t>
  </si>
  <si>
    <t>CYMA</t>
  </si>
  <si>
    <t>YMA</t>
  </si>
  <si>
    <t>Mayo</t>
  </si>
  <si>
    <t>Mayo Airport</t>
  </si>
  <si>
    <t>CYMD</t>
  </si>
  <si>
    <t>YMD</t>
  </si>
  <si>
    <t>Mould Bay</t>
  </si>
  <si>
    <t>CYMH</t>
  </si>
  <si>
    <t>YMH</t>
  </si>
  <si>
    <t>Mary's Harbour</t>
  </si>
  <si>
    <t>CYMJ</t>
  </si>
  <si>
    <t>YMJ</t>
  </si>
  <si>
    <t>Moose Jaw</t>
  </si>
  <si>
    <t>CYML</t>
  </si>
  <si>
    <t>YML</t>
  </si>
  <si>
    <t>Murray Bay</t>
  </si>
  <si>
    <t>Charlevoix Airport</t>
  </si>
  <si>
    <t>CYMM</t>
  </si>
  <si>
    <t>YMM</t>
  </si>
  <si>
    <t>Fort Mcmurray</t>
  </si>
  <si>
    <t>CYMO</t>
  </si>
  <si>
    <t>YMO</t>
  </si>
  <si>
    <t>Moosonee</t>
  </si>
  <si>
    <t>CYMR</t>
  </si>
  <si>
    <t>YMR</t>
  </si>
  <si>
    <t>Merry Island</t>
  </si>
  <si>
    <t>CYMT</t>
  </si>
  <si>
    <t>YMT</t>
  </si>
  <si>
    <t>Chibougamau-Chapais</t>
  </si>
  <si>
    <t>CYMU</t>
  </si>
  <si>
    <t>YMU</t>
  </si>
  <si>
    <t>Umiujaq</t>
  </si>
  <si>
    <t>CYMX</t>
  </si>
  <si>
    <t>YMX</t>
  </si>
  <si>
    <t>Mirabel</t>
  </si>
  <si>
    <t>CYNA</t>
  </si>
  <si>
    <t>YNA</t>
  </si>
  <si>
    <t>Natashquan</t>
  </si>
  <si>
    <t>CYND</t>
  </si>
  <si>
    <t>YND</t>
  </si>
  <si>
    <t>Gatineati</t>
  </si>
  <si>
    <t>Gatineau Airport</t>
  </si>
  <si>
    <t>CYNE</t>
  </si>
  <si>
    <t>YNE</t>
  </si>
  <si>
    <t>Norway House</t>
  </si>
  <si>
    <t>CYNM</t>
  </si>
  <si>
    <t>YNM</t>
  </si>
  <si>
    <t>Matagami</t>
  </si>
  <si>
    <t>CYOC</t>
  </si>
  <si>
    <t>YOC</t>
  </si>
  <si>
    <t>Old Crow</t>
  </si>
  <si>
    <t>Old Crow Airport</t>
  </si>
  <si>
    <t>CYOD</t>
  </si>
  <si>
    <t>YOD</t>
  </si>
  <si>
    <t>Cold Lake</t>
  </si>
  <si>
    <t>CYOJ</t>
  </si>
  <si>
    <t>YOJ</t>
  </si>
  <si>
    <t>High level</t>
  </si>
  <si>
    <t>Footner lake</t>
  </si>
  <si>
    <t>CYOO</t>
  </si>
  <si>
    <t>YOO</t>
  </si>
  <si>
    <t>Oshawa</t>
  </si>
  <si>
    <t>CYOS</t>
  </si>
  <si>
    <t>YOS</t>
  </si>
  <si>
    <t>Owen Sound</t>
  </si>
  <si>
    <t>Billy Bishop Regional</t>
  </si>
  <si>
    <t>CYOW</t>
  </si>
  <si>
    <t>YOW</t>
  </si>
  <si>
    <t>Ottawa</t>
  </si>
  <si>
    <t>CYOY</t>
  </si>
  <si>
    <t>YOY</t>
  </si>
  <si>
    <t>Valcartier</t>
  </si>
  <si>
    <t>CYPA</t>
  </si>
  <si>
    <t>YPA</t>
  </si>
  <si>
    <t>Prince Albert</t>
  </si>
  <si>
    <t>CYPC</t>
  </si>
  <si>
    <t>YPC</t>
  </si>
  <si>
    <t>Paulatuk</t>
  </si>
  <si>
    <t>Paulatuk Airport</t>
  </si>
  <si>
    <t>CYPD</t>
  </si>
  <si>
    <t>YPD</t>
  </si>
  <si>
    <t>Parry Sound</t>
  </si>
  <si>
    <t>Port Hawkesbury airport</t>
  </si>
  <si>
    <t>CYPE</t>
  </si>
  <si>
    <t>YPE</t>
  </si>
  <si>
    <t>Peace River</t>
  </si>
  <si>
    <t>CYPG</t>
  </si>
  <si>
    <t>YPG</t>
  </si>
  <si>
    <t>Portage La Prairie</t>
  </si>
  <si>
    <t>Portage Southport Airport</t>
  </si>
  <si>
    <t>CYPL</t>
  </si>
  <si>
    <t>YPL</t>
  </si>
  <si>
    <t>CYPN</t>
  </si>
  <si>
    <t>YPN</t>
  </si>
  <si>
    <t>Port Menier</t>
  </si>
  <si>
    <t>CYPQ</t>
  </si>
  <si>
    <t>YPQ</t>
  </si>
  <si>
    <t>Peterborough</t>
  </si>
  <si>
    <t>Peterborough Airport</t>
  </si>
  <si>
    <t>CYPR</t>
  </si>
  <si>
    <t>YPR</t>
  </si>
  <si>
    <t>Prince Rupert</t>
  </si>
  <si>
    <t>Digby Island</t>
  </si>
  <si>
    <t>CYPW</t>
  </si>
  <si>
    <t>YPW</t>
  </si>
  <si>
    <t>Powell River</t>
  </si>
  <si>
    <t>Powell River Airport</t>
  </si>
  <si>
    <t>CYPX</t>
  </si>
  <si>
    <t>YPX</t>
  </si>
  <si>
    <t>Povungnitulk</t>
  </si>
  <si>
    <t>Puvirnituq Airport</t>
  </si>
  <si>
    <t>CYPY</t>
  </si>
  <si>
    <t>YPY</t>
  </si>
  <si>
    <t>Fort Chipewyan</t>
  </si>
  <si>
    <t>CYPZ</t>
  </si>
  <si>
    <t>YPZ</t>
  </si>
  <si>
    <t>Burns Lake</t>
  </si>
  <si>
    <t>CYQA</t>
  </si>
  <si>
    <t>YQA</t>
  </si>
  <si>
    <t>Muskoka</t>
  </si>
  <si>
    <t>CYQB</t>
  </si>
  <si>
    <t>YQB</t>
  </si>
  <si>
    <t>Quebec</t>
  </si>
  <si>
    <t>CYQD</t>
  </si>
  <si>
    <t>YQD</t>
  </si>
  <si>
    <t>The Pas</t>
  </si>
  <si>
    <t>CYQF</t>
  </si>
  <si>
    <t>YQF</t>
  </si>
  <si>
    <t>Red Deer</t>
  </si>
  <si>
    <t>CYQG</t>
  </si>
  <si>
    <t>YQG</t>
  </si>
  <si>
    <t>Windsor</t>
  </si>
  <si>
    <t>Windsor Airport</t>
  </si>
  <si>
    <t>CYQH</t>
  </si>
  <si>
    <t>YQH</t>
  </si>
  <si>
    <t>Watson Lake</t>
  </si>
  <si>
    <t>CYQI</t>
  </si>
  <si>
    <t>YQI</t>
  </si>
  <si>
    <t>Yarmouth</t>
  </si>
  <si>
    <t>CYQK</t>
  </si>
  <si>
    <t>YQK</t>
  </si>
  <si>
    <t>Kenora</t>
  </si>
  <si>
    <t>CYQL</t>
  </si>
  <si>
    <t>YQL</t>
  </si>
  <si>
    <t>Lethbridge</t>
  </si>
  <si>
    <t>CYQM</t>
  </si>
  <si>
    <t>YQM</t>
  </si>
  <si>
    <t>Moncton</t>
  </si>
  <si>
    <t>Moncton Airport</t>
  </si>
  <si>
    <t>CYQQ</t>
  </si>
  <si>
    <t>YQQ</t>
  </si>
  <si>
    <t>Cornox</t>
  </si>
  <si>
    <t>CYQR</t>
  </si>
  <si>
    <t>YQR</t>
  </si>
  <si>
    <t>Regina</t>
  </si>
  <si>
    <t>CYQT</t>
  </si>
  <si>
    <t>YQT</t>
  </si>
  <si>
    <t>Thunder Bay</t>
  </si>
  <si>
    <t>CYQU</t>
  </si>
  <si>
    <t>YQU</t>
  </si>
  <si>
    <t>Grande Prairie</t>
  </si>
  <si>
    <t>CYQV</t>
  </si>
  <si>
    <t>YQV</t>
  </si>
  <si>
    <t>Yorkton</t>
  </si>
  <si>
    <t>CYQW</t>
  </si>
  <si>
    <t>YQW</t>
  </si>
  <si>
    <t>North Battleford</t>
  </si>
  <si>
    <t>CYQX</t>
  </si>
  <si>
    <t>YQX</t>
  </si>
  <si>
    <t>Gander</t>
  </si>
  <si>
    <t>Gander International Airport</t>
  </si>
  <si>
    <t>CYQY</t>
  </si>
  <si>
    <t>YQY</t>
  </si>
  <si>
    <t>Sydney</t>
  </si>
  <si>
    <t>CYQZ</t>
  </si>
  <si>
    <t>YQZ</t>
  </si>
  <si>
    <t>Ouesnel</t>
  </si>
  <si>
    <t>Quesnel Airport</t>
  </si>
  <si>
    <t>CYRA</t>
  </si>
  <si>
    <t>YRA</t>
  </si>
  <si>
    <t>Rae Lakes</t>
  </si>
  <si>
    <t>CYRB</t>
  </si>
  <si>
    <t>YRB</t>
  </si>
  <si>
    <t>Resolute</t>
  </si>
  <si>
    <t>Resolute Airport</t>
  </si>
  <si>
    <t>CYRJ</t>
  </si>
  <si>
    <t>YRJ</t>
  </si>
  <si>
    <t>Roberval</t>
  </si>
  <si>
    <t>CYRL</t>
  </si>
  <si>
    <t>YRL</t>
  </si>
  <si>
    <t>Red Lake</t>
  </si>
  <si>
    <t>CYRM</t>
  </si>
  <si>
    <t>YRM</t>
  </si>
  <si>
    <t>Rocky Mountain House</t>
  </si>
  <si>
    <t>CYRO</t>
  </si>
  <si>
    <t>YRO</t>
  </si>
  <si>
    <t>Rockcliffe St</t>
  </si>
  <si>
    <t>CYRQ</t>
  </si>
  <si>
    <t>YRQ</t>
  </si>
  <si>
    <t>Trois-Rivieres</t>
  </si>
  <si>
    <t>CYRT</t>
  </si>
  <si>
    <t>YRT</t>
  </si>
  <si>
    <t>Rankin Inlet</t>
  </si>
  <si>
    <t>CYRV</t>
  </si>
  <si>
    <t>YRV</t>
  </si>
  <si>
    <t>Reveistoke</t>
  </si>
  <si>
    <t>CYSA</t>
  </si>
  <si>
    <t>YSA</t>
  </si>
  <si>
    <t>Sable Island</t>
  </si>
  <si>
    <t>Sable Island Airport</t>
  </si>
  <si>
    <t>CYSB</t>
  </si>
  <si>
    <t>YSB</t>
  </si>
  <si>
    <t>Sudbury</t>
  </si>
  <si>
    <t>Sudbury Airport</t>
  </si>
  <si>
    <t>CYSC</t>
  </si>
  <si>
    <t>YSC</t>
  </si>
  <si>
    <t>Sherbrooke</t>
  </si>
  <si>
    <t>CYSD</t>
  </si>
  <si>
    <t>YSD</t>
  </si>
  <si>
    <t>Suffield</t>
  </si>
  <si>
    <t>Suffield Airport</t>
  </si>
  <si>
    <t>CYSF</t>
  </si>
  <si>
    <t>YSF</t>
  </si>
  <si>
    <t>Stony Rapids</t>
  </si>
  <si>
    <t>Stony Rapids Airport</t>
  </si>
  <si>
    <t>CYSJ</t>
  </si>
  <si>
    <t>YSJ</t>
  </si>
  <si>
    <t>Saint John</t>
  </si>
  <si>
    <t>CYSK</t>
  </si>
  <si>
    <t>YSK</t>
  </si>
  <si>
    <t>Sanikiiuaq</t>
  </si>
  <si>
    <t>Sanikiluaq Airport</t>
  </si>
  <si>
    <t>CYSL</t>
  </si>
  <si>
    <t>YSL</t>
  </si>
  <si>
    <t>Saint Leonard</t>
  </si>
  <si>
    <t>St. Leonard Airport</t>
  </si>
  <si>
    <t>CYSM</t>
  </si>
  <si>
    <t>YSM</t>
  </si>
  <si>
    <t>Forl Smith</t>
  </si>
  <si>
    <t>CYSN</t>
  </si>
  <si>
    <t>YSN</t>
  </si>
  <si>
    <t>Salmon Arm</t>
  </si>
  <si>
    <t>Saint Catharines Airport</t>
  </si>
  <si>
    <t>CYSR</t>
  </si>
  <si>
    <t>YSR</t>
  </si>
  <si>
    <t>Nanisivik</t>
  </si>
  <si>
    <t>Nanisivik Airport</t>
  </si>
  <si>
    <t>CYSU</t>
  </si>
  <si>
    <t>YSU</t>
  </si>
  <si>
    <t>Summerside</t>
  </si>
  <si>
    <t>Summerside Canadian Military</t>
  </si>
  <si>
    <t>CYSY</t>
  </si>
  <si>
    <t>YSY</t>
  </si>
  <si>
    <t>Sachs Harbour</t>
  </si>
  <si>
    <t>Sachs Harbour Airport</t>
  </si>
  <si>
    <t>CYTE</t>
  </si>
  <si>
    <t>YTE</t>
  </si>
  <si>
    <t>Cape Dorset</t>
  </si>
  <si>
    <t>CYTH</t>
  </si>
  <si>
    <t>YTH</t>
  </si>
  <si>
    <t>Thompson</t>
  </si>
  <si>
    <t>CYTL</t>
  </si>
  <si>
    <t>YTL</t>
  </si>
  <si>
    <t>Big Trout Lake</t>
  </si>
  <si>
    <t>CYTQ</t>
  </si>
  <si>
    <t>YTQ</t>
  </si>
  <si>
    <t>Tasiujaq A</t>
  </si>
  <si>
    <t>CYTR</t>
  </si>
  <si>
    <t>YTR</t>
  </si>
  <si>
    <t>Trenton</t>
  </si>
  <si>
    <t>CYTS</t>
  </si>
  <si>
    <t>YTS</t>
  </si>
  <si>
    <t>Timmins</t>
  </si>
  <si>
    <t>CYTZ</t>
  </si>
  <si>
    <t>YTZ</t>
  </si>
  <si>
    <t>CYUA</t>
  </si>
  <si>
    <t>YUA</t>
  </si>
  <si>
    <t>Shingle Point</t>
  </si>
  <si>
    <t>YT</t>
  </si>
  <si>
    <t>CYUB</t>
  </si>
  <si>
    <t>YUB</t>
  </si>
  <si>
    <t>Tukloyaktok</t>
  </si>
  <si>
    <t>CYUI</t>
  </si>
  <si>
    <t>YUI</t>
  </si>
  <si>
    <t>Cape Young Airport</t>
  </si>
  <si>
    <t>CYUJ</t>
  </si>
  <si>
    <t>YUJ</t>
  </si>
  <si>
    <t>Lady Franklin Point</t>
  </si>
  <si>
    <t>CYUK</t>
  </si>
  <si>
    <t>YUK</t>
  </si>
  <si>
    <t>Byron Bay Airport</t>
  </si>
  <si>
    <t>CYUL</t>
  </si>
  <si>
    <t>YUL</t>
  </si>
  <si>
    <t>Pierre Elliot Trudeau International</t>
  </si>
  <si>
    <t>CYUQ</t>
  </si>
  <si>
    <t>YUQ</t>
  </si>
  <si>
    <t>Jenny Lind Island Airport</t>
  </si>
  <si>
    <t>CYUS</t>
  </si>
  <si>
    <t>YUS</t>
  </si>
  <si>
    <t>Shepherd Bay, N. W. T.</t>
  </si>
  <si>
    <t>CYUT</t>
  </si>
  <si>
    <t>YUT</t>
  </si>
  <si>
    <t>Repulse Bay</t>
  </si>
  <si>
    <t>Repulse Bay Airport</t>
  </si>
  <si>
    <t>CYUV</t>
  </si>
  <si>
    <t>YUV</t>
  </si>
  <si>
    <t>Longstaff Blf Airport</t>
  </si>
  <si>
    <t>CYUX</t>
  </si>
  <si>
    <t>YUX</t>
  </si>
  <si>
    <t>Hall Beach</t>
  </si>
  <si>
    <t>CYUY</t>
  </si>
  <si>
    <t>YUY</t>
  </si>
  <si>
    <t>Rouyn</t>
  </si>
  <si>
    <t>CYVC</t>
  </si>
  <si>
    <t>YVC</t>
  </si>
  <si>
    <t>Val D'Or</t>
  </si>
  <si>
    <t>La Ronge Airport</t>
  </si>
  <si>
    <t>CYVM</t>
  </si>
  <si>
    <t>YVM</t>
  </si>
  <si>
    <t>Broughton Island</t>
  </si>
  <si>
    <t>Broughton Island Airport</t>
  </si>
  <si>
    <t>CYVO</t>
  </si>
  <si>
    <t>YVO</t>
  </si>
  <si>
    <t>Val D'Or, Que.</t>
  </si>
  <si>
    <t>CYVP</t>
  </si>
  <si>
    <t>YVP</t>
  </si>
  <si>
    <t>Kuujjuaq</t>
  </si>
  <si>
    <t>CYVQ</t>
  </si>
  <si>
    <t>YVQ</t>
  </si>
  <si>
    <t>Norman Wells</t>
  </si>
  <si>
    <t>CYVR</t>
  </si>
  <si>
    <t>YVR</t>
  </si>
  <si>
    <t>Vancouver</t>
  </si>
  <si>
    <t>Vancouver Intl</t>
  </si>
  <si>
    <t>CYVT</t>
  </si>
  <si>
    <t>YVT</t>
  </si>
  <si>
    <t>Buffalo Narrows</t>
  </si>
  <si>
    <t>CYVV</t>
  </si>
  <si>
    <t>YVV</t>
  </si>
  <si>
    <t>Wiarton</t>
  </si>
  <si>
    <t>CYVZ</t>
  </si>
  <si>
    <t>YVZ</t>
  </si>
  <si>
    <t>CYWA</t>
  </si>
  <si>
    <t>YWA</t>
  </si>
  <si>
    <t>Petawawa</t>
  </si>
  <si>
    <t>CYWG</t>
  </si>
  <si>
    <t>YWG</t>
  </si>
  <si>
    <t>Winnipeg</t>
  </si>
  <si>
    <t>CYWH</t>
  </si>
  <si>
    <t>YWH</t>
  </si>
  <si>
    <t>Victoria</t>
  </si>
  <si>
    <t>Victoria Inner Harbor</t>
  </si>
  <si>
    <t>CYWJ</t>
  </si>
  <si>
    <t>YWJ</t>
  </si>
  <si>
    <t>Deline</t>
  </si>
  <si>
    <t>Fort Franklin Airport</t>
  </si>
  <si>
    <t>CYWK</t>
  </si>
  <si>
    <t>YWK</t>
  </si>
  <si>
    <t>Wabush Lake</t>
  </si>
  <si>
    <t>CYWL</t>
  </si>
  <si>
    <t>YWL</t>
  </si>
  <si>
    <t>Williams Lake</t>
  </si>
  <si>
    <t>CYWV</t>
  </si>
  <si>
    <t>YWV</t>
  </si>
  <si>
    <t>Wainwright Airport</t>
  </si>
  <si>
    <t>CYWY</t>
  </si>
  <si>
    <t>YWY</t>
  </si>
  <si>
    <t>Wrigley</t>
  </si>
  <si>
    <t>Wrigley Airport</t>
  </si>
  <si>
    <t>CYXC</t>
  </si>
  <si>
    <t>YXC</t>
  </si>
  <si>
    <t>Cranbrook</t>
  </si>
  <si>
    <t>CYXD</t>
  </si>
  <si>
    <t>YXD</t>
  </si>
  <si>
    <t>Edmonton Municipal Airport</t>
  </si>
  <si>
    <t>CYXE</t>
  </si>
  <si>
    <t>YXE</t>
  </si>
  <si>
    <t>Saskatoon</t>
  </si>
  <si>
    <t>CYXH</t>
  </si>
  <si>
    <t>YXH</t>
  </si>
  <si>
    <t>Medicine Hat</t>
  </si>
  <si>
    <t>CYXJ</t>
  </si>
  <si>
    <t>YXJ</t>
  </si>
  <si>
    <t>Fort St John</t>
  </si>
  <si>
    <t>CYXL</t>
  </si>
  <si>
    <t>YXL</t>
  </si>
  <si>
    <t>Sioux Lookout</t>
  </si>
  <si>
    <t>CYXN</t>
  </si>
  <si>
    <t>YXN</t>
  </si>
  <si>
    <t>Whale Cove</t>
  </si>
  <si>
    <t>Whale Cove Airport</t>
  </si>
  <si>
    <t>CYXP</t>
  </si>
  <si>
    <t>YXP</t>
  </si>
  <si>
    <t>Pangnirtung</t>
  </si>
  <si>
    <t>CYXQ</t>
  </si>
  <si>
    <t>YXQ</t>
  </si>
  <si>
    <t>Beaver Creek</t>
  </si>
  <si>
    <t>Beaver Creek Airport</t>
  </si>
  <si>
    <t>CYXR</t>
  </si>
  <si>
    <t>YXR</t>
  </si>
  <si>
    <t>Earlton</t>
  </si>
  <si>
    <t>CYXS</t>
  </si>
  <si>
    <t>YXS</t>
  </si>
  <si>
    <t>Prince George</t>
  </si>
  <si>
    <t>Prince George Airport</t>
  </si>
  <si>
    <t>CYXT</t>
  </si>
  <si>
    <t>YXT</t>
  </si>
  <si>
    <t>Terrace</t>
  </si>
  <si>
    <t>CYXU</t>
  </si>
  <si>
    <t>YXU</t>
  </si>
  <si>
    <t>London</t>
  </si>
  <si>
    <t>London Airport</t>
  </si>
  <si>
    <t>CYXX</t>
  </si>
  <si>
    <t>YXX</t>
  </si>
  <si>
    <t>Abbotsford</t>
  </si>
  <si>
    <t>CYXY</t>
  </si>
  <si>
    <t>YXY</t>
  </si>
  <si>
    <t>Whitehorse</t>
  </si>
  <si>
    <t>CYXZ</t>
  </si>
  <si>
    <t>YXZ</t>
  </si>
  <si>
    <t>Wawa</t>
  </si>
  <si>
    <t>CYYB</t>
  </si>
  <si>
    <t>YYB</t>
  </si>
  <si>
    <t>North Bay</t>
  </si>
  <si>
    <t>CYYC</t>
  </si>
  <si>
    <t>YYC</t>
  </si>
  <si>
    <t>Calgary International Airport</t>
  </si>
  <si>
    <t>CYYD</t>
  </si>
  <si>
    <t>YYD</t>
  </si>
  <si>
    <t>Smithers</t>
  </si>
  <si>
    <t>CYYE</t>
  </si>
  <si>
    <t>YYE</t>
  </si>
  <si>
    <t>Fort Nelson</t>
  </si>
  <si>
    <t>CYYF</t>
  </si>
  <si>
    <t>YYF</t>
  </si>
  <si>
    <t>Penticton</t>
  </si>
  <si>
    <t>CYYG</t>
  </si>
  <si>
    <t>YYG</t>
  </si>
  <si>
    <t>CYYH</t>
  </si>
  <si>
    <t>YYH</t>
  </si>
  <si>
    <t>Spence Bay Airport</t>
  </si>
  <si>
    <t>CYYJ</t>
  </si>
  <si>
    <t>YYJ</t>
  </si>
  <si>
    <t>CYYL</t>
  </si>
  <si>
    <t>YYL</t>
  </si>
  <si>
    <t>Lynn Lake</t>
  </si>
  <si>
    <t>CYYN</t>
  </si>
  <si>
    <t>YYN</t>
  </si>
  <si>
    <t>Swift Current</t>
  </si>
  <si>
    <t>CYYQ</t>
  </si>
  <si>
    <t>YYQ</t>
  </si>
  <si>
    <t>Churchill</t>
  </si>
  <si>
    <t>Churchill Airport</t>
  </si>
  <si>
    <t>CYYR</t>
  </si>
  <si>
    <t>YYR</t>
  </si>
  <si>
    <t>Goose Bay</t>
  </si>
  <si>
    <t>CYYT</t>
  </si>
  <si>
    <t>YYT</t>
  </si>
  <si>
    <t>St. John's</t>
  </si>
  <si>
    <t>CYYU</t>
  </si>
  <si>
    <t>YYU</t>
  </si>
  <si>
    <t>Kapuskasing</t>
  </si>
  <si>
    <t>CYYY</t>
  </si>
  <si>
    <t>YYW</t>
  </si>
  <si>
    <t>Armstrong</t>
  </si>
  <si>
    <t>CYYZ</t>
  </si>
  <si>
    <t>YYZ</t>
  </si>
  <si>
    <t>Pearson International</t>
  </si>
  <si>
    <t>CYZD</t>
  </si>
  <si>
    <t>YZD</t>
  </si>
  <si>
    <t>Downsview Airport</t>
  </si>
  <si>
    <t>CYZE</t>
  </si>
  <si>
    <t>YZE</t>
  </si>
  <si>
    <t>Gore Bay</t>
  </si>
  <si>
    <t>CYZF</t>
  </si>
  <si>
    <t>YZF</t>
  </si>
  <si>
    <t>Yellowknite</t>
  </si>
  <si>
    <t>CYZH</t>
  </si>
  <si>
    <t>YZH</t>
  </si>
  <si>
    <t>Slave Lake</t>
  </si>
  <si>
    <t>CYZP</t>
  </si>
  <si>
    <t>YZP</t>
  </si>
  <si>
    <t>Sandspit</t>
  </si>
  <si>
    <t>CYZR</t>
  </si>
  <si>
    <t>YZR</t>
  </si>
  <si>
    <t>Sarnia</t>
  </si>
  <si>
    <t>Sarnia Airport</t>
  </si>
  <si>
    <t>CYZS</t>
  </si>
  <si>
    <t>YZS</t>
  </si>
  <si>
    <t>Coral Harbour</t>
  </si>
  <si>
    <t>CYZT</t>
  </si>
  <si>
    <t>YZT</t>
  </si>
  <si>
    <t>Port Hardy</t>
  </si>
  <si>
    <t>CYZU</t>
  </si>
  <si>
    <t>YZU</t>
  </si>
  <si>
    <t>Whitecourt</t>
  </si>
  <si>
    <t>CYZV</t>
  </si>
  <si>
    <t>YZV</t>
  </si>
  <si>
    <t>Sept-Iles</t>
  </si>
  <si>
    <t>CYZW</t>
  </si>
  <si>
    <t>YZW</t>
  </si>
  <si>
    <t>Teslin</t>
  </si>
  <si>
    <t>CYZX</t>
  </si>
  <si>
    <t>YZX</t>
  </si>
  <si>
    <t>Greenwood</t>
  </si>
  <si>
    <t>CYZY</t>
  </si>
  <si>
    <t>YZY</t>
  </si>
  <si>
    <t>Mackenzie, B. C.</t>
  </si>
  <si>
    <t>CZAC</t>
  </si>
  <si>
    <t>ZAC</t>
  </si>
  <si>
    <t>York Landing</t>
  </si>
  <si>
    <t>CZEM</t>
  </si>
  <si>
    <t>ZEM</t>
  </si>
  <si>
    <t>East Main River</t>
  </si>
  <si>
    <t>East Main River Airport</t>
  </si>
  <si>
    <t>CZFA</t>
  </si>
  <si>
    <t>ZFA</t>
  </si>
  <si>
    <t>Faro</t>
  </si>
  <si>
    <t>CZFM</t>
  </si>
  <si>
    <t>ZFM</t>
  </si>
  <si>
    <t>Fort McPherson</t>
  </si>
  <si>
    <t>Fort McPherson Airport</t>
  </si>
  <si>
    <t>CZFN</t>
  </si>
  <si>
    <t>ZFN</t>
  </si>
  <si>
    <t>Tulita/Fort Norman</t>
  </si>
  <si>
    <t>Tulita</t>
  </si>
  <si>
    <t>CZPC</t>
  </si>
  <si>
    <t>Pincher Creek Airport</t>
  </si>
  <si>
    <t>CZST</t>
  </si>
  <si>
    <t>ZST</t>
  </si>
  <si>
    <t>Stewart</t>
  </si>
  <si>
    <t>CZUE</t>
  </si>
  <si>
    <t>Cape Parry, N. W. T.</t>
  </si>
  <si>
    <t>CZUM</t>
  </si>
  <si>
    <t>ZUM</t>
  </si>
  <si>
    <t>Churchill Falls</t>
  </si>
  <si>
    <t>CZVL</t>
  </si>
  <si>
    <t>Villeneuve</t>
  </si>
  <si>
    <t>DAAB</t>
  </si>
  <si>
    <t>QLD</t>
  </si>
  <si>
    <t>Blida</t>
  </si>
  <si>
    <t>Blida Airport</t>
  </si>
  <si>
    <t>Algeria</t>
  </si>
  <si>
    <t>DAAD</t>
  </si>
  <si>
    <t>BUJ</t>
  </si>
  <si>
    <t>Bou Saada</t>
  </si>
  <si>
    <t>Aeddis Airport</t>
  </si>
  <si>
    <t>DAAE</t>
  </si>
  <si>
    <t>BJA</t>
  </si>
  <si>
    <t>Bejaia</t>
  </si>
  <si>
    <t>Soumman-Abane Ramdane Airport</t>
  </si>
  <si>
    <t>DAAF</t>
  </si>
  <si>
    <t>Aoulef</t>
  </si>
  <si>
    <t>Aoulef Airport</t>
  </si>
  <si>
    <t>DAAG</t>
  </si>
  <si>
    <t>ALG</t>
  </si>
  <si>
    <t>Algiers</t>
  </si>
  <si>
    <t>Houari Bournediene</t>
  </si>
  <si>
    <t>DAAJ</t>
  </si>
  <si>
    <t>DJG</t>
  </si>
  <si>
    <t>Djanet</t>
  </si>
  <si>
    <t>Tiska Airport</t>
  </si>
  <si>
    <t>DAAK</t>
  </si>
  <si>
    <t>QFD</t>
  </si>
  <si>
    <t>Boufarik</t>
  </si>
  <si>
    <t>Boufarik Airport</t>
  </si>
  <si>
    <t>DAAM</t>
  </si>
  <si>
    <t>Telergma</t>
  </si>
  <si>
    <t>Telerghma Airport</t>
  </si>
  <si>
    <t>DAAN</t>
  </si>
  <si>
    <t>Reggan</t>
  </si>
  <si>
    <t>Reggane Airport</t>
  </si>
  <si>
    <t>DAAP</t>
  </si>
  <si>
    <t>VVZ</t>
  </si>
  <si>
    <t>Illizi</t>
  </si>
  <si>
    <t>Takhamalt Airport</t>
  </si>
  <si>
    <t>DAAQ</t>
  </si>
  <si>
    <t>Ain Oussera</t>
  </si>
  <si>
    <t>Ain Oussera Airport</t>
  </si>
  <si>
    <t>DAAS</t>
  </si>
  <si>
    <t>QSF</t>
  </si>
  <si>
    <t>Setif</t>
  </si>
  <si>
    <t>8 Mai 45 Airport</t>
  </si>
  <si>
    <t>DAAT</t>
  </si>
  <si>
    <t>TMR</t>
  </si>
  <si>
    <t>Tamanrasset</t>
  </si>
  <si>
    <t>Aguenar Airport</t>
  </si>
  <si>
    <t>DAAV</t>
  </si>
  <si>
    <t>GJL</t>
  </si>
  <si>
    <t>Jijel</t>
  </si>
  <si>
    <t>Ferhat Abbas Airport</t>
  </si>
  <si>
    <t>DAAY</t>
  </si>
  <si>
    <t>MZW</t>
  </si>
  <si>
    <t>Mecheria</t>
  </si>
  <si>
    <t>Mecheria Airport</t>
  </si>
  <si>
    <t>DAAZ</t>
  </si>
  <si>
    <t>QZN</t>
  </si>
  <si>
    <t>Relizane</t>
  </si>
  <si>
    <t>Relizane Airport</t>
  </si>
  <si>
    <t>DABB</t>
  </si>
  <si>
    <t>AAE</t>
  </si>
  <si>
    <t>Annaba</t>
  </si>
  <si>
    <t>Rabah Bitat Airport</t>
  </si>
  <si>
    <t>DABC</t>
  </si>
  <si>
    <t>CZL</t>
  </si>
  <si>
    <t>Constantine</t>
  </si>
  <si>
    <t>Mohamed Boudiaf Airport</t>
  </si>
  <si>
    <t>DABP</t>
  </si>
  <si>
    <t>SKI</t>
  </si>
  <si>
    <t>Skikda</t>
  </si>
  <si>
    <t>DABS</t>
  </si>
  <si>
    <t>TEE</t>
  </si>
  <si>
    <t>Tebessa</t>
  </si>
  <si>
    <t>Tbessa Airport</t>
  </si>
  <si>
    <t>DABT</t>
  </si>
  <si>
    <t>BLJ</t>
  </si>
  <si>
    <t>Batna</t>
  </si>
  <si>
    <t>Mostepha Ben Boulaid Airport</t>
  </si>
  <si>
    <t>DAFH</t>
  </si>
  <si>
    <t>HRM</t>
  </si>
  <si>
    <t>Hassi R'mel</t>
  </si>
  <si>
    <t>Tilrempt</t>
  </si>
  <si>
    <t>DAFI</t>
  </si>
  <si>
    <t>QDJ</t>
  </si>
  <si>
    <t>Djelfa</t>
  </si>
  <si>
    <t>DAOB</t>
  </si>
  <si>
    <t>TID</t>
  </si>
  <si>
    <t>Tiaret</t>
  </si>
  <si>
    <t>Bou Chekif Airport</t>
  </si>
  <si>
    <t>DAOE</t>
  </si>
  <si>
    <t>Bou Sfer</t>
  </si>
  <si>
    <t>Bou Sfer Airport</t>
  </si>
  <si>
    <t>DAOF</t>
  </si>
  <si>
    <t>TIN</t>
  </si>
  <si>
    <t>Tindouf</t>
  </si>
  <si>
    <t>DAOI</t>
  </si>
  <si>
    <t>CFK</t>
  </si>
  <si>
    <t>Chlef</t>
  </si>
  <si>
    <t>Aboubakr Boudiaf Airport</t>
  </si>
  <si>
    <t>DAOL</t>
  </si>
  <si>
    <t>TAF</t>
  </si>
  <si>
    <t>Oran</t>
  </si>
  <si>
    <t>Tafaraoui Airport</t>
  </si>
  <si>
    <t>DAON</t>
  </si>
  <si>
    <t>TLM</t>
  </si>
  <si>
    <t>Tlemcen</t>
  </si>
  <si>
    <t>Zenata-Messali el Hadj Airport</t>
  </si>
  <si>
    <t>DAOO</t>
  </si>
  <si>
    <t>ORN</t>
  </si>
  <si>
    <t>Es Senia</t>
  </si>
  <si>
    <t>DAOR</t>
  </si>
  <si>
    <t>CBH</t>
  </si>
  <si>
    <t>Bechar</t>
  </si>
  <si>
    <t>Boudghene B. ali Lotfi Airport</t>
  </si>
  <si>
    <t>DAOS</t>
  </si>
  <si>
    <t>BFW</t>
  </si>
  <si>
    <t>Sidi Bel Abbes</t>
  </si>
  <si>
    <t>Sidi Bel Abbes Airport</t>
  </si>
  <si>
    <t>DAOV</t>
  </si>
  <si>
    <t>MUW</t>
  </si>
  <si>
    <t>Mascara/Ghriss</t>
  </si>
  <si>
    <t>Ghriss Airport</t>
  </si>
  <si>
    <t>DATM</t>
  </si>
  <si>
    <t>BMW</t>
  </si>
  <si>
    <t>Bordj Mokhtar</t>
  </si>
  <si>
    <t>Bordj Mokhtar Airport</t>
  </si>
  <si>
    <t>DAUA</t>
  </si>
  <si>
    <t>AZR</t>
  </si>
  <si>
    <t>Adrar</t>
  </si>
  <si>
    <t>Touat Airport</t>
  </si>
  <si>
    <t>DAUB</t>
  </si>
  <si>
    <t>BSK</t>
  </si>
  <si>
    <t>Biskra</t>
  </si>
  <si>
    <t>Mohamed Khider Airport</t>
  </si>
  <si>
    <t>DAUE</t>
  </si>
  <si>
    <t>ELG</t>
  </si>
  <si>
    <t>El Golea</t>
  </si>
  <si>
    <t>DAUG</t>
  </si>
  <si>
    <t>GHA</t>
  </si>
  <si>
    <t>Ghardaia</t>
  </si>
  <si>
    <t>Noumerat Airport</t>
  </si>
  <si>
    <t>DAUH</t>
  </si>
  <si>
    <t>HME</t>
  </si>
  <si>
    <t>Hassi Messaoud</t>
  </si>
  <si>
    <t>Oued lrara Apt</t>
  </si>
  <si>
    <t>DAUI</t>
  </si>
  <si>
    <t>INZ</t>
  </si>
  <si>
    <t>In Salah</t>
  </si>
  <si>
    <t>In Salah North</t>
  </si>
  <si>
    <t>DAUK</t>
  </si>
  <si>
    <t>TGR</t>
  </si>
  <si>
    <t>Touggourt</t>
  </si>
  <si>
    <t>Sidi Mahdi Airport</t>
  </si>
  <si>
    <t>DAUL</t>
  </si>
  <si>
    <t>LOO</t>
  </si>
  <si>
    <t>Laghouat</t>
  </si>
  <si>
    <t>L'Mekrareg</t>
  </si>
  <si>
    <t>DAUO</t>
  </si>
  <si>
    <t>ELU</t>
  </si>
  <si>
    <t>El Oued</t>
  </si>
  <si>
    <t>Guemar</t>
  </si>
  <si>
    <t>DAUT</t>
  </si>
  <si>
    <t>TMX</t>
  </si>
  <si>
    <t>Timimoun</t>
  </si>
  <si>
    <t>DAUU</t>
  </si>
  <si>
    <t>OGX</t>
  </si>
  <si>
    <t>Ouargla</t>
  </si>
  <si>
    <t>Ain el Beida Airport</t>
  </si>
  <si>
    <t>DAUZ</t>
  </si>
  <si>
    <t>IAM</t>
  </si>
  <si>
    <t>In Amenas</t>
  </si>
  <si>
    <t>Zaraitine Airport</t>
  </si>
  <si>
    <t>DBBB</t>
  </si>
  <si>
    <t>COO</t>
  </si>
  <si>
    <t>Cotonou</t>
  </si>
  <si>
    <t>Cadjehoun</t>
  </si>
  <si>
    <t>Benin</t>
  </si>
  <si>
    <t>DBBC</t>
  </si>
  <si>
    <t>Cana</t>
  </si>
  <si>
    <t>Bohicon</t>
  </si>
  <si>
    <t>DBBD</t>
  </si>
  <si>
    <t>DJA</t>
  </si>
  <si>
    <t>Djougou</t>
  </si>
  <si>
    <t>DBBK</t>
  </si>
  <si>
    <t>KDC</t>
  </si>
  <si>
    <t>Kandi</t>
  </si>
  <si>
    <t>DBBN</t>
  </si>
  <si>
    <t>NAE</t>
  </si>
  <si>
    <t>Natitingou</t>
  </si>
  <si>
    <t>DBBO</t>
  </si>
  <si>
    <t>Porga</t>
  </si>
  <si>
    <t>DBBP</t>
  </si>
  <si>
    <t>PKO</t>
  </si>
  <si>
    <t>Parakou</t>
  </si>
  <si>
    <t>DBBR</t>
  </si>
  <si>
    <t>Bembereke</t>
  </si>
  <si>
    <t>DBBS</t>
  </si>
  <si>
    <t>SVF</t>
  </si>
  <si>
    <t>Save</t>
  </si>
  <si>
    <t>DBBV</t>
  </si>
  <si>
    <t>Ville</t>
  </si>
  <si>
    <t>DFCA</t>
  </si>
  <si>
    <t>XKY</t>
  </si>
  <si>
    <t>Kaya</t>
  </si>
  <si>
    <t>Burkina Faso</t>
  </si>
  <si>
    <t>DFCB</t>
  </si>
  <si>
    <t>Barsalogho</t>
  </si>
  <si>
    <t>DFCC</t>
  </si>
  <si>
    <t>OUG</t>
  </si>
  <si>
    <t>Ouahigouya</t>
  </si>
  <si>
    <t>DFCD</t>
  </si>
  <si>
    <t>Didyr</t>
  </si>
  <si>
    <t>DFCE</t>
  </si>
  <si>
    <t>Batie</t>
  </si>
  <si>
    <t>DFCG</t>
  </si>
  <si>
    <t>Kongoussi</t>
  </si>
  <si>
    <t>DFCI</t>
  </si>
  <si>
    <t>Titao</t>
  </si>
  <si>
    <t>DFCJ</t>
  </si>
  <si>
    <t>XDJ</t>
  </si>
  <si>
    <t>Djibo</t>
  </si>
  <si>
    <t>DFCK</t>
  </si>
  <si>
    <t>Koudougou</t>
  </si>
  <si>
    <t>DFCL</t>
  </si>
  <si>
    <t>XLU</t>
  </si>
  <si>
    <t>Leo</t>
  </si>
  <si>
    <t>DFCM</t>
  </si>
  <si>
    <t>Manga</t>
  </si>
  <si>
    <t>DFCO</t>
  </si>
  <si>
    <t>Boromo</t>
  </si>
  <si>
    <t>DFCP</t>
  </si>
  <si>
    <t>PUP</t>
  </si>
  <si>
    <t>Po</t>
  </si>
  <si>
    <t>DFCR</t>
  </si>
  <si>
    <t>Poura</t>
  </si>
  <si>
    <t>DFCS</t>
  </si>
  <si>
    <t>Seguenega</t>
  </si>
  <si>
    <t>DFCT</t>
  </si>
  <si>
    <t>Tenado</t>
  </si>
  <si>
    <t>DFCU</t>
  </si>
  <si>
    <t>Gourcy</t>
  </si>
  <si>
    <t>DFCY</t>
  </si>
  <si>
    <t>Yako</t>
  </si>
  <si>
    <t>DFEA</t>
  </si>
  <si>
    <t>XBO</t>
  </si>
  <si>
    <t>Boulsa</t>
  </si>
  <si>
    <t>DFEB</t>
  </si>
  <si>
    <t>XBG</t>
  </si>
  <si>
    <t>Bogande</t>
  </si>
  <si>
    <t>DFEC</t>
  </si>
  <si>
    <t>Komin-Yanga</t>
  </si>
  <si>
    <t>DFED</t>
  </si>
  <si>
    <t>DIP</t>
  </si>
  <si>
    <t>Diapaga</t>
  </si>
  <si>
    <t>DFEE</t>
  </si>
  <si>
    <t>DOR</t>
  </si>
  <si>
    <t>Dori</t>
  </si>
  <si>
    <t>DFEF</t>
  </si>
  <si>
    <t>FNG</t>
  </si>
  <si>
    <t>Fada N'Gourma</t>
  </si>
  <si>
    <t>DFEG</t>
  </si>
  <si>
    <t>XGG</t>
  </si>
  <si>
    <t>Gorom-Gorom</t>
  </si>
  <si>
    <t>DFEK</t>
  </si>
  <si>
    <t>Koupela</t>
  </si>
  <si>
    <t>DFEL</t>
  </si>
  <si>
    <t>XKA</t>
  </si>
  <si>
    <t>Kantchari</t>
  </si>
  <si>
    <t>DFEM</t>
  </si>
  <si>
    <t>TMQ</t>
  </si>
  <si>
    <t>Tambao</t>
  </si>
  <si>
    <t>DFEO</t>
  </si>
  <si>
    <t>Zorgo</t>
  </si>
  <si>
    <t>DFEP</t>
  </si>
  <si>
    <t>XPA</t>
  </si>
  <si>
    <t>Pama</t>
  </si>
  <si>
    <t>DFER</t>
  </si>
  <si>
    <t>Arli</t>
  </si>
  <si>
    <t>DFES</t>
  </si>
  <si>
    <t>XSE</t>
  </si>
  <si>
    <t>Sebba</t>
  </si>
  <si>
    <t>DFET</t>
  </si>
  <si>
    <t>TEG</t>
  </si>
  <si>
    <t>Tenkodogo</t>
  </si>
  <si>
    <t>DFEY</t>
  </si>
  <si>
    <t>Ouargaye</t>
  </si>
  <si>
    <t>DFEZ</t>
  </si>
  <si>
    <t>XZA</t>
  </si>
  <si>
    <t>Zabre</t>
  </si>
  <si>
    <t>DFFD</t>
  </si>
  <si>
    <t>OUA</t>
  </si>
  <si>
    <t>Ouagadougou</t>
  </si>
  <si>
    <t>Aeroport</t>
  </si>
  <si>
    <t>DFFV</t>
  </si>
  <si>
    <t>DFOA</t>
  </si>
  <si>
    <t>Dano</t>
  </si>
  <si>
    <t>DFOB</t>
  </si>
  <si>
    <t>BNR</t>
  </si>
  <si>
    <t>Banfora</t>
  </si>
  <si>
    <t>DFOD</t>
  </si>
  <si>
    <t>DGU</t>
  </si>
  <si>
    <t>Dedougou</t>
  </si>
  <si>
    <t>DFOF</t>
  </si>
  <si>
    <t>Safane</t>
  </si>
  <si>
    <t>DFOG</t>
  </si>
  <si>
    <t>XGA</t>
  </si>
  <si>
    <t>Gaoua</t>
  </si>
  <si>
    <t>DFOH</t>
  </si>
  <si>
    <t>Hounde</t>
  </si>
  <si>
    <t>DFOL</t>
  </si>
  <si>
    <t>Loumana</t>
  </si>
  <si>
    <t>DFON</t>
  </si>
  <si>
    <t>XNU</t>
  </si>
  <si>
    <t>Nouna</t>
  </si>
  <si>
    <t>DFOO</t>
  </si>
  <si>
    <t>BOY</t>
  </si>
  <si>
    <t>Bobo Dioulasso</t>
  </si>
  <si>
    <t>Borgo</t>
  </si>
  <si>
    <t>DFOR</t>
  </si>
  <si>
    <t>Crodara</t>
  </si>
  <si>
    <t>DFOS</t>
  </si>
  <si>
    <t>Sideradougou</t>
  </si>
  <si>
    <t>DFOT</t>
  </si>
  <si>
    <t>TUQ</t>
  </si>
  <si>
    <t>Tougan</t>
  </si>
  <si>
    <t>DFOU</t>
  </si>
  <si>
    <t>XDE</t>
  </si>
  <si>
    <t>Diebougou</t>
  </si>
  <si>
    <t>DFOY</t>
  </si>
  <si>
    <t>XAR</t>
  </si>
  <si>
    <t>Aribinda</t>
  </si>
  <si>
    <t>DGAA</t>
  </si>
  <si>
    <t>ACC</t>
  </si>
  <si>
    <t>Accra</t>
  </si>
  <si>
    <t>Kotoka</t>
  </si>
  <si>
    <t>Ghana</t>
  </si>
  <si>
    <t>DGAC</t>
  </si>
  <si>
    <t>(ACC)</t>
  </si>
  <si>
    <t>DGAD</t>
  </si>
  <si>
    <t>Ada</t>
  </si>
  <si>
    <t>DGAE</t>
  </si>
  <si>
    <t>Kete-Krachi</t>
  </si>
  <si>
    <t>DGAH</t>
  </si>
  <si>
    <t>Ho</t>
  </si>
  <si>
    <t>DGAK</t>
  </si>
  <si>
    <t>Akuse</t>
  </si>
  <si>
    <t>DGAS</t>
  </si>
  <si>
    <t>Saltpond</t>
  </si>
  <si>
    <t>DGAT</t>
  </si>
  <si>
    <t>Tema</t>
  </si>
  <si>
    <t>DGFC</t>
  </si>
  <si>
    <t>(FIC)</t>
  </si>
  <si>
    <t>DGKA</t>
  </si>
  <si>
    <t>Akim Oda</t>
  </si>
  <si>
    <t>DGKK</t>
  </si>
  <si>
    <t>Koforidua</t>
  </si>
  <si>
    <t>DGLB</t>
  </si>
  <si>
    <t>Bole</t>
  </si>
  <si>
    <t>DGLE</t>
  </si>
  <si>
    <t>TML</t>
  </si>
  <si>
    <t>Tamale</t>
  </si>
  <si>
    <t>DGLN</t>
  </si>
  <si>
    <t>Navrongo</t>
  </si>
  <si>
    <t>DGLW</t>
  </si>
  <si>
    <t>Wa</t>
  </si>
  <si>
    <t>DGLY</t>
  </si>
  <si>
    <t>Yendi</t>
  </si>
  <si>
    <t>DGSB</t>
  </si>
  <si>
    <t>Sefwi Bekwai</t>
  </si>
  <si>
    <t>DGSI</t>
  </si>
  <si>
    <t>KMS</t>
  </si>
  <si>
    <t>Kumasi</t>
  </si>
  <si>
    <t>DGSN</t>
  </si>
  <si>
    <t>NYI</t>
  </si>
  <si>
    <t>Sunyani</t>
  </si>
  <si>
    <t>DGSW</t>
  </si>
  <si>
    <t>Wenchi</t>
  </si>
  <si>
    <t>DGTK</t>
  </si>
  <si>
    <t>TKD</t>
  </si>
  <si>
    <t>Takoradi</t>
  </si>
  <si>
    <t>DGTX</t>
  </si>
  <si>
    <t>Axim</t>
  </si>
  <si>
    <t>DIAD</t>
  </si>
  <si>
    <t>Adiake</t>
  </si>
  <si>
    <t>Cote D'Ivoire</t>
  </si>
  <si>
    <t>DIAE</t>
  </si>
  <si>
    <t>Agboville</t>
  </si>
  <si>
    <t>DIAO</t>
  </si>
  <si>
    <t>ABO</t>
  </si>
  <si>
    <t>Aboisso</t>
  </si>
  <si>
    <t>DIAP</t>
  </si>
  <si>
    <t>ABJ</t>
  </si>
  <si>
    <t>Abidjan</t>
  </si>
  <si>
    <t>Felix Houphouet Boigirly</t>
  </si>
  <si>
    <t>DIAU</t>
  </si>
  <si>
    <t>OGO</t>
  </si>
  <si>
    <t>Abengourou</t>
  </si>
  <si>
    <t>DIAV</t>
  </si>
  <si>
    <t>DIBC</t>
  </si>
  <si>
    <t>Bocanda</t>
  </si>
  <si>
    <t>DIBI</t>
  </si>
  <si>
    <t>BXI</t>
  </si>
  <si>
    <t>Boundiali</t>
  </si>
  <si>
    <t>DIBK</t>
  </si>
  <si>
    <t>BYK</t>
  </si>
  <si>
    <t>Bouake</t>
  </si>
  <si>
    <t>DIBN</t>
  </si>
  <si>
    <t>BQO</t>
  </si>
  <si>
    <t>Bouna</t>
  </si>
  <si>
    <t>Tehini</t>
  </si>
  <si>
    <t>DIBU</t>
  </si>
  <si>
    <t>BDK</t>
  </si>
  <si>
    <t>Bondaukou</t>
  </si>
  <si>
    <t>Soko</t>
  </si>
  <si>
    <t>DIDB</t>
  </si>
  <si>
    <t>Dabou</t>
  </si>
  <si>
    <t>DIDK</t>
  </si>
  <si>
    <t>DIM</t>
  </si>
  <si>
    <t>Dimbokro</t>
  </si>
  <si>
    <t>DIDL</t>
  </si>
  <si>
    <t>DJO</t>
  </si>
  <si>
    <t>Daloa</t>
  </si>
  <si>
    <t>DIDV</t>
  </si>
  <si>
    <t>DIV</t>
  </si>
  <si>
    <t>Divo</t>
  </si>
  <si>
    <t>DIFK</t>
  </si>
  <si>
    <t>FEK</t>
  </si>
  <si>
    <t>Ferkessedougou</t>
  </si>
  <si>
    <t>DIGA</t>
  </si>
  <si>
    <t>GGN</t>
  </si>
  <si>
    <t>Gagnoa</t>
  </si>
  <si>
    <t>DIGL</t>
  </si>
  <si>
    <t>GGO</t>
  </si>
  <si>
    <t>Guiglo</t>
  </si>
  <si>
    <t>DIGN</t>
  </si>
  <si>
    <t>Grand Bereby</t>
  </si>
  <si>
    <t>Nero Mer</t>
  </si>
  <si>
    <t>DIII</t>
  </si>
  <si>
    <t>(FIS/ACC/COM)</t>
  </si>
  <si>
    <t>DIKO</t>
  </si>
  <si>
    <t>HGO</t>
  </si>
  <si>
    <t>Korhogo</t>
  </si>
  <si>
    <t>DIMN</t>
  </si>
  <si>
    <t>MJC</t>
  </si>
  <si>
    <t>Man</t>
  </si>
  <si>
    <t>DIOD</t>
  </si>
  <si>
    <t>KEO</t>
  </si>
  <si>
    <t>Odienne</t>
  </si>
  <si>
    <t>DIOF</t>
  </si>
  <si>
    <t>OFI</t>
  </si>
  <si>
    <t>Ouango Fitini</t>
  </si>
  <si>
    <t>DIPG</t>
  </si>
  <si>
    <t>Port Gauthier</t>
  </si>
  <si>
    <t>DISG</t>
  </si>
  <si>
    <t>SEO</t>
  </si>
  <si>
    <t>Seguela</t>
  </si>
  <si>
    <t>DISP</t>
  </si>
  <si>
    <t>SPY</t>
  </si>
  <si>
    <t>San Pedro</t>
  </si>
  <si>
    <t>DISS</t>
  </si>
  <si>
    <t>ZSS</t>
  </si>
  <si>
    <t>Sassandra</t>
  </si>
  <si>
    <t>DITB</t>
  </si>
  <si>
    <t>TXU</t>
  </si>
  <si>
    <t>Tabou</t>
  </si>
  <si>
    <t>DITM</t>
  </si>
  <si>
    <t>TOZ</t>
  </si>
  <si>
    <t>Touba</t>
  </si>
  <si>
    <t>Mahana</t>
  </si>
  <si>
    <t>DIYO</t>
  </si>
  <si>
    <t>ASK</t>
  </si>
  <si>
    <t>Yamoussoukro</t>
  </si>
  <si>
    <t>DNAA</t>
  </si>
  <si>
    <t>ABV</t>
  </si>
  <si>
    <t>Abuja</t>
  </si>
  <si>
    <t>Abuja International Airport</t>
  </si>
  <si>
    <t>Nigeria</t>
  </si>
  <si>
    <t>DNAK</t>
  </si>
  <si>
    <t>AKR</t>
  </si>
  <si>
    <t>Akure</t>
  </si>
  <si>
    <t>DNBE</t>
  </si>
  <si>
    <t>BNI</t>
  </si>
  <si>
    <t>Benin City</t>
  </si>
  <si>
    <t>DNBI</t>
  </si>
  <si>
    <t>Bida</t>
  </si>
  <si>
    <t>DNCA</t>
  </si>
  <si>
    <t>CBQ</t>
  </si>
  <si>
    <t>Calabar</t>
  </si>
  <si>
    <t>DNEN</t>
  </si>
  <si>
    <t>ENU</t>
  </si>
  <si>
    <t>Enugu</t>
  </si>
  <si>
    <t>DNGU</t>
  </si>
  <si>
    <t>QUS</t>
  </si>
  <si>
    <t>Gusau</t>
  </si>
  <si>
    <t>DNIB</t>
  </si>
  <si>
    <t>IBA</t>
  </si>
  <si>
    <t>Ibadan</t>
  </si>
  <si>
    <t>(NAW)</t>
  </si>
  <si>
    <t>DNIL</t>
  </si>
  <si>
    <t>Ilorin</t>
  </si>
  <si>
    <t>DNIM</t>
  </si>
  <si>
    <t>QOW</t>
  </si>
  <si>
    <t>Owerri</t>
  </si>
  <si>
    <t>DNJO</t>
  </si>
  <si>
    <t>JOS</t>
  </si>
  <si>
    <t>Jos</t>
  </si>
  <si>
    <t>DNKA</t>
  </si>
  <si>
    <t>KAD</t>
  </si>
  <si>
    <t>Kaduna</t>
  </si>
  <si>
    <t>(NEW)</t>
  </si>
  <si>
    <t>DNKK</t>
  </si>
  <si>
    <t>Kano</t>
  </si>
  <si>
    <t>(ACC/FIC)</t>
  </si>
  <si>
    <t>DNKN</t>
  </si>
  <si>
    <t>KAN</t>
  </si>
  <si>
    <t>Aminu Kano International</t>
  </si>
  <si>
    <t>DNLL</t>
  </si>
  <si>
    <t>Lagos</t>
  </si>
  <si>
    <t>DNMA</t>
  </si>
  <si>
    <t>MIU</t>
  </si>
  <si>
    <t>Maiduguri</t>
  </si>
  <si>
    <t>DNMK</t>
  </si>
  <si>
    <t>MDI</t>
  </si>
  <si>
    <t>Makurdi</t>
  </si>
  <si>
    <t>DNMM</t>
  </si>
  <si>
    <t>LOS</t>
  </si>
  <si>
    <t>Murtala Muhammed Airport</t>
  </si>
  <si>
    <t>DNMN</t>
  </si>
  <si>
    <t>MXJ</t>
  </si>
  <si>
    <t>Minna</t>
  </si>
  <si>
    <t>DNOS</t>
  </si>
  <si>
    <t>Oshogbo</t>
  </si>
  <si>
    <t>DNPO</t>
  </si>
  <si>
    <t>PHC</t>
  </si>
  <si>
    <t>Port Harcourt</t>
  </si>
  <si>
    <t>DNSO</t>
  </si>
  <si>
    <t>SKO</t>
  </si>
  <si>
    <t>Sokoto</t>
  </si>
  <si>
    <t>DNYO</t>
  </si>
  <si>
    <t>YOL</t>
  </si>
  <si>
    <t>Yola</t>
  </si>
  <si>
    <t>DNZA</t>
  </si>
  <si>
    <t>ZAR</t>
  </si>
  <si>
    <t>Zaria</t>
  </si>
  <si>
    <t>DRRA</t>
  </si>
  <si>
    <t>Tessaoua</t>
  </si>
  <si>
    <t>Niger</t>
  </si>
  <si>
    <t>DRRB</t>
  </si>
  <si>
    <t>BKN</t>
  </si>
  <si>
    <t>Birni Nkoni</t>
  </si>
  <si>
    <t>DRRC</t>
  </si>
  <si>
    <t>Dogondoutchi</t>
  </si>
  <si>
    <t>DRRD</t>
  </si>
  <si>
    <t>Dosso</t>
  </si>
  <si>
    <t>DRRE</t>
  </si>
  <si>
    <t>Tera</t>
  </si>
  <si>
    <t>DRRG</t>
  </si>
  <si>
    <t>Gaya</t>
  </si>
  <si>
    <t>DRRI</t>
  </si>
  <si>
    <t>Bilma</t>
  </si>
  <si>
    <t>DRRL</t>
  </si>
  <si>
    <t>Tilabery</t>
  </si>
  <si>
    <t>DRRM</t>
  </si>
  <si>
    <t>MFQ</t>
  </si>
  <si>
    <t>Maradi</t>
  </si>
  <si>
    <t>DRRN</t>
  </si>
  <si>
    <t>NIM</t>
  </si>
  <si>
    <t>Niamey</t>
  </si>
  <si>
    <t>Diori Hamani</t>
  </si>
  <si>
    <t>DRRP</t>
  </si>
  <si>
    <t>La Tapoa</t>
  </si>
  <si>
    <t>DRRR</t>
  </si>
  <si>
    <t>(FIC/ACC/COM)</t>
  </si>
  <si>
    <t>DRRT</t>
  </si>
  <si>
    <t>THZ</t>
  </si>
  <si>
    <t>Tahoua</t>
  </si>
  <si>
    <t>DRRU</t>
  </si>
  <si>
    <t>Ouallam</t>
  </si>
  <si>
    <t>DRRV</t>
  </si>
  <si>
    <t>DRZA</t>
  </si>
  <si>
    <t>AJY</t>
  </si>
  <si>
    <t>Agades</t>
  </si>
  <si>
    <t>Manu Dayak</t>
  </si>
  <si>
    <t>DRZD</t>
  </si>
  <si>
    <t>Dirkou</t>
  </si>
  <si>
    <t>DRZF</t>
  </si>
  <si>
    <t>Diffa</t>
  </si>
  <si>
    <t>DRZG</t>
  </si>
  <si>
    <t>Goure</t>
  </si>
  <si>
    <t>DRZI</t>
  </si>
  <si>
    <t>Iferouane</t>
  </si>
  <si>
    <t>DRZL</t>
  </si>
  <si>
    <t>RLT</t>
  </si>
  <si>
    <t>Arlit</t>
  </si>
  <si>
    <t>DRZM</t>
  </si>
  <si>
    <t>Maine-Soroa</t>
  </si>
  <si>
    <t>DRZR</t>
  </si>
  <si>
    <t>ZND</t>
  </si>
  <si>
    <t>Zinder</t>
  </si>
  <si>
    <t>DRZT</t>
  </si>
  <si>
    <t>Tanout</t>
  </si>
  <si>
    <t>DTKA</t>
  </si>
  <si>
    <t>TBJ</t>
  </si>
  <si>
    <t>Tabarka</t>
  </si>
  <si>
    <t>7 Novembre</t>
  </si>
  <si>
    <t>Tunisia</t>
  </si>
  <si>
    <t>DTMB</t>
  </si>
  <si>
    <t>MIR</t>
  </si>
  <si>
    <t>Monastir</t>
  </si>
  <si>
    <t>Habib Bourguiba International</t>
  </si>
  <si>
    <t>DTTA</t>
  </si>
  <si>
    <t>TUN</t>
  </si>
  <si>
    <t>Tunis</t>
  </si>
  <si>
    <t>Carthage</t>
  </si>
  <si>
    <t>DTTB</t>
  </si>
  <si>
    <t>Bizerte</t>
  </si>
  <si>
    <t>Sidi Ahmed</t>
  </si>
  <si>
    <t>DTTC</t>
  </si>
  <si>
    <t>(ACC/FIC/RPL/FMP/AFS/NOF…)</t>
  </si>
  <si>
    <t>DTTD</t>
  </si>
  <si>
    <t>Remada</t>
  </si>
  <si>
    <t>DTTF</t>
  </si>
  <si>
    <t>GAF</t>
  </si>
  <si>
    <t>Gafsa</t>
  </si>
  <si>
    <t>Ksar</t>
  </si>
  <si>
    <t>DTTG</t>
  </si>
  <si>
    <t>GAE</t>
  </si>
  <si>
    <t>Gabes</t>
  </si>
  <si>
    <t>DTTI</t>
  </si>
  <si>
    <t>Bordj-El Amri</t>
  </si>
  <si>
    <t>DTTJ</t>
  </si>
  <si>
    <t>DJE</t>
  </si>
  <si>
    <t>Djerba</t>
  </si>
  <si>
    <t>Zarzis</t>
  </si>
  <si>
    <t>DTTK</t>
  </si>
  <si>
    <t>QKN</t>
  </si>
  <si>
    <t>Kairouan</t>
  </si>
  <si>
    <t>DTTL</t>
  </si>
  <si>
    <t>Kelibia</t>
  </si>
  <si>
    <t>DTTM</t>
  </si>
  <si>
    <t>Skanes</t>
  </si>
  <si>
    <t>DTTN</t>
  </si>
  <si>
    <t>Jendouba</t>
  </si>
  <si>
    <t>DTTR</t>
  </si>
  <si>
    <t>EBM</t>
  </si>
  <si>
    <t>El Borma</t>
  </si>
  <si>
    <t>DTTV</t>
  </si>
  <si>
    <t>DTTX</t>
  </si>
  <si>
    <t>SFA</t>
  </si>
  <si>
    <t>Sfax</t>
  </si>
  <si>
    <t>Sfax El Maou</t>
  </si>
  <si>
    <t>DTTZ</t>
  </si>
  <si>
    <t>TOE</t>
  </si>
  <si>
    <t>Tozeur</t>
  </si>
  <si>
    <t>Nefta</t>
  </si>
  <si>
    <t>DXAK</t>
  </si>
  <si>
    <t>Atakpame</t>
  </si>
  <si>
    <t>Alpaka</t>
  </si>
  <si>
    <t>Togo</t>
  </si>
  <si>
    <t>DXBS</t>
  </si>
  <si>
    <t>Bassari</t>
  </si>
  <si>
    <t>DXDP</t>
  </si>
  <si>
    <t>Dapango</t>
  </si>
  <si>
    <t>DXHO</t>
  </si>
  <si>
    <t>Hahotoe</t>
  </si>
  <si>
    <t>DXKP</t>
  </si>
  <si>
    <t>Anie</t>
  </si>
  <si>
    <t>Kolokope</t>
  </si>
  <si>
    <t>DXMG</t>
  </si>
  <si>
    <t>Sansanne-Mango</t>
  </si>
  <si>
    <t>DXNG</t>
  </si>
  <si>
    <t>LRL</t>
  </si>
  <si>
    <t>Niamtougou / Lama-Kara</t>
  </si>
  <si>
    <t>DXSK</t>
  </si>
  <si>
    <t>Sokode</t>
  </si>
  <si>
    <t>DXTA</t>
  </si>
  <si>
    <t>Tabligbo</t>
  </si>
  <si>
    <t>DXXX</t>
  </si>
  <si>
    <t>LFW</t>
  </si>
  <si>
    <t>Lome</t>
  </si>
  <si>
    <t>Aeroport International Gnassingbe Eyadema</t>
  </si>
  <si>
    <t>EBAW</t>
  </si>
  <si>
    <t>ANR</t>
  </si>
  <si>
    <t>Antwerp</t>
  </si>
  <si>
    <t>Deurne</t>
  </si>
  <si>
    <t>Belgium</t>
  </si>
  <si>
    <t>EBBE</t>
  </si>
  <si>
    <t>Beauvechain</t>
  </si>
  <si>
    <t>EBBL</t>
  </si>
  <si>
    <t>Kleine Brogel</t>
  </si>
  <si>
    <t>EBBR</t>
  </si>
  <si>
    <t>BRU</t>
  </si>
  <si>
    <t>Brussels</t>
  </si>
  <si>
    <t>National</t>
  </si>
  <si>
    <t>EBBT</t>
  </si>
  <si>
    <t>Brasschaat</t>
  </si>
  <si>
    <t>EBBX</t>
  </si>
  <si>
    <t>Bertrix</t>
  </si>
  <si>
    <t>Belgium AFB</t>
  </si>
  <si>
    <t>EBCI</t>
  </si>
  <si>
    <t>CRL</t>
  </si>
  <si>
    <t>Charleroi Brussels South</t>
  </si>
  <si>
    <t>EBCV</t>
  </si>
  <si>
    <t>Chievres</t>
  </si>
  <si>
    <t>EBDT</t>
  </si>
  <si>
    <t>Schaffen</t>
  </si>
  <si>
    <t>EBFN</t>
  </si>
  <si>
    <t>Koksijde</t>
  </si>
  <si>
    <t>EBFS</t>
  </si>
  <si>
    <t>Florennes</t>
  </si>
  <si>
    <t>EBGB</t>
  </si>
  <si>
    <t>Grimbergen</t>
  </si>
  <si>
    <t>Grimbergen - Lint</t>
  </si>
  <si>
    <t>EBGT</t>
  </si>
  <si>
    <t>GNE</t>
  </si>
  <si>
    <t>Ghent</t>
  </si>
  <si>
    <t>Industrie-Zone</t>
  </si>
  <si>
    <t>EBKT</t>
  </si>
  <si>
    <t>KJK</t>
  </si>
  <si>
    <t>Kortrijk</t>
  </si>
  <si>
    <t>Wevelgem</t>
  </si>
  <si>
    <t>EBLB</t>
  </si>
  <si>
    <t>Elsenborn</t>
  </si>
  <si>
    <t>EBLG</t>
  </si>
  <si>
    <t>LGG</t>
  </si>
  <si>
    <t>Liege</t>
  </si>
  <si>
    <t>Bierset</t>
  </si>
  <si>
    <t>EBMB</t>
  </si>
  <si>
    <t>Melsbroek</t>
  </si>
  <si>
    <t>EBMT</t>
  </si>
  <si>
    <t>Munte</t>
  </si>
  <si>
    <t>EBNM</t>
  </si>
  <si>
    <t>QNM</t>
  </si>
  <si>
    <t>Namur</t>
  </si>
  <si>
    <t>EBOS</t>
  </si>
  <si>
    <t>OST</t>
  </si>
  <si>
    <t>Ostend/Brugge</t>
  </si>
  <si>
    <t>Ostend International Airport</t>
  </si>
  <si>
    <t>EBSL</t>
  </si>
  <si>
    <t>Zutendaal</t>
  </si>
  <si>
    <t>Zutendaal Airport</t>
  </si>
  <si>
    <t>EBSP</t>
  </si>
  <si>
    <t>Spa</t>
  </si>
  <si>
    <t>La Sauveniere</t>
  </si>
  <si>
    <t>EBST</t>
  </si>
  <si>
    <t>Sint-Truiden</t>
  </si>
  <si>
    <t>EBSU</t>
  </si>
  <si>
    <t>St-Hubert</t>
  </si>
  <si>
    <t>EBTN</t>
  </si>
  <si>
    <t>Goetsenhoven</t>
  </si>
  <si>
    <t>EBUL</t>
  </si>
  <si>
    <t>Ursel</t>
  </si>
  <si>
    <t>EBWE</t>
  </si>
  <si>
    <t>Weelde</t>
  </si>
  <si>
    <t>Military</t>
  </si>
  <si>
    <t>EBZH</t>
  </si>
  <si>
    <t>QHA</t>
  </si>
  <si>
    <t>Hasselt</t>
  </si>
  <si>
    <t>EBZR</t>
  </si>
  <si>
    <t>OBL</t>
  </si>
  <si>
    <t>Zoersel</t>
  </si>
  <si>
    <t>EBZW</t>
  </si>
  <si>
    <t>Genk</t>
  </si>
  <si>
    <t>EDAC</t>
  </si>
  <si>
    <t>ADC</t>
  </si>
  <si>
    <t>Altenburg</t>
  </si>
  <si>
    <t>Altenburg Nobitz</t>
  </si>
  <si>
    <t>Germany</t>
  </si>
  <si>
    <t>EDAH</t>
  </si>
  <si>
    <t>HDF</t>
  </si>
  <si>
    <t>Heringsdorf</t>
  </si>
  <si>
    <t>EDAM</t>
  </si>
  <si>
    <t>Mersaeburg</t>
  </si>
  <si>
    <t>EDAQ</t>
  </si>
  <si>
    <t>Halle / Oppin</t>
  </si>
  <si>
    <t>EDBC</t>
  </si>
  <si>
    <t>CSO</t>
  </si>
  <si>
    <t>Cochstedt</t>
  </si>
  <si>
    <t>Cochstedt Schneidlingen Airport</t>
  </si>
  <si>
    <t>EDBG</t>
  </si>
  <si>
    <t>GWW</t>
  </si>
  <si>
    <t>Berlin</t>
  </si>
  <si>
    <t>RAF Gatow</t>
  </si>
  <si>
    <t>EDBK</t>
  </si>
  <si>
    <t>Kyritz</t>
  </si>
  <si>
    <t>Kyritz Airfield</t>
  </si>
  <si>
    <t>EDDB</t>
  </si>
  <si>
    <t>SXF</t>
  </si>
  <si>
    <t>Schoenefeld</t>
  </si>
  <si>
    <t>EDDC</t>
  </si>
  <si>
    <t>DRS</t>
  </si>
  <si>
    <t>Dresden</t>
  </si>
  <si>
    <t>Klotzsche</t>
  </si>
  <si>
    <t>EDDE</t>
  </si>
  <si>
    <t>ERF</t>
  </si>
  <si>
    <t>Erfurt</t>
  </si>
  <si>
    <t>Bindersleben</t>
  </si>
  <si>
    <t>EDDF</t>
  </si>
  <si>
    <t>FRA</t>
  </si>
  <si>
    <t>Frankfurt</t>
  </si>
  <si>
    <t>EDDG</t>
  </si>
  <si>
    <t>FMO</t>
  </si>
  <si>
    <t>Muenster</t>
  </si>
  <si>
    <t>Osnabrueck</t>
  </si>
  <si>
    <t>EDDH</t>
  </si>
  <si>
    <t>HAM</t>
  </si>
  <si>
    <t>Hamburg</t>
  </si>
  <si>
    <t>Fuhlsbuettel</t>
  </si>
  <si>
    <t>EDDI</t>
  </si>
  <si>
    <t>THF</t>
  </si>
  <si>
    <t>Tempelhof Airport</t>
  </si>
  <si>
    <t>EDDK</t>
  </si>
  <si>
    <t>CGN</t>
  </si>
  <si>
    <t>Cologne / Bonn</t>
  </si>
  <si>
    <t>Konrad Adenauer</t>
  </si>
  <si>
    <t>EDDL</t>
  </si>
  <si>
    <t>DUS</t>
  </si>
  <si>
    <t>Dusseldorf</t>
  </si>
  <si>
    <t>Dusseldorf International</t>
  </si>
  <si>
    <t>EDDM</t>
  </si>
  <si>
    <t>MUC</t>
  </si>
  <si>
    <t>Munich</t>
  </si>
  <si>
    <t>Franz Josef Strauss</t>
  </si>
  <si>
    <t>EDDN</t>
  </si>
  <si>
    <t>NUE</t>
  </si>
  <si>
    <t>Nuernberg</t>
  </si>
  <si>
    <t>EDDP</t>
  </si>
  <si>
    <t>LEJ</t>
  </si>
  <si>
    <t>Leipzig</t>
  </si>
  <si>
    <t>Halle</t>
  </si>
  <si>
    <t>EDDR</t>
  </si>
  <si>
    <t>SCN</t>
  </si>
  <si>
    <t>Saarbruecken / Saarbrücken</t>
  </si>
  <si>
    <t>Ensheim</t>
  </si>
  <si>
    <t>EDDS</t>
  </si>
  <si>
    <t>STR</t>
  </si>
  <si>
    <t>Stuttgart</t>
  </si>
  <si>
    <t>Echterdingen</t>
  </si>
  <si>
    <t>EDDT</t>
  </si>
  <si>
    <t>TXL</t>
  </si>
  <si>
    <t>Tegel</t>
  </si>
  <si>
    <t>EDDV</t>
  </si>
  <si>
    <t>HAJ</t>
  </si>
  <si>
    <t>Hanover</t>
  </si>
  <si>
    <t>EDDW</t>
  </si>
  <si>
    <t>BRE</t>
  </si>
  <si>
    <t>Bremen</t>
  </si>
  <si>
    <t>EDFE</t>
  </si>
  <si>
    <t>QEF</t>
  </si>
  <si>
    <t>Egelsbach</t>
  </si>
  <si>
    <t>EDFH</t>
  </si>
  <si>
    <t>HHN</t>
  </si>
  <si>
    <t>Hahn</t>
  </si>
  <si>
    <t>EDFM</t>
  </si>
  <si>
    <t>MHG</t>
  </si>
  <si>
    <t>Neuostheim / Mannheim</t>
  </si>
  <si>
    <t>Mannheim Airport</t>
  </si>
  <si>
    <t>EDFV</t>
  </si>
  <si>
    <t>ZQV</t>
  </si>
  <si>
    <t>Worms</t>
  </si>
  <si>
    <t>EDFZ</t>
  </si>
  <si>
    <t>QMZ</t>
  </si>
  <si>
    <t>Mainz</t>
  </si>
  <si>
    <t>EDGS</t>
  </si>
  <si>
    <t>Siegerland</t>
  </si>
  <si>
    <t>EDHE</t>
  </si>
  <si>
    <t>QSM</t>
  </si>
  <si>
    <t>Uetersen</t>
  </si>
  <si>
    <t>EDHI</t>
  </si>
  <si>
    <t>XFW</t>
  </si>
  <si>
    <t>Finkenwerder</t>
  </si>
  <si>
    <t>EDHK</t>
  </si>
  <si>
    <t>KEL</t>
  </si>
  <si>
    <t>Kiel</t>
  </si>
  <si>
    <t>Holtenau Civilian</t>
  </si>
  <si>
    <t>EDHL</t>
  </si>
  <si>
    <t>LBC</t>
  </si>
  <si>
    <t>Luebeck</t>
  </si>
  <si>
    <t>Blankensee</t>
  </si>
  <si>
    <t>EDKB</t>
  </si>
  <si>
    <t>BNJ</t>
  </si>
  <si>
    <t>Bonn-Hangelar</t>
  </si>
  <si>
    <t>EDLD</t>
  </si>
  <si>
    <t>Dinslaken Schwarze Heide</t>
  </si>
  <si>
    <t>EDLE</t>
  </si>
  <si>
    <t>Essen</t>
  </si>
  <si>
    <t>EDLH</t>
  </si>
  <si>
    <t>Hamm Lippewiesen</t>
  </si>
  <si>
    <t>EDLN</t>
  </si>
  <si>
    <t>MGL</t>
  </si>
  <si>
    <t>Monchen-Gladbach - Dusseldorf Express</t>
  </si>
  <si>
    <t>EDLP</t>
  </si>
  <si>
    <t>PAD</t>
  </si>
  <si>
    <t>Paderborn</t>
  </si>
  <si>
    <t>Lippstadt</t>
  </si>
  <si>
    <t>EDLS</t>
  </si>
  <si>
    <t>Stadtlohn</t>
  </si>
  <si>
    <t>Wenningfeld</t>
  </si>
  <si>
    <t>EDLV</t>
  </si>
  <si>
    <t>NRN</t>
  </si>
  <si>
    <t>Weeze / Niederrhein</t>
  </si>
  <si>
    <t>Weeze</t>
  </si>
  <si>
    <t>EDLW</t>
  </si>
  <si>
    <t>DTM</t>
  </si>
  <si>
    <t>Dortmund</t>
  </si>
  <si>
    <t>Wickede</t>
  </si>
  <si>
    <t>EDMA</t>
  </si>
  <si>
    <t>AGB</t>
  </si>
  <si>
    <t>Augsburg</t>
  </si>
  <si>
    <t>Muhlhausen</t>
  </si>
  <si>
    <t>EDMO</t>
  </si>
  <si>
    <t>OBF</t>
  </si>
  <si>
    <t>Oberpfaffenhofen</t>
  </si>
  <si>
    <t>EDMY</t>
  </si>
  <si>
    <t>Muhldorf</t>
  </si>
  <si>
    <t>EDNY</t>
  </si>
  <si>
    <t>FDH</t>
  </si>
  <si>
    <t>Friedrichshafen</t>
  </si>
  <si>
    <t>EDOL</t>
  </si>
  <si>
    <t>FRF</t>
  </si>
  <si>
    <t>Rhein-Main AFB</t>
  </si>
  <si>
    <t>EDQD</t>
  </si>
  <si>
    <t>BYU</t>
  </si>
  <si>
    <t>Bayreuth</t>
  </si>
  <si>
    <t>Bindlacher-Berg</t>
  </si>
  <si>
    <t>EDQM</t>
  </si>
  <si>
    <t>HOQ</t>
  </si>
  <si>
    <t>Hof</t>
  </si>
  <si>
    <t>EDRZ</t>
  </si>
  <si>
    <t>Zweubruken</t>
  </si>
  <si>
    <t>EDSB</t>
  </si>
  <si>
    <t>FKB</t>
  </si>
  <si>
    <t>Karlsruhe / Baden Baden</t>
  </si>
  <si>
    <t>Soellinger</t>
  </si>
  <si>
    <t>EDTL</t>
  </si>
  <si>
    <t>LHA</t>
  </si>
  <si>
    <t>Lahr</t>
  </si>
  <si>
    <t>EDTZ</t>
  </si>
  <si>
    <t>QKZ</t>
  </si>
  <si>
    <t>Konstanz</t>
  </si>
  <si>
    <t>EDVE</t>
  </si>
  <si>
    <t>BWE</t>
  </si>
  <si>
    <t>Braunschweig</t>
  </si>
  <si>
    <t>EDVK</t>
  </si>
  <si>
    <t>KSF</t>
  </si>
  <si>
    <t>Kassel</t>
  </si>
  <si>
    <t>Calden</t>
  </si>
  <si>
    <t>EDVU</t>
  </si>
  <si>
    <t>Eulzen</t>
  </si>
  <si>
    <t>EDWD</t>
  </si>
  <si>
    <t>XLW</t>
  </si>
  <si>
    <t>Lemwerder</t>
  </si>
  <si>
    <t>Lemwerder Airport</t>
  </si>
  <si>
    <t>EDXF</t>
  </si>
  <si>
    <t>FLF</t>
  </si>
  <si>
    <t>Flensburg</t>
  </si>
  <si>
    <t>Flensburg Schaferhaus Airport</t>
  </si>
  <si>
    <t>EDXW</t>
  </si>
  <si>
    <t>GWT</t>
  </si>
  <si>
    <t>Westerland</t>
  </si>
  <si>
    <t>Sylt</t>
  </si>
  <si>
    <t>EDZE</t>
  </si>
  <si>
    <t>ESS</t>
  </si>
  <si>
    <t>EEEI</t>
  </si>
  <si>
    <t>Amari</t>
  </si>
  <si>
    <t>Estonia</t>
  </si>
  <si>
    <t>EEHU</t>
  </si>
  <si>
    <t>Haapsalu</t>
  </si>
  <si>
    <t>EEJI</t>
  </si>
  <si>
    <t>Johvi</t>
  </si>
  <si>
    <t>EEKA</t>
  </si>
  <si>
    <t>KDL</t>
  </si>
  <si>
    <t>Kardla</t>
  </si>
  <si>
    <t>EEKE</t>
  </si>
  <si>
    <t>URE</t>
  </si>
  <si>
    <t>Kuressaare</t>
  </si>
  <si>
    <t>EEKU</t>
  </si>
  <si>
    <t>Kihnu</t>
  </si>
  <si>
    <t>EELA</t>
  </si>
  <si>
    <t>Tallinn</t>
  </si>
  <si>
    <t>(CAA)</t>
  </si>
  <si>
    <t>EEMA</t>
  </si>
  <si>
    <t>Narva</t>
  </si>
  <si>
    <t>EEMH</t>
  </si>
  <si>
    <t>Meteorological and Hydrological Institute</t>
  </si>
  <si>
    <t>EENI</t>
  </si>
  <si>
    <t>Nurmsi</t>
  </si>
  <si>
    <t>EEPR</t>
  </si>
  <si>
    <t>Piirisaar</t>
  </si>
  <si>
    <t>EEPU</t>
  </si>
  <si>
    <t>Parnu</t>
  </si>
  <si>
    <t>EERA</t>
  </si>
  <si>
    <t>Rapla</t>
  </si>
  <si>
    <t>EERI</t>
  </si>
  <si>
    <t>Ridali</t>
  </si>
  <si>
    <t>EERU</t>
  </si>
  <si>
    <t>Ruhnu</t>
  </si>
  <si>
    <t>EETA</t>
  </si>
  <si>
    <t>Tapa</t>
  </si>
  <si>
    <t>EETN</t>
  </si>
  <si>
    <t>TLL</t>
  </si>
  <si>
    <t>Ulemiste</t>
  </si>
  <si>
    <t>EETR</t>
  </si>
  <si>
    <t>TAY</t>
  </si>
  <si>
    <t>Tartu</t>
  </si>
  <si>
    <t>Raadi</t>
  </si>
  <si>
    <t>EETT</t>
  </si>
  <si>
    <t>(ACC/RCC/FIR)</t>
  </si>
  <si>
    <t>EETU</t>
  </si>
  <si>
    <t>Ulenurme</t>
  </si>
  <si>
    <t>EEVI</t>
  </si>
  <si>
    <t>Viljandi</t>
  </si>
  <si>
    <t>EFES</t>
  </si>
  <si>
    <t>n/a</t>
  </si>
  <si>
    <t>Tampere</t>
  </si>
  <si>
    <t>Finland</t>
  </si>
  <si>
    <t>EFET</t>
  </si>
  <si>
    <t>ENF</t>
  </si>
  <si>
    <t>Enontekiö</t>
  </si>
  <si>
    <t>EFFO</t>
  </si>
  <si>
    <t>QVE</t>
  </si>
  <si>
    <t>Forssa</t>
  </si>
  <si>
    <t>EFHA</t>
  </si>
  <si>
    <t>Halli</t>
  </si>
  <si>
    <t>EFHF</t>
  </si>
  <si>
    <t>HEM</t>
  </si>
  <si>
    <t>Helsinki</t>
  </si>
  <si>
    <t>Malmi</t>
  </si>
  <si>
    <t>HEL</t>
  </si>
  <si>
    <t>EFHK</t>
  </si>
  <si>
    <t>Vantaa</t>
  </si>
  <si>
    <t>EFHL</t>
  </si>
  <si>
    <t>Hailuoto</t>
  </si>
  <si>
    <t>EFHT</t>
  </si>
  <si>
    <t>Ahtäri</t>
  </si>
  <si>
    <t>EFHV</t>
  </si>
  <si>
    <t>HYV</t>
  </si>
  <si>
    <t>Hyvinkää</t>
  </si>
  <si>
    <t>EFIV</t>
  </si>
  <si>
    <t>IVL</t>
  </si>
  <si>
    <t>Ivalo</t>
  </si>
  <si>
    <t>EFJO</t>
  </si>
  <si>
    <t>JOE</t>
  </si>
  <si>
    <t>Joensuu</t>
  </si>
  <si>
    <t>EFJY</t>
  </si>
  <si>
    <t>JYV</t>
  </si>
  <si>
    <t>Jyvaskyla</t>
  </si>
  <si>
    <t>EFKA</t>
  </si>
  <si>
    <t>KAU</t>
  </si>
  <si>
    <t>Kauhava</t>
  </si>
  <si>
    <t>EFKE</t>
  </si>
  <si>
    <t>KEM</t>
  </si>
  <si>
    <t>Kemi</t>
  </si>
  <si>
    <t>Tornio</t>
  </si>
  <si>
    <t>EFKI</t>
  </si>
  <si>
    <t>KAJ</t>
  </si>
  <si>
    <t>Kajaani</t>
  </si>
  <si>
    <t>EFKK</t>
  </si>
  <si>
    <t>KOK</t>
  </si>
  <si>
    <t>Kokkola / Pietarsaari</t>
  </si>
  <si>
    <t>Kruunupyy</t>
  </si>
  <si>
    <t>EFKL</t>
  </si>
  <si>
    <t>EFKS</t>
  </si>
  <si>
    <t>KAO</t>
  </si>
  <si>
    <t>Kuusamo</t>
  </si>
  <si>
    <t>EFKT</t>
  </si>
  <si>
    <t>KTT</t>
  </si>
  <si>
    <t>Kittilä</t>
  </si>
  <si>
    <t>EFKU</t>
  </si>
  <si>
    <t>KUO</t>
  </si>
  <si>
    <t>Kuopio</t>
  </si>
  <si>
    <t>EFLA</t>
  </si>
  <si>
    <t>QLF</t>
  </si>
  <si>
    <t>Lahti</t>
  </si>
  <si>
    <t>EFLP</t>
  </si>
  <si>
    <t>LPP</t>
  </si>
  <si>
    <t>Lappeenranta</t>
  </si>
  <si>
    <t>EFLS</t>
  </si>
  <si>
    <t>EFMA</t>
  </si>
  <si>
    <t>MHQ</t>
  </si>
  <si>
    <t>Mariehamn</t>
  </si>
  <si>
    <t>Aland Island</t>
  </si>
  <si>
    <t>EFMI</t>
  </si>
  <si>
    <t>MIK</t>
  </si>
  <si>
    <t>Mikkeli</t>
  </si>
  <si>
    <t>EFOU</t>
  </si>
  <si>
    <t>OUL</t>
  </si>
  <si>
    <t>Oulu</t>
  </si>
  <si>
    <t>EFPE</t>
  </si>
  <si>
    <t>Pello</t>
  </si>
  <si>
    <t>EFPO</t>
  </si>
  <si>
    <t>POR</t>
  </si>
  <si>
    <t>Pori</t>
  </si>
  <si>
    <t>EFPS</t>
  </si>
  <si>
    <t>Rovaniemi</t>
  </si>
  <si>
    <t>EFPU</t>
  </si>
  <si>
    <t>Pudasjarvi</t>
  </si>
  <si>
    <t>EFRO</t>
  </si>
  <si>
    <t>RVN</t>
  </si>
  <si>
    <t>EFSA</t>
  </si>
  <si>
    <t>SVL</t>
  </si>
  <si>
    <t>Savonlinna</t>
  </si>
  <si>
    <t>EFSI</t>
  </si>
  <si>
    <t>SJY</t>
  </si>
  <si>
    <t>Seinäjoki</t>
  </si>
  <si>
    <t>llmajoki</t>
  </si>
  <si>
    <t>EFSO</t>
  </si>
  <si>
    <t>SOT</t>
  </si>
  <si>
    <t>Sodankyla</t>
  </si>
  <si>
    <t>EFSU</t>
  </si>
  <si>
    <t>Suomussalmi</t>
  </si>
  <si>
    <t>EFTP</t>
  </si>
  <si>
    <t>TMP</t>
  </si>
  <si>
    <t>Pirkkala</t>
  </si>
  <si>
    <t>EFTU</t>
  </si>
  <si>
    <t>TKU</t>
  </si>
  <si>
    <t>Turku</t>
  </si>
  <si>
    <t>EFUT</t>
  </si>
  <si>
    <t>Utti</t>
  </si>
  <si>
    <t>EFVA</t>
  </si>
  <si>
    <t>VAA</t>
  </si>
  <si>
    <t>Vaasa</t>
  </si>
  <si>
    <t>EFVI</t>
  </si>
  <si>
    <t>Viitasaari</t>
  </si>
  <si>
    <t>EFVR</t>
  </si>
  <si>
    <t>VRK</t>
  </si>
  <si>
    <t>Varkaus</t>
  </si>
  <si>
    <t>EFYL</t>
  </si>
  <si>
    <t>YLI</t>
  </si>
  <si>
    <t>Ylivieska</t>
  </si>
  <si>
    <t>EGAA</t>
  </si>
  <si>
    <t>BFS</t>
  </si>
  <si>
    <t>Belfast</t>
  </si>
  <si>
    <t>Belfast International Airport</t>
  </si>
  <si>
    <t>United Kingdom</t>
  </si>
  <si>
    <t>EGAB</t>
  </si>
  <si>
    <t>ENK</t>
  </si>
  <si>
    <t>Enniskillen</t>
  </si>
  <si>
    <t>St Angelo</t>
  </si>
  <si>
    <t>EGAC</t>
  </si>
  <si>
    <t>BHD</t>
  </si>
  <si>
    <t>Belfast City Airport</t>
  </si>
  <si>
    <t>EGAD</t>
  </si>
  <si>
    <t>Newtownards</t>
  </si>
  <si>
    <t>EGAE</t>
  </si>
  <si>
    <t>LDY</t>
  </si>
  <si>
    <t>Londonderry</t>
  </si>
  <si>
    <t>Eglinton</t>
  </si>
  <si>
    <t>EGAL</t>
  </si>
  <si>
    <t>Langford Lodge</t>
  </si>
  <si>
    <t>EGBB</t>
  </si>
  <si>
    <t>BHX</t>
  </si>
  <si>
    <t>Birmingham</t>
  </si>
  <si>
    <t>EGBC</t>
  </si>
  <si>
    <t>Cheltenham Racecourse</t>
  </si>
  <si>
    <t>EGBD</t>
  </si>
  <si>
    <t>Derby</t>
  </si>
  <si>
    <t>EGBE</t>
  </si>
  <si>
    <t>CVT</t>
  </si>
  <si>
    <t>Coventry</t>
  </si>
  <si>
    <t>Baginton</t>
  </si>
  <si>
    <t>EGBG</t>
  </si>
  <si>
    <t>Leicester</t>
  </si>
  <si>
    <t>EGBJ</t>
  </si>
  <si>
    <t>GLO</t>
  </si>
  <si>
    <t>Gloucester</t>
  </si>
  <si>
    <t>Staverton Private</t>
  </si>
  <si>
    <t>EGBK</t>
  </si>
  <si>
    <t>Northampton</t>
  </si>
  <si>
    <t>Sywell</t>
  </si>
  <si>
    <t>EGBL</t>
  </si>
  <si>
    <t>Long Marston</t>
  </si>
  <si>
    <t>EGBM</t>
  </si>
  <si>
    <t>Tatenhall</t>
  </si>
  <si>
    <t>EGBN</t>
  </si>
  <si>
    <t>NQT</t>
  </si>
  <si>
    <t>Nottingham</t>
  </si>
  <si>
    <t>Nottingham Airport</t>
  </si>
  <si>
    <t>EGBO</t>
  </si>
  <si>
    <t>Halfpenny Green</t>
  </si>
  <si>
    <t>Wolverhampton Business Airport</t>
  </si>
  <si>
    <t>EGBP</t>
  </si>
  <si>
    <t>Kemble</t>
  </si>
  <si>
    <t>EGBS</t>
  </si>
  <si>
    <t>Shobdon</t>
  </si>
  <si>
    <t>EGBT</t>
  </si>
  <si>
    <t>Turweston</t>
  </si>
  <si>
    <t>EGBV</t>
  </si>
  <si>
    <t>Silverstone</t>
  </si>
  <si>
    <t>EGBW</t>
  </si>
  <si>
    <t>Wellesbourne Mountford</t>
  </si>
  <si>
    <t>EGCB</t>
  </si>
  <si>
    <t>Manchester</t>
  </si>
  <si>
    <t>Barton</t>
  </si>
  <si>
    <t>EGCC</t>
  </si>
  <si>
    <t>MAN</t>
  </si>
  <si>
    <t>Ringway</t>
  </si>
  <si>
    <t>EGCD</t>
  </si>
  <si>
    <t>Woodford</t>
  </si>
  <si>
    <t>EGCE</t>
  </si>
  <si>
    <t>Wrexham</t>
  </si>
  <si>
    <t>EGCF</t>
  </si>
  <si>
    <t>Sandtoft</t>
  </si>
  <si>
    <t>EGCG</t>
  </si>
  <si>
    <t>Strubby</t>
  </si>
  <si>
    <t>Strubby Airfield</t>
  </si>
  <si>
    <t>EGCH</t>
  </si>
  <si>
    <t>HLY</t>
  </si>
  <si>
    <t>Holyhead</t>
  </si>
  <si>
    <t>EGCJ</t>
  </si>
  <si>
    <t>Shernurn-in-Elmet</t>
  </si>
  <si>
    <t>EGCK</t>
  </si>
  <si>
    <t>Caernarfon</t>
  </si>
  <si>
    <t>EGCL</t>
  </si>
  <si>
    <t>Fenland</t>
  </si>
  <si>
    <t>EGCN</t>
  </si>
  <si>
    <t>DSA</t>
  </si>
  <si>
    <t>Doncaster Sheffield</t>
  </si>
  <si>
    <t>Robin Hood Airport</t>
  </si>
  <si>
    <t>EGCO</t>
  </si>
  <si>
    <t>Southport Birkdale Sands</t>
  </si>
  <si>
    <t>EGCP</t>
  </si>
  <si>
    <t>Thorne</t>
  </si>
  <si>
    <t>EGCS</t>
  </si>
  <si>
    <t>Sturgate</t>
  </si>
  <si>
    <t>EGCT</t>
  </si>
  <si>
    <t>Tilstock</t>
  </si>
  <si>
    <t>EGCV</t>
  </si>
  <si>
    <t>Sleap</t>
  </si>
  <si>
    <t>EGCW</t>
  </si>
  <si>
    <t>Welshpool</t>
  </si>
  <si>
    <t>EGDB</t>
  </si>
  <si>
    <t>Plymouth</t>
  </si>
  <si>
    <t>Mountwise</t>
  </si>
  <si>
    <t>EGDC</t>
  </si>
  <si>
    <t>RAF Chivenor</t>
  </si>
  <si>
    <t>EGDG</t>
  </si>
  <si>
    <t>Newquay</t>
  </si>
  <si>
    <t>St Mawgan</t>
  </si>
  <si>
    <t>EGDH</t>
  </si>
  <si>
    <t>HQ 38 Group</t>
  </si>
  <si>
    <t>(MOD)</t>
  </si>
  <si>
    <t>EGDK</t>
  </si>
  <si>
    <t>RAF Kemble</t>
  </si>
  <si>
    <t>EGDL</t>
  </si>
  <si>
    <t>LYE</t>
  </si>
  <si>
    <t>Lyneham</t>
  </si>
  <si>
    <t>RAF Lyneham</t>
  </si>
  <si>
    <t>EGDM</t>
  </si>
  <si>
    <t>EGD</t>
  </si>
  <si>
    <t>RAE Boscombe Down</t>
  </si>
  <si>
    <t>EGDN</t>
  </si>
  <si>
    <t>Netheravon</t>
  </si>
  <si>
    <t>EGDO</t>
  </si>
  <si>
    <t>Predannack</t>
  </si>
  <si>
    <t>EGDP</t>
  </si>
  <si>
    <t>RNAS Portland</t>
  </si>
  <si>
    <t>EGDR</t>
  </si>
  <si>
    <t>RNAS Culdrose</t>
  </si>
  <si>
    <t>EGDS</t>
  </si>
  <si>
    <t>HQ SPTA</t>
  </si>
  <si>
    <t>EGDT</t>
  </si>
  <si>
    <t>Wroughton</t>
  </si>
  <si>
    <t>EGDX</t>
  </si>
  <si>
    <t>RAF St Athan</t>
  </si>
  <si>
    <t>EGDY</t>
  </si>
  <si>
    <t>YEO</t>
  </si>
  <si>
    <t>RNAS Yeovilton</t>
  </si>
  <si>
    <t>EGEC</t>
  </si>
  <si>
    <t>CAL</t>
  </si>
  <si>
    <t>Campbeltown</t>
  </si>
  <si>
    <t>Machrihanish</t>
  </si>
  <si>
    <t>EGED</t>
  </si>
  <si>
    <t>EOI</t>
  </si>
  <si>
    <t>Eday</t>
  </si>
  <si>
    <t>EGEF</t>
  </si>
  <si>
    <t>FIE</t>
  </si>
  <si>
    <t>Fair Isle</t>
  </si>
  <si>
    <t>EGEG</t>
  </si>
  <si>
    <t>Glasgow</t>
  </si>
  <si>
    <t>City Heliport</t>
  </si>
  <si>
    <t>EGEH</t>
  </si>
  <si>
    <t>Whalsey</t>
  </si>
  <si>
    <t>EGEN</t>
  </si>
  <si>
    <t>NRL</t>
  </si>
  <si>
    <t>North Ronaldsay</t>
  </si>
  <si>
    <t>EGEO</t>
  </si>
  <si>
    <t>OBN</t>
  </si>
  <si>
    <t>Oban</t>
  </si>
  <si>
    <t>North Connel Airport</t>
  </si>
  <si>
    <t>EGEP</t>
  </si>
  <si>
    <t>PPW</t>
  </si>
  <si>
    <t>Papa Westray</t>
  </si>
  <si>
    <t>EGEQ</t>
  </si>
  <si>
    <t>Clacton</t>
  </si>
  <si>
    <t>EGER</t>
  </si>
  <si>
    <t>SOY</t>
  </si>
  <si>
    <t>Stronsay</t>
  </si>
  <si>
    <t>EGES</t>
  </si>
  <si>
    <t>NDY</t>
  </si>
  <si>
    <t>Sanday</t>
  </si>
  <si>
    <t>EGET</t>
  </si>
  <si>
    <t>Lerwick</t>
  </si>
  <si>
    <t>Tingwall</t>
  </si>
  <si>
    <t>EGEW</t>
  </si>
  <si>
    <t>WRY</t>
  </si>
  <si>
    <t>Westray</t>
  </si>
  <si>
    <t>EGFC</t>
  </si>
  <si>
    <t>Cardiff Tremorfa Heliport</t>
  </si>
  <si>
    <t>EGFE</t>
  </si>
  <si>
    <t>HAW</t>
  </si>
  <si>
    <t>Haverfordwest</t>
  </si>
  <si>
    <t>EGFF</t>
  </si>
  <si>
    <t>CWL</t>
  </si>
  <si>
    <t>Cardiff</t>
  </si>
  <si>
    <t>Cardiff-Wales Airport</t>
  </si>
  <si>
    <t>EGFH</t>
  </si>
  <si>
    <t>SWS</t>
  </si>
  <si>
    <t>Swansea</t>
  </si>
  <si>
    <t>Fairwood Comm</t>
  </si>
  <si>
    <t>EGFP</t>
  </si>
  <si>
    <t>Pembrey</t>
  </si>
  <si>
    <t>EGGA</t>
  </si>
  <si>
    <t>CAA HQ</t>
  </si>
  <si>
    <t>EGGC</t>
  </si>
  <si>
    <t>Dept. Of Transport Directorate</t>
  </si>
  <si>
    <t>EGGD</t>
  </si>
  <si>
    <t>BRS</t>
  </si>
  <si>
    <t>Bristol</t>
  </si>
  <si>
    <t>Lulsgate</t>
  </si>
  <si>
    <t>EGGF</t>
  </si>
  <si>
    <t>UK Airprox Board</t>
  </si>
  <si>
    <t>EGGG</t>
  </si>
  <si>
    <t>UK AFTN</t>
  </si>
  <si>
    <t>ICAO Network Centre</t>
  </si>
  <si>
    <t>EGGN</t>
  </si>
  <si>
    <t>UK Notam Office</t>
  </si>
  <si>
    <t>EGGO</t>
  </si>
  <si>
    <t>Area</t>
  </si>
  <si>
    <t>EGGP</t>
  </si>
  <si>
    <t>LPL</t>
  </si>
  <si>
    <t>Liverpool</t>
  </si>
  <si>
    <t>John Lennon Airport</t>
  </si>
  <si>
    <t>EGGR</t>
  </si>
  <si>
    <t>Gatwick Safety Regulation Group</t>
  </si>
  <si>
    <t>EGGW</t>
  </si>
  <si>
    <t>LTN</t>
  </si>
  <si>
    <t>Luton International Airport</t>
  </si>
  <si>
    <t>LON</t>
  </si>
  <si>
    <t>EGGX</t>
  </si>
  <si>
    <t>Shanwick OACC</t>
  </si>
  <si>
    <t>EGGY</t>
  </si>
  <si>
    <t>UK Motne Centre</t>
  </si>
  <si>
    <t>EGHA</t>
  </si>
  <si>
    <t>Compton Abbas</t>
  </si>
  <si>
    <t>EGHB</t>
  </si>
  <si>
    <t>Maypole</t>
  </si>
  <si>
    <t>EGHC</t>
  </si>
  <si>
    <t>LEQ</t>
  </si>
  <si>
    <t>Lands End</t>
  </si>
  <si>
    <t>EGHD</t>
  </si>
  <si>
    <t>PLH</t>
  </si>
  <si>
    <t>Plymouth City Airport</t>
  </si>
  <si>
    <t>EGHE</t>
  </si>
  <si>
    <t>ISC</t>
  </si>
  <si>
    <t>Isles Of Scilly</t>
  </si>
  <si>
    <t>Saint Mary's Airport</t>
  </si>
  <si>
    <t>EGHF</t>
  </si>
  <si>
    <t>Lee-On-Solent</t>
  </si>
  <si>
    <t>EGHG</t>
  </si>
  <si>
    <t>Yeovil</t>
  </si>
  <si>
    <t>EGHH</t>
  </si>
  <si>
    <t>BOH</t>
  </si>
  <si>
    <t>Bournemouth</t>
  </si>
  <si>
    <t>EGHI</t>
  </si>
  <si>
    <t>SOU</t>
  </si>
  <si>
    <t>Southampton</t>
  </si>
  <si>
    <t>Eastleigh Airport</t>
  </si>
  <si>
    <t>EGHJ</t>
  </si>
  <si>
    <t>BBP</t>
  </si>
  <si>
    <t>Bembridge</t>
  </si>
  <si>
    <t>EGHK</t>
  </si>
  <si>
    <t>PZE</t>
  </si>
  <si>
    <t>Penzance</t>
  </si>
  <si>
    <t>EGHL</t>
  </si>
  <si>
    <t>QLA</t>
  </si>
  <si>
    <t>Lasham</t>
  </si>
  <si>
    <t>EGHN</t>
  </si>
  <si>
    <t>Sandown</t>
  </si>
  <si>
    <t>Isle of Wight / Sandown Airport</t>
  </si>
  <si>
    <t>EGHO</t>
  </si>
  <si>
    <t>Thruxton</t>
  </si>
  <si>
    <t>EGHP</t>
  </si>
  <si>
    <t>Popham</t>
  </si>
  <si>
    <t>Popham Airfield</t>
  </si>
  <si>
    <t>EGHQ</t>
  </si>
  <si>
    <t>NQY</t>
  </si>
  <si>
    <t>Newquay Airport</t>
  </si>
  <si>
    <t>EGHR</t>
  </si>
  <si>
    <t>QUG</t>
  </si>
  <si>
    <t>Chichester</t>
  </si>
  <si>
    <t>Goodwood</t>
  </si>
  <si>
    <t>EGHS</t>
  </si>
  <si>
    <t>Henstridge</t>
  </si>
  <si>
    <t>EGHT</t>
  </si>
  <si>
    <t>Tresco Heliport</t>
  </si>
  <si>
    <t>EGHU</t>
  </si>
  <si>
    <t>Eaglescott</t>
  </si>
  <si>
    <t>EGHY</t>
  </si>
  <si>
    <t>Truro</t>
  </si>
  <si>
    <t>EGJA</t>
  </si>
  <si>
    <t>ACI</t>
  </si>
  <si>
    <t>Alderney</t>
  </si>
  <si>
    <t>Channel Island</t>
  </si>
  <si>
    <t>EGJB</t>
  </si>
  <si>
    <t>GCI</t>
  </si>
  <si>
    <t>Guernsey</t>
  </si>
  <si>
    <t>EGJJ</t>
  </si>
  <si>
    <t>JER</t>
  </si>
  <si>
    <t>Jersey</t>
  </si>
  <si>
    <t>EGKA</t>
  </si>
  <si>
    <t>ESH</t>
  </si>
  <si>
    <t>Shoreham By Sea</t>
  </si>
  <si>
    <t>Shoreham Airport</t>
  </si>
  <si>
    <t>EGKB</t>
  </si>
  <si>
    <t>BQH</t>
  </si>
  <si>
    <t>Biggin Hill</t>
  </si>
  <si>
    <t>EGKD</t>
  </si>
  <si>
    <t>Albourne</t>
  </si>
  <si>
    <t>EGKE</t>
  </si>
  <si>
    <t>Challock</t>
  </si>
  <si>
    <t>EGKG</t>
  </si>
  <si>
    <t>Goodwood Racecourse</t>
  </si>
  <si>
    <t>EGKH</t>
  </si>
  <si>
    <t>Lashenden</t>
  </si>
  <si>
    <t>EGKK</t>
  </si>
  <si>
    <t>LGW</t>
  </si>
  <si>
    <t>Gatwick Airport</t>
  </si>
  <si>
    <t>EGKM</t>
  </si>
  <si>
    <t>WEM</t>
  </si>
  <si>
    <t>West Malling</t>
  </si>
  <si>
    <t>EGKR</t>
  </si>
  <si>
    <t>KRH</t>
  </si>
  <si>
    <t>Redhill</t>
  </si>
  <si>
    <t>Redhill Aerodrome</t>
  </si>
  <si>
    <t>EGLA</t>
  </si>
  <si>
    <t>Bodmin</t>
  </si>
  <si>
    <t>EGLB</t>
  </si>
  <si>
    <t>Brooklands</t>
  </si>
  <si>
    <t>EGLC</t>
  </si>
  <si>
    <t>LCY</t>
  </si>
  <si>
    <t>London City Airport</t>
  </si>
  <si>
    <t>EGLD</t>
  </si>
  <si>
    <t>Denham</t>
  </si>
  <si>
    <t>EGLF</t>
  </si>
  <si>
    <t>FAB</t>
  </si>
  <si>
    <t>Farnborough</t>
  </si>
  <si>
    <t>EGLG</t>
  </si>
  <si>
    <t>Panshanger</t>
  </si>
  <si>
    <t>EGLI</t>
  </si>
  <si>
    <t>QIF</t>
  </si>
  <si>
    <t>Isleworth</t>
  </si>
  <si>
    <t>EGLJ</t>
  </si>
  <si>
    <t>Chalgrove</t>
  </si>
  <si>
    <t>EGLK</t>
  </si>
  <si>
    <t>BBS</t>
  </si>
  <si>
    <t>Blackbushe</t>
  </si>
  <si>
    <t>EGLL</t>
  </si>
  <si>
    <t>LHR</t>
  </si>
  <si>
    <t>Heathrow Airport</t>
  </si>
  <si>
    <t>EGLM</t>
  </si>
  <si>
    <t>White Waltham</t>
  </si>
  <si>
    <t>EGLS</t>
  </si>
  <si>
    <t>Old Sarum</t>
  </si>
  <si>
    <t>EGLT</t>
  </si>
  <si>
    <t>Ascott Racecourse</t>
  </si>
  <si>
    <t>EGLW</t>
  </si>
  <si>
    <t>Battersea Heliport / Westland Heliport</t>
  </si>
  <si>
    <t>EGMA</t>
  </si>
  <si>
    <t>Fowlmere</t>
  </si>
  <si>
    <t>EGMC</t>
  </si>
  <si>
    <t>SEN</t>
  </si>
  <si>
    <t>Southend-On-Sea</t>
  </si>
  <si>
    <t>London Southend Airport</t>
  </si>
  <si>
    <t>EGMD</t>
  </si>
  <si>
    <t>LYX</t>
  </si>
  <si>
    <t>Lydd</t>
  </si>
  <si>
    <t>Lydd International</t>
  </si>
  <si>
    <t>EGMF</t>
  </si>
  <si>
    <t>Farthing Corner</t>
  </si>
  <si>
    <t>EGMH</t>
  </si>
  <si>
    <t>MSE</t>
  </si>
  <si>
    <t>Manston</t>
  </si>
  <si>
    <t>Kent International Airport-Manston</t>
  </si>
  <si>
    <t>EGMJ</t>
  </si>
  <si>
    <t>Little Gransden</t>
  </si>
  <si>
    <t>EGNA</t>
  </si>
  <si>
    <t>Hucknall</t>
  </si>
  <si>
    <t>EGNB</t>
  </si>
  <si>
    <t>Brough</t>
  </si>
  <si>
    <t>EGNC</t>
  </si>
  <si>
    <t>CAX</t>
  </si>
  <si>
    <t>Carlisle</t>
  </si>
  <si>
    <t>Carlisle Airport</t>
  </si>
  <si>
    <t>EGND</t>
  </si>
  <si>
    <t>Huddersfield</t>
  </si>
  <si>
    <t>Crosland Moor</t>
  </si>
  <si>
    <t>EGNE</t>
  </si>
  <si>
    <t>Retford</t>
  </si>
  <si>
    <t>EGNF</t>
  </si>
  <si>
    <t>Netherthorpe</t>
  </si>
  <si>
    <t>EGNG</t>
  </si>
  <si>
    <t>Preston / Blackburn</t>
  </si>
  <si>
    <t>Samlesbury</t>
  </si>
  <si>
    <t>EGNH</t>
  </si>
  <si>
    <t>BLK</t>
  </si>
  <si>
    <t>Blackpool</t>
  </si>
  <si>
    <t>EGNI</t>
  </si>
  <si>
    <t>Skegness</t>
  </si>
  <si>
    <t>EGNJ</t>
  </si>
  <si>
    <t>HUY</t>
  </si>
  <si>
    <t>Humberside</t>
  </si>
  <si>
    <t>EGNL</t>
  </si>
  <si>
    <t>BWF</t>
  </si>
  <si>
    <t>Barrow-In-Furness</t>
  </si>
  <si>
    <t>Walney Island</t>
  </si>
  <si>
    <t>EGNM</t>
  </si>
  <si>
    <t>LBA</t>
  </si>
  <si>
    <t>Leeds Bradford</t>
  </si>
  <si>
    <t>Leeds Bradford International Airport</t>
  </si>
  <si>
    <t>EGNO</t>
  </si>
  <si>
    <t>Warton</t>
  </si>
  <si>
    <t>EGNR</t>
  </si>
  <si>
    <t>CEG</t>
  </si>
  <si>
    <t>Harwarden</t>
  </si>
  <si>
    <t>Chester Airport</t>
  </si>
  <si>
    <t>EGNS</t>
  </si>
  <si>
    <t>IOM</t>
  </si>
  <si>
    <t>Isle Of Man</t>
  </si>
  <si>
    <t>Ronaldsway</t>
  </si>
  <si>
    <t>EGNT</t>
  </si>
  <si>
    <t>NCL</t>
  </si>
  <si>
    <t>Newcastle</t>
  </si>
  <si>
    <t>Newcastle International Airport</t>
  </si>
  <si>
    <t>EGNU</t>
  </si>
  <si>
    <t>Full Sutton</t>
  </si>
  <si>
    <t>EGNV</t>
  </si>
  <si>
    <t>MME</t>
  </si>
  <si>
    <t>Durham Tees Valley</t>
  </si>
  <si>
    <t>Durham &amp; Tees Valley Airport</t>
  </si>
  <si>
    <t>EGNW</t>
  </si>
  <si>
    <t>Wickenby</t>
  </si>
  <si>
    <t>EGNX</t>
  </si>
  <si>
    <t>EMA</t>
  </si>
  <si>
    <t>East Midlands</t>
  </si>
  <si>
    <t>Nottingham East Midlands Airport</t>
  </si>
  <si>
    <t>EGNY</t>
  </si>
  <si>
    <t>Beverly/Linly Hill</t>
  </si>
  <si>
    <t>EGOC</t>
  </si>
  <si>
    <t>Bishops Court</t>
  </si>
  <si>
    <t>EGOD</t>
  </si>
  <si>
    <t>Llanbedre</t>
  </si>
  <si>
    <t>EGOE</t>
  </si>
  <si>
    <t>Ternhill</t>
  </si>
  <si>
    <t>EGOG</t>
  </si>
  <si>
    <t>HQ Northern Island</t>
  </si>
  <si>
    <t>EGOM</t>
  </si>
  <si>
    <t>Spadeadam</t>
  </si>
  <si>
    <t>EGOP</t>
  </si>
  <si>
    <t>Pembrey Sands</t>
  </si>
  <si>
    <t>EGOQ</t>
  </si>
  <si>
    <t>Mona</t>
  </si>
  <si>
    <t>EGOS</t>
  </si>
  <si>
    <t>Shawbury</t>
  </si>
  <si>
    <t>EGOV</t>
  </si>
  <si>
    <t>Valley</t>
  </si>
  <si>
    <t>EGOW</t>
  </si>
  <si>
    <t>Woodvale</t>
  </si>
  <si>
    <t>EGOY</t>
  </si>
  <si>
    <t>West Freugh</t>
  </si>
  <si>
    <t>EGPA</t>
  </si>
  <si>
    <t>KOI</t>
  </si>
  <si>
    <t>Orkney Island</t>
  </si>
  <si>
    <t>Kirkwall Airport</t>
  </si>
  <si>
    <t>EGPB</t>
  </si>
  <si>
    <t>LSI</t>
  </si>
  <si>
    <t>Shetland Islands</t>
  </si>
  <si>
    <t>Sumburgh Cape Airport</t>
  </si>
  <si>
    <t>EGPC</t>
  </si>
  <si>
    <t>WIC</t>
  </si>
  <si>
    <t>Wick</t>
  </si>
  <si>
    <t>EGPD</t>
  </si>
  <si>
    <t>ABZ</t>
  </si>
  <si>
    <t>Aberdeen</t>
  </si>
  <si>
    <t>Dyce</t>
  </si>
  <si>
    <t>EGPE</t>
  </si>
  <si>
    <t>INV</t>
  </si>
  <si>
    <t>Inverness</t>
  </si>
  <si>
    <t>Dalcross</t>
  </si>
  <si>
    <t>EGPF</t>
  </si>
  <si>
    <t>GLA</t>
  </si>
  <si>
    <t>EGPG</t>
  </si>
  <si>
    <t>Cumbernauld</t>
  </si>
  <si>
    <t>EGPH</t>
  </si>
  <si>
    <t>EDI</t>
  </si>
  <si>
    <t>Edinburgh</t>
  </si>
  <si>
    <t>Turnhouse</t>
  </si>
  <si>
    <t>EGPI</t>
  </si>
  <si>
    <t>ILY</t>
  </si>
  <si>
    <t>Islay</t>
  </si>
  <si>
    <t>Glenegedaie</t>
  </si>
  <si>
    <t>EGPJ</t>
  </si>
  <si>
    <t>Fife</t>
  </si>
  <si>
    <t>EGPK</t>
  </si>
  <si>
    <t>PIK</t>
  </si>
  <si>
    <t>Prestwick Airport</t>
  </si>
  <si>
    <t>EGPL</t>
  </si>
  <si>
    <t>BEB</t>
  </si>
  <si>
    <t>Benbecula</t>
  </si>
  <si>
    <t>EGPM</t>
  </si>
  <si>
    <t>SCS</t>
  </si>
  <si>
    <t>Scatsta</t>
  </si>
  <si>
    <t>EGPN</t>
  </si>
  <si>
    <t>DND</t>
  </si>
  <si>
    <t>Dundee</t>
  </si>
  <si>
    <t>Riverside</t>
  </si>
  <si>
    <t>EGPO</t>
  </si>
  <si>
    <t>SYY</t>
  </si>
  <si>
    <t>Stornoway</t>
  </si>
  <si>
    <t>EGPQ</t>
  </si>
  <si>
    <t>CAA</t>
  </si>
  <si>
    <t>EGPR</t>
  </si>
  <si>
    <t>BRR</t>
  </si>
  <si>
    <t>Barra</t>
  </si>
  <si>
    <t>EGPS</t>
  </si>
  <si>
    <t>Peterhead</t>
  </si>
  <si>
    <t>EGPT</t>
  </si>
  <si>
    <t>PSL</t>
  </si>
  <si>
    <t>Perth</t>
  </si>
  <si>
    <t>Scone</t>
  </si>
  <si>
    <t>EGPU</t>
  </si>
  <si>
    <t>TRE</t>
  </si>
  <si>
    <t>Tiree</t>
  </si>
  <si>
    <t>EGPW</t>
  </si>
  <si>
    <t>UNT</t>
  </si>
  <si>
    <t>Unst Island</t>
  </si>
  <si>
    <t>Baltasound</t>
  </si>
  <si>
    <t>EGPX</t>
  </si>
  <si>
    <t>Scottish ATCC</t>
  </si>
  <si>
    <t>(Civil)</t>
  </si>
  <si>
    <t>EGPY</t>
  </si>
  <si>
    <t>Dounreay</t>
  </si>
  <si>
    <t>EGQA</t>
  </si>
  <si>
    <t>Tain Range</t>
  </si>
  <si>
    <t>EGQB</t>
  </si>
  <si>
    <t>BOL</t>
  </si>
  <si>
    <t>Bally Kelly</t>
  </si>
  <si>
    <t>EGQC</t>
  </si>
  <si>
    <t>Garvie Island</t>
  </si>
  <si>
    <t>EGQD</t>
  </si>
  <si>
    <t>Lisburn</t>
  </si>
  <si>
    <t>EGQJ</t>
  </si>
  <si>
    <t>GQJ</t>
  </si>
  <si>
    <t>RAF Machrihanish</t>
  </si>
  <si>
    <t>EGQK</t>
  </si>
  <si>
    <t>FSS</t>
  </si>
  <si>
    <t>Forres</t>
  </si>
  <si>
    <t>RAF Kinloss</t>
  </si>
  <si>
    <t>EGQL</t>
  </si>
  <si>
    <t>ADX</t>
  </si>
  <si>
    <t>St. Andrews</t>
  </si>
  <si>
    <t>RAF Leuchars</t>
  </si>
  <si>
    <t>EGQM</t>
  </si>
  <si>
    <t>Boulmer</t>
  </si>
  <si>
    <t>EGQN</t>
  </si>
  <si>
    <t>Buchan</t>
  </si>
  <si>
    <t>EGQO</t>
  </si>
  <si>
    <t>Rosehearty</t>
  </si>
  <si>
    <t>EGQP</t>
  </si>
  <si>
    <t>UK MCC</t>
  </si>
  <si>
    <t>EGQQ</t>
  </si>
  <si>
    <t>Scottish ACC</t>
  </si>
  <si>
    <t>(Mil)</t>
  </si>
  <si>
    <t>EGQS</t>
  </si>
  <si>
    <t>LMO</t>
  </si>
  <si>
    <t>Lossiernouth</t>
  </si>
  <si>
    <t>RAF Lossiemouth</t>
  </si>
  <si>
    <t>EGRA</t>
  </si>
  <si>
    <t>Weather Centre</t>
  </si>
  <si>
    <t>EGRB</t>
  </si>
  <si>
    <t>EGRC</t>
  </si>
  <si>
    <t>EGRD</t>
  </si>
  <si>
    <t>Bristol Weather Centre</t>
  </si>
  <si>
    <t>EGRE</t>
  </si>
  <si>
    <t>Malvern</t>
  </si>
  <si>
    <t>(MET)</t>
  </si>
  <si>
    <t>EGRG</t>
  </si>
  <si>
    <t>Cardiff Weather Centre</t>
  </si>
  <si>
    <t>EGRH</t>
  </si>
  <si>
    <t>High Wycombe</t>
  </si>
  <si>
    <t>EGRI</t>
  </si>
  <si>
    <t>Southampton Weather Centre</t>
  </si>
  <si>
    <t>EGRN</t>
  </si>
  <si>
    <t>Norich Weather Centre</t>
  </si>
  <si>
    <t>EGRO</t>
  </si>
  <si>
    <t>Birmingham Weather Centre</t>
  </si>
  <si>
    <t>EGRR</t>
  </si>
  <si>
    <t>Bracknell MET HQ</t>
  </si>
  <si>
    <t>Beaufort Park</t>
  </si>
  <si>
    <t>EGRT</t>
  </si>
  <si>
    <t>Newcastle Weather Centre</t>
  </si>
  <si>
    <t>EGRW</t>
  </si>
  <si>
    <t>Nottingham Weather Centre</t>
  </si>
  <si>
    <t>EGRY</t>
  </si>
  <si>
    <t>Leeds Weather Centre</t>
  </si>
  <si>
    <t>EGSA</t>
  </si>
  <si>
    <t>Shipdam</t>
  </si>
  <si>
    <t>EGSB</t>
  </si>
  <si>
    <t>BFC</t>
  </si>
  <si>
    <t>Bedford</t>
  </si>
  <si>
    <t>Castle Mill</t>
  </si>
  <si>
    <t>EGSC</t>
  </si>
  <si>
    <t>CBG</t>
  </si>
  <si>
    <t>Cambridge</t>
  </si>
  <si>
    <t>EGSD</t>
  </si>
  <si>
    <t>Great Yarmouth</t>
  </si>
  <si>
    <t>EGSE</t>
  </si>
  <si>
    <t>IPW</t>
  </si>
  <si>
    <t>Ipswich</t>
  </si>
  <si>
    <t>Ipswich Airport</t>
  </si>
  <si>
    <t>EGSF</t>
  </si>
  <si>
    <t>Peterborough Conington</t>
  </si>
  <si>
    <t>EGSG</t>
  </si>
  <si>
    <t>Stapleford</t>
  </si>
  <si>
    <t>Stapleford Aerodrome</t>
  </si>
  <si>
    <t>EGSH</t>
  </si>
  <si>
    <t>NWI</t>
  </si>
  <si>
    <t>Norwich</t>
  </si>
  <si>
    <t>EGSJ</t>
  </si>
  <si>
    <t>Seething</t>
  </si>
  <si>
    <t>EGSK</t>
  </si>
  <si>
    <t>Hethel</t>
  </si>
  <si>
    <t>EGSL</t>
  </si>
  <si>
    <t>Andrewsfield</t>
  </si>
  <si>
    <t>EGSM</t>
  </si>
  <si>
    <t>Beccles</t>
  </si>
  <si>
    <t>EGSN</t>
  </si>
  <si>
    <t>Bourn</t>
  </si>
  <si>
    <t>EGSO</t>
  </si>
  <si>
    <t>Crowfield</t>
  </si>
  <si>
    <t>EGSP</t>
  </si>
  <si>
    <t>Peterborough Sibson</t>
  </si>
  <si>
    <t>EGSQ</t>
  </si>
  <si>
    <t>EGSR</t>
  </si>
  <si>
    <t>Earls Colne</t>
  </si>
  <si>
    <t>EGSS</t>
  </si>
  <si>
    <t>STN</t>
  </si>
  <si>
    <t>Stansted</t>
  </si>
  <si>
    <t>EGST</t>
  </si>
  <si>
    <t>Elmsett</t>
  </si>
  <si>
    <t>EGSU</t>
  </si>
  <si>
    <t>QFO</t>
  </si>
  <si>
    <t>Duxford</t>
  </si>
  <si>
    <t>EGSV</t>
  </si>
  <si>
    <t>Bedford/Old Buckenham</t>
  </si>
  <si>
    <t>Thurleigh (Civil)</t>
  </si>
  <si>
    <t>EGSW</t>
  </si>
  <si>
    <t>Newmarket Racecourse</t>
  </si>
  <si>
    <t>EGSX</t>
  </si>
  <si>
    <t>North Weald</t>
  </si>
  <si>
    <t>EGSY</t>
  </si>
  <si>
    <t>SZD</t>
  </si>
  <si>
    <t>Sheffield</t>
  </si>
  <si>
    <t>Sheffield City Airport</t>
  </si>
  <si>
    <t>EGTA</t>
  </si>
  <si>
    <t>Aylesbury</t>
  </si>
  <si>
    <t>EGTB</t>
  </si>
  <si>
    <t>Booker</t>
  </si>
  <si>
    <t>Wycombe Air Park</t>
  </si>
  <si>
    <t>EGTC</t>
  </si>
  <si>
    <t>Cranfield</t>
  </si>
  <si>
    <t>EGTD</t>
  </si>
  <si>
    <t>Dunsfold</t>
  </si>
  <si>
    <t>EGTE</t>
  </si>
  <si>
    <t>EXT</t>
  </si>
  <si>
    <t>Exeter Airport</t>
  </si>
  <si>
    <t>Exeter International Airport</t>
  </si>
  <si>
    <t>EGTF</t>
  </si>
  <si>
    <t>FRK</t>
  </si>
  <si>
    <t>Fairoaks</t>
  </si>
  <si>
    <t>EGTG</t>
  </si>
  <si>
    <t>FZO</t>
  </si>
  <si>
    <t>Filton</t>
  </si>
  <si>
    <t>EGTH</t>
  </si>
  <si>
    <t>HTF</t>
  </si>
  <si>
    <t>Hatfeild</t>
  </si>
  <si>
    <t>EGTK</t>
  </si>
  <si>
    <t>OXF</t>
  </si>
  <si>
    <t>Oxford</t>
  </si>
  <si>
    <t>London Oxford Airport</t>
  </si>
  <si>
    <t>EGTO</t>
  </si>
  <si>
    <t>RCS</t>
  </si>
  <si>
    <t>Rochester</t>
  </si>
  <si>
    <t>Rochester Airport</t>
  </si>
  <si>
    <t>EGTP</t>
  </si>
  <si>
    <t>Perranporth</t>
  </si>
  <si>
    <t>EGTR</t>
  </si>
  <si>
    <t>ETR</t>
  </si>
  <si>
    <t>Esltree</t>
  </si>
  <si>
    <t>EGTT</t>
  </si>
  <si>
    <t>ATCC</t>
  </si>
  <si>
    <t>EGTU</t>
  </si>
  <si>
    <t>Dunkeswell</t>
  </si>
  <si>
    <t>EGTW</t>
  </si>
  <si>
    <t>Oaksey Park</t>
  </si>
  <si>
    <t>EGUA</t>
  </si>
  <si>
    <t>UHF</t>
  </si>
  <si>
    <t>Upper Heyford</t>
  </si>
  <si>
    <t>RAF Upper Heyford</t>
  </si>
  <si>
    <t>EGUB</t>
  </si>
  <si>
    <t>BEX</t>
  </si>
  <si>
    <t>Benson</t>
  </si>
  <si>
    <t>RAF Benson</t>
  </si>
  <si>
    <t>EGUC</t>
  </si>
  <si>
    <t>Aberporth</t>
  </si>
  <si>
    <t>EGUD</t>
  </si>
  <si>
    <t>ABB</t>
  </si>
  <si>
    <t>Abingdon</t>
  </si>
  <si>
    <t>RAF Station</t>
  </si>
  <si>
    <t>EGUF</t>
  </si>
  <si>
    <t>Farnborough Military</t>
  </si>
  <si>
    <t>EGUH</t>
  </si>
  <si>
    <t>HYC</t>
  </si>
  <si>
    <t>EGUJ</t>
  </si>
  <si>
    <t>Neatishead</t>
  </si>
  <si>
    <t>EGUL</t>
  </si>
  <si>
    <t>RAF Lakenheath</t>
  </si>
  <si>
    <t>EGUM</t>
  </si>
  <si>
    <t>(Military)</t>
  </si>
  <si>
    <t>EGUN</t>
  </si>
  <si>
    <t>MHZ</t>
  </si>
  <si>
    <t>Mildenhall</t>
  </si>
  <si>
    <t>RAF Mildenhall</t>
  </si>
  <si>
    <t>EGUO</t>
  </si>
  <si>
    <t>Colerne</t>
  </si>
  <si>
    <t>EGUP</t>
  </si>
  <si>
    <t>Sculthorpe AF MET</t>
  </si>
  <si>
    <t>EGUU</t>
  </si>
  <si>
    <t>Uxbridge</t>
  </si>
  <si>
    <t>(HQ MATO)</t>
  </si>
  <si>
    <t>EGUW</t>
  </si>
  <si>
    <t>RAF Wattisham</t>
  </si>
  <si>
    <t>EGUY</t>
  </si>
  <si>
    <t>QUY</t>
  </si>
  <si>
    <t>Wyton</t>
  </si>
  <si>
    <t>RAF Wyton</t>
  </si>
  <si>
    <t>EGVA</t>
  </si>
  <si>
    <t>FFD</t>
  </si>
  <si>
    <t>Fairford</t>
  </si>
  <si>
    <t>RAF Fairford</t>
  </si>
  <si>
    <t>EGVC</t>
  </si>
  <si>
    <t>1 AIDU</t>
  </si>
  <si>
    <t>RAF Northolt</t>
  </si>
  <si>
    <t>EGVE</t>
  </si>
  <si>
    <t>EGVF</t>
  </si>
  <si>
    <t>Fleetland</t>
  </si>
  <si>
    <t>EGVG</t>
  </si>
  <si>
    <t>RAF Woodbridge</t>
  </si>
  <si>
    <t>EGVH</t>
  </si>
  <si>
    <t>Hereford</t>
  </si>
  <si>
    <t>EGVI</t>
  </si>
  <si>
    <t>RAF Greenham Common</t>
  </si>
  <si>
    <t>EGVJ</t>
  </si>
  <si>
    <t>BWY</t>
  </si>
  <si>
    <t>RAF Bentwaters</t>
  </si>
  <si>
    <t>EGVN</t>
  </si>
  <si>
    <t>BZZ</t>
  </si>
  <si>
    <t>Brize Norton</t>
  </si>
  <si>
    <t>RAF Brize Norton</t>
  </si>
  <si>
    <t>EGVO</t>
  </si>
  <si>
    <t>ODH</t>
  </si>
  <si>
    <t>Odiham</t>
  </si>
  <si>
    <t>RAF Odiham</t>
  </si>
  <si>
    <t>EGVP</t>
  </si>
  <si>
    <t>Middle Wallop</t>
  </si>
  <si>
    <t>EGVV</t>
  </si>
  <si>
    <t>Shanwick ACC</t>
  </si>
  <si>
    <t>EGVW</t>
  </si>
  <si>
    <t>BFZ</t>
  </si>
  <si>
    <t>Thurleigh (Military)</t>
  </si>
  <si>
    <t>EGWB</t>
  </si>
  <si>
    <t>UK Air</t>
  </si>
  <si>
    <t>EGWC</t>
  </si>
  <si>
    <t>RAF Cosford</t>
  </si>
  <si>
    <t>EGWD</t>
  </si>
  <si>
    <t>West Drayton ATCC</t>
  </si>
  <si>
    <t>EGWE</t>
  </si>
  <si>
    <t>Henlow</t>
  </si>
  <si>
    <t>EGWI</t>
  </si>
  <si>
    <t>MOD</t>
  </si>
  <si>
    <t>UK Navy</t>
  </si>
  <si>
    <t>EGWN</t>
  </si>
  <si>
    <t>Halton</t>
  </si>
  <si>
    <t>EGWR</t>
  </si>
  <si>
    <t>Croughton</t>
  </si>
  <si>
    <t>EGWS</t>
  </si>
  <si>
    <t>Bentley Priory</t>
  </si>
  <si>
    <t>EGWU</t>
  </si>
  <si>
    <t>NHT</t>
  </si>
  <si>
    <t>EGWX</t>
  </si>
  <si>
    <t>Northwood</t>
  </si>
  <si>
    <t>EGWZ</t>
  </si>
  <si>
    <t>AYH</t>
  </si>
  <si>
    <t>Alconbury</t>
  </si>
  <si>
    <t>RAF Alconbury</t>
  </si>
  <si>
    <t>EGXA</t>
  </si>
  <si>
    <t>Northolt</t>
  </si>
  <si>
    <t>(RN NAIC)</t>
  </si>
  <si>
    <t>EGXC</t>
  </si>
  <si>
    <t>QCY</t>
  </si>
  <si>
    <t>Coningsby</t>
  </si>
  <si>
    <t>RAF Coningsby</t>
  </si>
  <si>
    <t>EGXD</t>
  </si>
  <si>
    <t>Dishforth</t>
  </si>
  <si>
    <t>EGXE</t>
  </si>
  <si>
    <t>Leeming</t>
  </si>
  <si>
    <t>EGXF</t>
  </si>
  <si>
    <t>Cowden</t>
  </si>
  <si>
    <t>EGXG</t>
  </si>
  <si>
    <t>Church Fenton</t>
  </si>
  <si>
    <t>EGXH</t>
  </si>
  <si>
    <t>BEQ</t>
  </si>
  <si>
    <t>Bury St Edmunds</t>
  </si>
  <si>
    <t>RAF Honington</t>
  </si>
  <si>
    <t>EGXJ</t>
  </si>
  <si>
    <t>Cottesmore</t>
  </si>
  <si>
    <t>EGXM</t>
  </si>
  <si>
    <t>EGXN</t>
  </si>
  <si>
    <t>Newton</t>
  </si>
  <si>
    <t>EGXO</t>
  </si>
  <si>
    <t>Faslane</t>
  </si>
  <si>
    <t>EGXP</t>
  </si>
  <si>
    <t>SQZ</t>
  </si>
  <si>
    <t>Scampton</t>
  </si>
  <si>
    <t>EGXS</t>
  </si>
  <si>
    <t>Donna Nook</t>
  </si>
  <si>
    <t>EGXT</t>
  </si>
  <si>
    <t>Wittering</t>
  </si>
  <si>
    <t>EGXU</t>
  </si>
  <si>
    <t>Linton-On-Ouse</t>
  </si>
  <si>
    <t>EGXV</t>
  </si>
  <si>
    <t>Leconfield</t>
  </si>
  <si>
    <t>EGXW</t>
  </si>
  <si>
    <t>WTN</t>
  </si>
  <si>
    <t>Waddington</t>
  </si>
  <si>
    <t>EGXZ</t>
  </si>
  <si>
    <t>RAF Topcliffe</t>
  </si>
  <si>
    <t>EGYB</t>
  </si>
  <si>
    <t>Brampton</t>
  </si>
  <si>
    <t>EGYC</t>
  </si>
  <si>
    <t>CLF</t>
  </si>
  <si>
    <t>Coltishall</t>
  </si>
  <si>
    <t>EGYD</t>
  </si>
  <si>
    <t>Cranwell</t>
  </si>
  <si>
    <t>EGYE</t>
  </si>
  <si>
    <t>RAF Barkston Heath</t>
  </si>
  <si>
    <t>EGYH</t>
  </si>
  <si>
    <t>Holbeach Range</t>
  </si>
  <si>
    <t>EGYM</t>
  </si>
  <si>
    <t>KNF</t>
  </si>
  <si>
    <t>Kings Lynn</t>
  </si>
  <si>
    <t>RAF Marham</t>
  </si>
  <si>
    <t>EGYP</t>
  </si>
  <si>
    <t>MPN</t>
  </si>
  <si>
    <t>Mount Pleasant</t>
  </si>
  <si>
    <t>Falkland Islands</t>
  </si>
  <si>
    <t>EGYW</t>
  </si>
  <si>
    <t>Wainfleet</t>
  </si>
  <si>
    <t>EGYY</t>
  </si>
  <si>
    <t>HM Ships (All)</t>
  </si>
  <si>
    <t>EHAA</t>
  </si>
  <si>
    <t>Amsterdam</t>
  </si>
  <si>
    <t>Netherlands</t>
  </si>
  <si>
    <t>EHAM</t>
  </si>
  <si>
    <t>AMS</t>
  </si>
  <si>
    <t>Schiphol Airport</t>
  </si>
  <si>
    <t>EHBK</t>
  </si>
  <si>
    <t>MST</t>
  </si>
  <si>
    <t>Maastricht</t>
  </si>
  <si>
    <t>Maastricht Aachen</t>
  </si>
  <si>
    <t>EHDB</t>
  </si>
  <si>
    <t>De Bilt</t>
  </si>
  <si>
    <t>EHDL</t>
  </si>
  <si>
    <t>Arnhem / Deelen</t>
  </si>
  <si>
    <t>EHDR</t>
  </si>
  <si>
    <t>Drachten</t>
  </si>
  <si>
    <t>Drachten Airfield</t>
  </si>
  <si>
    <t>EHEH</t>
  </si>
  <si>
    <t>EIN</t>
  </si>
  <si>
    <t>Eindhoven</t>
  </si>
  <si>
    <t>Eindhoven Airport</t>
  </si>
  <si>
    <t>EHGG</t>
  </si>
  <si>
    <t>GRQ</t>
  </si>
  <si>
    <t>Groningen</t>
  </si>
  <si>
    <t>Eelde</t>
  </si>
  <si>
    <t>EHGR</t>
  </si>
  <si>
    <t>GLZ</t>
  </si>
  <si>
    <t>Breda</t>
  </si>
  <si>
    <t>Gilze-Rijen</t>
  </si>
  <si>
    <t>EHHV</t>
  </si>
  <si>
    <t>Hilversum</t>
  </si>
  <si>
    <t>EHKD</t>
  </si>
  <si>
    <t>DHR</t>
  </si>
  <si>
    <t>Den Helder</t>
  </si>
  <si>
    <t>De Kooy</t>
  </si>
  <si>
    <t>EHLE</t>
  </si>
  <si>
    <t>LEY</t>
  </si>
  <si>
    <t>Lelystad</t>
  </si>
  <si>
    <t>EHLW</t>
  </si>
  <si>
    <t>LWR</t>
  </si>
  <si>
    <t>Leeuwarden</t>
  </si>
  <si>
    <t>EHRD</t>
  </si>
  <si>
    <t>RTM</t>
  </si>
  <si>
    <t>Rotterdam</t>
  </si>
  <si>
    <t>Zestienhoven</t>
  </si>
  <si>
    <t>EHSB</t>
  </si>
  <si>
    <t>UTC</t>
  </si>
  <si>
    <t>Utrecht</t>
  </si>
  <si>
    <t>Soesterberg</t>
  </si>
  <si>
    <t>EHTE</t>
  </si>
  <si>
    <t>Teuge</t>
  </si>
  <si>
    <t>Teuge Airport</t>
  </si>
  <si>
    <t>EHTW</t>
  </si>
  <si>
    <t>ENS</t>
  </si>
  <si>
    <t>Enschede</t>
  </si>
  <si>
    <t>Twente</t>
  </si>
  <si>
    <t>EHTX</t>
  </si>
  <si>
    <t>Texel</t>
  </si>
  <si>
    <t>EHVB</t>
  </si>
  <si>
    <t>LID</t>
  </si>
  <si>
    <t>Leiden</t>
  </si>
  <si>
    <t>Valkenburg</t>
  </si>
  <si>
    <t>EHVK</t>
  </si>
  <si>
    <t>Volkel</t>
  </si>
  <si>
    <t>EHVL</t>
  </si>
  <si>
    <t>Vlieland</t>
  </si>
  <si>
    <t>EHWO</t>
  </si>
  <si>
    <t>WOE</t>
  </si>
  <si>
    <t>Woensdrecht</t>
  </si>
  <si>
    <t>Bergen Op Zoom</t>
  </si>
  <si>
    <t>EIAB</t>
  </si>
  <si>
    <t>Abbeyshrule</t>
  </si>
  <si>
    <t>Ireland</t>
  </si>
  <si>
    <t>EIBN</t>
  </si>
  <si>
    <t>BYT</t>
  </si>
  <si>
    <t>Bantry</t>
  </si>
  <si>
    <t>EIBR</t>
  </si>
  <si>
    <t>Birr</t>
  </si>
  <si>
    <t>EIBT</t>
  </si>
  <si>
    <t>BLY</t>
  </si>
  <si>
    <t>Belmullet</t>
  </si>
  <si>
    <t>EICA</t>
  </si>
  <si>
    <t>Connemara</t>
  </si>
  <si>
    <t>EICB</t>
  </si>
  <si>
    <t>CLB</t>
  </si>
  <si>
    <t>Castlebar</t>
  </si>
  <si>
    <t>EICK</t>
  </si>
  <si>
    <t>ORK</t>
  </si>
  <si>
    <t>Cork</t>
  </si>
  <si>
    <t>EICM</t>
  </si>
  <si>
    <t>GWY</t>
  </si>
  <si>
    <t>Galway</t>
  </si>
  <si>
    <t>Cammore</t>
  </si>
  <si>
    <t>EICN</t>
  </si>
  <si>
    <t>Coonagh (Limerick)</t>
  </si>
  <si>
    <t>EIDL</t>
  </si>
  <si>
    <t>CFN</t>
  </si>
  <si>
    <t>Donegal</t>
  </si>
  <si>
    <t>EIDW</t>
  </si>
  <si>
    <t>DUB</t>
  </si>
  <si>
    <t>Dublin</t>
  </si>
  <si>
    <t>EIFR</t>
  </si>
  <si>
    <t>Finner</t>
  </si>
  <si>
    <t>EIGM</t>
  </si>
  <si>
    <t>Gormanston</t>
  </si>
  <si>
    <t>EIGN</t>
  </si>
  <si>
    <t>Gowran Grange</t>
  </si>
  <si>
    <t>EIHN</t>
  </si>
  <si>
    <t>Hacketstown</t>
  </si>
  <si>
    <t>EIIM</t>
  </si>
  <si>
    <t>IOR</t>
  </si>
  <si>
    <t>Inishmore</t>
  </si>
  <si>
    <t>Kilronan</t>
  </si>
  <si>
    <t>EIIR</t>
  </si>
  <si>
    <t>INQ</t>
  </si>
  <si>
    <t>Inisheer</t>
  </si>
  <si>
    <t>EIKL</t>
  </si>
  <si>
    <t>KKY</t>
  </si>
  <si>
    <t>Kilkenny</t>
  </si>
  <si>
    <t>EIKN</t>
  </si>
  <si>
    <t>NOC</t>
  </si>
  <si>
    <t>Connaught</t>
  </si>
  <si>
    <t>Knock International</t>
  </si>
  <si>
    <t>EIKY</t>
  </si>
  <si>
    <t>KIR</t>
  </si>
  <si>
    <t>Kerry County</t>
  </si>
  <si>
    <t>Kerry County Airport</t>
  </si>
  <si>
    <t>EILT</t>
  </si>
  <si>
    <t>LTR</t>
  </si>
  <si>
    <t>Letterkenny</t>
  </si>
  <si>
    <t>EIME</t>
  </si>
  <si>
    <t>Mhic Easmuinn</t>
  </si>
  <si>
    <t>Casement Aerodrome</t>
  </si>
  <si>
    <t>EIMN</t>
  </si>
  <si>
    <t>Inishmann</t>
  </si>
  <si>
    <t>EINN</t>
  </si>
  <si>
    <t>SNN</t>
  </si>
  <si>
    <t>Shannon</t>
  </si>
  <si>
    <t>EIRT</t>
  </si>
  <si>
    <t>Rathcoole</t>
  </si>
  <si>
    <t>EISG</t>
  </si>
  <si>
    <t>SXL</t>
  </si>
  <si>
    <t>Sligo</t>
  </si>
  <si>
    <t>Collooney</t>
  </si>
  <si>
    <t>EISP</t>
  </si>
  <si>
    <t>Spanish Point</t>
  </si>
  <si>
    <t>EITM</t>
  </si>
  <si>
    <t>Trim</t>
  </si>
  <si>
    <t>EIWF</t>
  </si>
  <si>
    <t>WAT</t>
  </si>
  <si>
    <t>Waterford</t>
  </si>
  <si>
    <t>EIWT</t>
  </si>
  <si>
    <t>Weston</t>
  </si>
  <si>
    <t>EKAE</t>
  </si>
  <si>
    <t>Aero</t>
  </si>
  <si>
    <t>Denmark</t>
  </si>
  <si>
    <t>EKAH</t>
  </si>
  <si>
    <t>AAR</t>
  </si>
  <si>
    <t>Aarhus</t>
  </si>
  <si>
    <t>Tirstrup</t>
  </si>
  <si>
    <t>EKAL</t>
  </si>
  <si>
    <t>Allerod</t>
  </si>
  <si>
    <t>Private Aerodrome</t>
  </si>
  <si>
    <t>EKAT</t>
  </si>
  <si>
    <t>Anholt</t>
  </si>
  <si>
    <t>EKAV</t>
  </si>
  <si>
    <t>Avno</t>
  </si>
  <si>
    <t>Danish AFB</t>
  </si>
  <si>
    <t>EKBI</t>
  </si>
  <si>
    <t>BLL</t>
  </si>
  <si>
    <t>Billund</t>
  </si>
  <si>
    <t>Billund Airport</t>
  </si>
  <si>
    <t>EKCA</t>
  </si>
  <si>
    <t>Civil Aviation Administration</t>
  </si>
  <si>
    <t>EKCH</t>
  </si>
  <si>
    <t>CPH</t>
  </si>
  <si>
    <t>Copenhagen</t>
  </si>
  <si>
    <t>Kastrup</t>
  </si>
  <si>
    <t>EKDK</t>
  </si>
  <si>
    <t>Copenhagen FIR</t>
  </si>
  <si>
    <t>EKEB</t>
  </si>
  <si>
    <t>EBJ</t>
  </si>
  <si>
    <t>Esbjerg</t>
  </si>
  <si>
    <t>EKEL</t>
  </si>
  <si>
    <t>Endelave</t>
  </si>
  <si>
    <t>EKFA</t>
  </si>
  <si>
    <t>Frodba</t>
  </si>
  <si>
    <t>Faroe Islands</t>
  </si>
  <si>
    <t>EKGF</t>
  </si>
  <si>
    <t>Tyra Ost</t>
  </si>
  <si>
    <t>EKGH</t>
  </si>
  <si>
    <t>Gronholt</t>
  </si>
  <si>
    <t>EKHG</t>
  </si>
  <si>
    <t>Herning</t>
  </si>
  <si>
    <t>EKHK</t>
  </si>
  <si>
    <t>Holbaek</t>
  </si>
  <si>
    <t>EKHO</t>
  </si>
  <si>
    <t>Lindtorp</t>
  </si>
  <si>
    <t>EKHS</t>
  </si>
  <si>
    <t>Hadsund</t>
  </si>
  <si>
    <t>EKHV</t>
  </si>
  <si>
    <t>Haderslev</t>
  </si>
  <si>
    <t>EKKA</t>
  </si>
  <si>
    <t>KRP</t>
  </si>
  <si>
    <t>Karup</t>
  </si>
  <si>
    <t>EKKL</t>
  </si>
  <si>
    <t>Kalundborg</t>
  </si>
  <si>
    <t>EKKV</t>
  </si>
  <si>
    <t>Klaksvik</t>
  </si>
  <si>
    <t>EKLS</t>
  </si>
  <si>
    <t>BYR</t>
  </si>
  <si>
    <t>Laeso Island</t>
  </si>
  <si>
    <t>Laeso Airport</t>
  </si>
  <si>
    <t>EKLV</t>
  </si>
  <si>
    <t>Lemvig</t>
  </si>
  <si>
    <t>EKMB</t>
  </si>
  <si>
    <t>MRW</t>
  </si>
  <si>
    <t>Maribo</t>
  </si>
  <si>
    <t>Lufthavn</t>
  </si>
  <si>
    <t>EKMC</t>
  </si>
  <si>
    <t>(RCC)</t>
  </si>
  <si>
    <t>EKMI</t>
  </si>
  <si>
    <t>Danish Meteorological Institute</t>
  </si>
  <si>
    <t>EKMK</t>
  </si>
  <si>
    <t>Karup Military Met. Centre</t>
  </si>
  <si>
    <t>EKMN</t>
  </si>
  <si>
    <t>Koster Vig</t>
  </si>
  <si>
    <t>EKNM</t>
  </si>
  <si>
    <t>Morso</t>
  </si>
  <si>
    <t>EKNS</t>
  </si>
  <si>
    <t>Nakskov</t>
  </si>
  <si>
    <t>EKOD</t>
  </si>
  <si>
    <t>ODE</t>
  </si>
  <si>
    <t>Odense</t>
  </si>
  <si>
    <t>Beldringe</t>
  </si>
  <si>
    <t>EKPB</t>
  </si>
  <si>
    <t>Krusa-Padborg</t>
  </si>
  <si>
    <t>EKRD</t>
  </si>
  <si>
    <t>Randers</t>
  </si>
  <si>
    <t>EKRK</t>
  </si>
  <si>
    <t>RKE</t>
  </si>
  <si>
    <t>Roskilde Airport</t>
  </si>
  <si>
    <t>EKRN</t>
  </si>
  <si>
    <t>RNN</t>
  </si>
  <si>
    <t>Bornholm / Ronne</t>
  </si>
  <si>
    <t>EKRR</t>
  </si>
  <si>
    <t>Ro</t>
  </si>
  <si>
    <t>EKRS</t>
  </si>
  <si>
    <t>Ringsted</t>
  </si>
  <si>
    <t>EKSA</t>
  </si>
  <si>
    <t>Saeby/Ottestrup</t>
  </si>
  <si>
    <t>Saeby/Ottestrup Aerodrome</t>
  </si>
  <si>
    <t>EKSB</t>
  </si>
  <si>
    <t>SGD</t>
  </si>
  <si>
    <t>Sonderborg</t>
  </si>
  <si>
    <t>EKSD</t>
  </si>
  <si>
    <t>Spjald</t>
  </si>
  <si>
    <t>EKSN</t>
  </si>
  <si>
    <t>CNL</t>
  </si>
  <si>
    <t>Sindal</t>
  </si>
  <si>
    <t>Flyveplads</t>
  </si>
  <si>
    <t>EKSP</t>
  </si>
  <si>
    <t>SKS</t>
  </si>
  <si>
    <t>Vojens / Skrydstrup</t>
  </si>
  <si>
    <t>EKSS</t>
  </si>
  <si>
    <t>Samso</t>
  </si>
  <si>
    <t>EKST</t>
  </si>
  <si>
    <t>Sydfyn / Tasinge</t>
  </si>
  <si>
    <t>EKSV</t>
  </si>
  <si>
    <t>SQW</t>
  </si>
  <si>
    <t>Skive</t>
  </si>
  <si>
    <t>Skive Airport</t>
  </si>
  <si>
    <t>EKTB</t>
  </si>
  <si>
    <t>Torshavn / Bodanes</t>
  </si>
  <si>
    <t>EKTD</t>
  </si>
  <si>
    <t>Tonder</t>
  </si>
  <si>
    <t>EKTS</t>
  </si>
  <si>
    <t>TED</t>
  </si>
  <si>
    <t>Thisted</t>
  </si>
  <si>
    <t>EKVA</t>
  </si>
  <si>
    <t>Vandel</t>
  </si>
  <si>
    <t>EKVB</t>
  </si>
  <si>
    <t>Viborg</t>
  </si>
  <si>
    <t>EKVD</t>
  </si>
  <si>
    <t>Kolding / Vamdrup</t>
  </si>
  <si>
    <t>Koldingegnens Lufthavn - Vamdrup</t>
  </si>
  <si>
    <t>EKVG</t>
  </si>
  <si>
    <t>FAE</t>
  </si>
  <si>
    <t>Vagar</t>
  </si>
  <si>
    <t>EKVH</t>
  </si>
  <si>
    <t>Aars</t>
  </si>
  <si>
    <t>EKVJ</t>
  </si>
  <si>
    <t>STA</t>
  </si>
  <si>
    <t>Stauning</t>
  </si>
  <si>
    <t>EKVL</t>
  </si>
  <si>
    <t>Vaerloese</t>
  </si>
  <si>
    <t>EKYT</t>
  </si>
  <si>
    <t>AAL</t>
  </si>
  <si>
    <t>Aalborg</t>
  </si>
  <si>
    <t>Civil/Military</t>
  </si>
  <si>
    <t>ELLX</t>
  </si>
  <si>
    <t>LUX</t>
  </si>
  <si>
    <t>Luxembourg</t>
  </si>
  <si>
    <t>ELNT</t>
  </si>
  <si>
    <t>Noertrange</t>
  </si>
  <si>
    <t>ENAL</t>
  </si>
  <si>
    <t>AES</t>
  </si>
  <si>
    <t>Aalesund</t>
  </si>
  <si>
    <t>Vigra</t>
  </si>
  <si>
    <t>Norway</t>
  </si>
  <si>
    <t>ENAN</t>
  </si>
  <si>
    <t>ANX</t>
  </si>
  <si>
    <t>Andenes</t>
  </si>
  <si>
    <t>Andoya</t>
  </si>
  <si>
    <t>ENAS</t>
  </si>
  <si>
    <t>Ny-Alesund</t>
  </si>
  <si>
    <t>Svalbrad</t>
  </si>
  <si>
    <t>ENAT</t>
  </si>
  <si>
    <t>ALF</t>
  </si>
  <si>
    <t>Alta</t>
  </si>
  <si>
    <t>ENBA</t>
  </si>
  <si>
    <t>Baretsburg</t>
  </si>
  <si>
    <t>ENBD</t>
  </si>
  <si>
    <t>Bodo</t>
  </si>
  <si>
    <t>(ATCC/FIC)</t>
  </si>
  <si>
    <t>ENBJ</t>
  </si>
  <si>
    <t>Bjornoya</t>
  </si>
  <si>
    <t>ENBL</t>
  </si>
  <si>
    <t>FDE</t>
  </si>
  <si>
    <t>Forde</t>
  </si>
  <si>
    <t>Bringeland</t>
  </si>
  <si>
    <t>ENBM</t>
  </si>
  <si>
    <t>Voss-Bo</t>
  </si>
  <si>
    <t>Bomoen</t>
  </si>
  <si>
    <t>ENBN</t>
  </si>
  <si>
    <t>BNN</t>
  </si>
  <si>
    <t>Bronnoysund</t>
  </si>
  <si>
    <t>Bronnoy</t>
  </si>
  <si>
    <t>ENBO</t>
  </si>
  <si>
    <t>BOO</t>
  </si>
  <si>
    <t>ENBR</t>
  </si>
  <si>
    <t>BGO</t>
  </si>
  <si>
    <t>Bergen</t>
  </si>
  <si>
    <t>Flesland</t>
  </si>
  <si>
    <t>ENBS</t>
  </si>
  <si>
    <t>BJF</t>
  </si>
  <si>
    <t>Batsfjord</t>
  </si>
  <si>
    <t>ENBV</t>
  </si>
  <si>
    <t>BVG</t>
  </si>
  <si>
    <t>Berlevag</t>
  </si>
  <si>
    <t>ENCA</t>
  </si>
  <si>
    <t>CAA Oslo</t>
  </si>
  <si>
    <t>ENCN</t>
  </si>
  <si>
    <t>KRS</t>
  </si>
  <si>
    <t>Kristiansand</t>
  </si>
  <si>
    <t>Kjevik</t>
  </si>
  <si>
    <t>ENDI</t>
  </si>
  <si>
    <t>DLD</t>
  </si>
  <si>
    <t>Geilo</t>
  </si>
  <si>
    <t>Dagali</t>
  </si>
  <si>
    <t>ENDR</t>
  </si>
  <si>
    <t>Draugen</t>
  </si>
  <si>
    <t>ENDU</t>
  </si>
  <si>
    <t>BDU</t>
  </si>
  <si>
    <t>Bardufoss</t>
  </si>
  <si>
    <t>ENEG</t>
  </si>
  <si>
    <t>Eggemoen</t>
  </si>
  <si>
    <t>ENEK</t>
  </si>
  <si>
    <t>Ekofisk</t>
  </si>
  <si>
    <t>Oil Platform</t>
  </si>
  <si>
    <t>ENEV</t>
  </si>
  <si>
    <t>EVE</t>
  </si>
  <si>
    <t>Harstad-Narvik</t>
  </si>
  <si>
    <t>Evenes</t>
  </si>
  <si>
    <t>ENFA</t>
  </si>
  <si>
    <t>Froya / Flatval</t>
  </si>
  <si>
    <t>ENFB</t>
  </si>
  <si>
    <t>FBU</t>
  </si>
  <si>
    <t>Oslo</t>
  </si>
  <si>
    <t>Fornebu</t>
  </si>
  <si>
    <t>OSL</t>
  </si>
  <si>
    <t>ENFG</t>
  </si>
  <si>
    <t>VDB</t>
  </si>
  <si>
    <t>Fagernes</t>
  </si>
  <si>
    <t>Leirin</t>
  </si>
  <si>
    <t>ENFL</t>
  </si>
  <si>
    <t>FRO</t>
  </si>
  <si>
    <t>Floro</t>
  </si>
  <si>
    <t>Flora</t>
  </si>
  <si>
    <t>ENFO</t>
  </si>
  <si>
    <t>Forus</t>
  </si>
  <si>
    <t>ENFR</t>
  </si>
  <si>
    <t>Frigg</t>
  </si>
  <si>
    <t>ENFY</t>
  </si>
  <si>
    <t>Fyresdal</t>
  </si>
  <si>
    <t>ENFZ</t>
  </si>
  <si>
    <t>Fritzoe</t>
  </si>
  <si>
    <t>ENGA</t>
  </si>
  <si>
    <t>Gullfaks</t>
  </si>
  <si>
    <t>ENGC</t>
  </si>
  <si>
    <t>Gullfax</t>
  </si>
  <si>
    <t>ENGM</t>
  </si>
  <si>
    <t>Gardermoen</t>
  </si>
  <si>
    <t>ENGN</t>
  </si>
  <si>
    <t>Grimsmoen</t>
  </si>
  <si>
    <t>ENHA</t>
  </si>
  <si>
    <t>HMR</t>
  </si>
  <si>
    <t>Hamar</t>
  </si>
  <si>
    <t>Stafsberg Airport</t>
  </si>
  <si>
    <t>ENHB</t>
  </si>
  <si>
    <t>Heggebakken</t>
  </si>
  <si>
    <t>(AFTN COMM Centre)</t>
  </si>
  <si>
    <t>ENHD</t>
  </si>
  <si>
    <t>HAU</t>
  </si>
  <si>
    <t>Haugesund</t>
  </si>
  <si>
    <t>Karmoy</t>
  </si>
  <si>
    <t>ENHE</t>
  </si>
  <si>
    <t>Heidrun</t>
  </si>
  <si>
    <t>ENHF</t>
  </si>
  <si>
    <t>HFT</t>
  </si>
  <si>
    <t>Hammerfest</t>
  </si>
  <si>
    <t>ENHK</t>
  </si>
  <si>
    <t>HAA</t>
  </si>
  <si>
    <t>Hasvik</t>
  </si>
  <si>
    <t>ENHO</t>
  </si>
  <si>
    <t>Hopen</t>
  </si>
  <si>
    <t>ENHS</t>
  </si>
  <si>
    <t>Hokksund</t>
  </si>
  <si>
    <t>ENHV</t>
  </si>
  <si>
    <t>HVG</t>
  </si>
  <si>
    <t>Honningsvag</t>
  </si>
  <si>
    <t>Valan</t>
  </si>
  <si>
    <t>ENIS</t>
  </si>
  <si>
    <t>Isfjord</t>
  </si>
  <si>
    <t>ENJA</t>
  </si>
  <si>
    <t>ZXB</t>
  </si>
  <si>
    <t>Jan Mayen</t>
  </si>
  <si>
    <t>Jan Mayen Field</t>
  </si>
  <si>
    <t>Svalbard and Jan Mayen Islands</t>
  </si>
  <si>
    <t>ENJB</t>
  </si>
  <si>
    <t>Jarlsberg</t>
  </si>
  <si>
    <t>ENKA</t>
  </si>
  <si>
    <t>QKX</t>
  </si>
  <si>
    <t>Kautokeino</t>
  </si>
  <si>
    <t>ENKB</t>
  </si>
  <si>
    <t>KSU</t>
  </si>
  <si>
    <t>Kristiansund</t>
  </si>
  <si>
    <t>Kvernberget</t>
  </si>
  <si>
    <t>ENKJ</t>
  </si>
  <si>
    <t>Kjeller</t>
  </si>
  <si>
    <t>ENKR</t>
  </si>
  <si>
    <t>KKN</t>
  </si>
  <si>
    <t>Kirkenes</t>
  </si>
  <si>
    <t>Hoeybuktmoen</t>
  </si>
  <si>
    <t>ENLI</t>
  </si>
  <si>
    <t>Lista</t>
  </si>
  <si>
    <t>Flyplass</t>
  </si>
  <si>
    <t>ENLK</t>
  </si>
  <si>
    <t>LKN</t>
  </si>
  <si>
    <t>Leknes</t>
  </si>
  <si>
    <t>ENMH</t>
  </si>
  <si>
    <t>MEH</t>
  </si>
  <si>
    <t>Mehamn</t>
  </si>
  <si>
    <t>ENMI</t>
  </si>
  <si>
    <t>Norwegian Meteorological Institute</t>
  </si>
  <si>
    <t>ENML</t>
  </si>
  <si>
    <t>MOL</t>
  </si>
  <si>
    <t>Molde</t>
  </si>
  <si>
    <t>Aro</t>
  </si>
  <si>
    <t>ENMS</t>
  </si>
  <si>
    <t>MJF</t>
  </si>
  <si>
    <t>Mosjoen</t>
  </si>
  <si>
    <t>Kjaerstad</t>
  </si>
  <si>
    <t>ENNA</t>
  </si>
  <si>
    <t>LKL</t>
  </si>
  <si>
    <t>Lakselv</t>
  </si>
  <si>
    <t>Banak</t>
  </si>
  <si>
    <t>ENNK</t>
  </si>
  <si>
    <t>NVK</t>
  </si>
  <si>
    <t>Narvik</t>
  </si>
  <si>
    <t>Framnes</t>
  </si>
  <si>
    <t>ENNM</t>
  </si>
  <si>
    <t>OSY</t>
  </si>
  <si>
    <t>Namsos</t>
  </si>
  <si>
    <t>ENNO</t>
  </si>
  <si>
    <t>NTB</t>
  </si>
  <si>
    <t>Notodden</t>
  </si>
  <si>
    <t>ENOA</t>
  </si>
  <si>
    <t>Oseberg</t>
  </si>
  <si>
    <t>ENOB</t>
  </si>
  <si>
    <t>(FIC/FIR)</t>
  </si>
  <si>
    <t>ENOL</t>
  </si>
  <si>
    <t>OLA</t>
  </si>
  <si>
    <t>Orland</t>
  </si>
  <si>
    <t>ENOS</t>
  </si>
  <si>
    <t>(ATC/FIR)</t>
  </si>
  <si>
    <t>ENOV</t>
  </si>
  <si>
    <t>HOV</t>
  </si>
  <si>
    <t>Orsta-Volda</t>
  </si>
  <si>
    <t>Hovden</t>
  </si>
  <si>
    <t>ENPY</t>
  </si>
  <si>
    <t>Pyramiden</t>
  </si>
  <si>
    <t>ENRA</t>
  </si>
  <si>
    <t>MQN</t>
  </si>
  <si>
    <t>Mo I Rana</t>
  </si>
  <si>
    <t>Rossvoll</t>
  </si>
  <si>
    <t>ENRM</t>
  </si>
  <si>
    <t>Rorvik</t>
  </si>
  <si>
    <t>Ryum</t>
  </si>
  <si>
    <t>ENRO</t>
  </si>
  <si>
    <t>RRS</t>
  </si>
  <si>
    <t>Roros</t>
  </si>
  <si>
    <t>ENRS</t>
  </si>
  <si>
    <t>RET</t>
  </si>
  <si>
    <t>Rost</t>
  </si>
  <si>
    <t>Stollport</t>
  </si>
  <si>
    <t>ENRY</t>
  </si>
  <si>
    <t>RYG</t>
  </si>
  <si>
    <t>Rygge</t>
  </si>
  <si>
    <t>Moss Airport Rygge</t>
  </si>
  <si>
    <t>ENSA</t>
  </si>
  <si>
    <t>Svea</t>
  </si>
  <si>
    <t>ENSB</t>
  </si>
  <si>
    <t>LYR</t>
  </si>
  <si>
    <t>Svalbard / Longyear</t>
  </si>
  <si>
    <t>ENSD</t>
  </si>
  <si>
    <t>SDN</t>
  </si>
  <si>
    <t>Sandane</t>
  </si>
  <si>
    <t>Anda</t>
  </si>
  <si>
    <t>ENSF</t>
  </si>
  <si>
    <t>Statfjord</t>
  </si>
  <si>
    <t>ENSG</t>
  </si>
  <si>
    <t>SOG</t>
  </si>
  <si>
    <t>Sogndal</t>
  </si>
  <si>
    <t>Haukasen</t>
  </si>
  <si>
    <t>ENSH</t>
  </si>
  <si>
    <t>SVJ</t>
  </si>
  <si>
    <t>Svolvaer</t>
  </si>
  <si>
    <t>Helle</t>
  </si>
  <si>
    <t>ENSK</t>
  </si>
  <si>
    <t>Storkmarknes</t>
  </si>
  <si>
    <t>Skagen</t>
  </si>
  <si>
    <t>ENSN</t>
  </si>
  <si>
    <t>SKE</t>
  </si>
  <si>
    <t>Skien</t>
  </si>
  <si>
    <t>Geiteryggen</t>
  </si>
  <si>
    <t>ENSO</t>
  </si>
  <si>
    <t>SRP</t>
  </si>
  <si>
    <t>Stord</t>
  </si>
  <si>
    <t>Stord Airport</t>
  </si>
  <si>
    <t>ENSR</t>
  </si>
  <si>
    <t>SOJ</t>
  </si>
  <si>
    <t>Sorkjosen</t>
  </si>
  <si>
    <t>ENSS</t>
  </si>
  <si>
    <t>VAW</t>
  </si>
  <si>
    <t>Vardo</t>
  </si>
  <si>
    <t>Svartnes</t>
  </si>
  <si>
    <t>ENST</t>
  </si>
  <si>
    <t>SSJ</t>
  </si>
  <si>
    <t>Sandnessjoen</t>
  </si>
  <si>
    <t>Stokka</t>
  </si>
  <si>
    <t>ENSV</t>
  </si>
  <si>
    <t>Stavanger</t>
  </si>
  <si>
    <t>ENTC</t>
  </si>
  <si>
    <t>TOS</t>
  </si>
  <si>
    <t>Tromso</t>
  </si>
  <si>
    <t>Langnes Tromso</t>
  </si>
  <si>
    <t>ENTO</t>
  </si>
  <si>
    <t>TRF</t>
  </si>
  <si>
    <t>Torp Sandefjord</t>
  </si>
  <si>
    <t>ENTR</t>
  </si>
  <si>
    <t>Trondheim</t>
  </si>
  <si>
    <t>ENVA</t>
  </si>
  <si>
    <t>TRD</t>
  </si>
  <si>
    <t>Vaernes</t>
  </si>
  <si>
    <t>ENVD</t>
  </si>
  <si>
    <t>VDS</t>
  </si>
  <si>
    <t>Vadso</t>
  </si>
  <si>
    <t>ENVN</t>
  </si>
  <si>
    <t>(Met Forescasting Centre)</t>
  </si>
  <si>
    <t>ENVR</t>
  </si>
  <si>
    <t>VRY</t>
  </si>
  <si>
    <t>Vaeroy</t>
  </si>
  <si>
    <t>Stolport</t>
  </si>
  <si>
    <t>ENVV</t>
  </si>
  <si>
    <t>ENZV</t>
  </si>
  <si>
    <t>SVG</t>
  </si>
  <si>
    <t>Sola</t>
  </si>
  <si>
    <t>EPBY</t>
  </si>
  <si>
    <t>BZG</t>
  </si>
  <si>
    <t>Bydgoszcz</t>
  </si>
  <si>
    <t>Poland</t>
  </si>
  <si>
    <t>EPGD</t>
  </si>
  <si>
    <t>GDN</t>
  </si>
  <si>
    <t>Gdansk</t>
  </si>
  <si>
    <t>Rebiechowo</t>
  </si>
  <si>
    <t>EPKK</t>
  </si>
  <si>
    <t>KRK</t>
  </si>
  <si>
    <t>Krakow</t>
  </si>
  <si>
    <t>J. Paul II Balice International</t>
  </si>
  <si>
    <t>EPKO</t>
  </si>
  <si>
    <t>OSZ</t>
  </si>
  <si>
    <t>Koszalin</t>
  </si>
  <si>
    <t>EPKT</t>
  </si>
  <si>
    <t>KTW</t>
  </si>
  <si>
    <t>Katowice</t>
  </si>
  <si>
    <t>Pyrzowice</t>
  </si>
  <si>
    <t>EPLL</t>
  </si>
  <si>
    <t>LCJ</t>
  </si>
  <si>
    <t>Lodz</t>
  </si>
  <si>
    <t>Wladyslaw Reymont Airport</t>
  </si>
  <si>
    <t>EPPO</t>
  </si>
  <si>
    <t>POZ</t>
  </si>
  <si>
    <t>Poznan</t>
  </si>
  <si>
    <t>Lawica</t>
  </si>
  <si>
    <t>EPRZ</t>
  </si>
  <si>
    <t>RZE</t>
  </si>
  <si>
    <t>Rzeszow</t>
  </si>
  <si>
    <t>Jasionka Airport</t>
  </si>
  <si>
    <t>EPSC</t>
  </si>
  <si>
    <t>SZZ</t>
  </si>
  <si>
    <t>Szczecin</t>
  </si>
  <si>
    <t>Goleniow</t>
  </si>
  <si>
    <t>EPSK</t>
  </si>
  <si>
    <t>OSP</t>
  </si>
  <si>
    <t>Slupsk</t>
  </si>
  <si>
    <t>Recizikowo</t>
  </si>
  <si>
    <t>EPWA</t>
  </si>
  <si>
    <t>WAW</t>
  </si>
  <si>
    <t>Warsaw</t>
  </si>
  <si>
    <t>Frederic Chopin Airport</t>
  </si>
  <si>
    <t>EPWK</t>
  </si>
  <si>
    <t>Wloclawek Kruszyn</t>
  </si>
  <si>
    <t>Wloclawek Kruszyn Airport</t>
  </si>
  <si>
    <t>EPWR</t>
  </si>
  <si>
    <t>WRO</t>
  </si>
  <si>
    <t>Wroclaw</t>
  </si>
  <si>
    <t>Strachowice</t>
  </si>
  <si>
    <t>EPZG</t>
  </si>
  <si>
    <t>IEG</t>
  </si>
  <si>
    <t>Zielona Gora</t>
  </si>
  <si>
    <t>Babimost</t>
  </si>
  <si>
    <t>ESCF</t>
  </si>
  <si>
    <t>LPI</t>
  </si>
  <si>
    <t>Linkoping</t>
  </si>
  <si>
    <t>Malmen</t>
  </si>
  <si>
    <t>Sweden</t>
  </si>
  <si>
    <t>ESCL</t>
  </si>
  <si>
    <t>SOO</t>
  </si>
  <si>
    <t>Soderhamn</t>
  </si>
  <si>
    <t>ESCM</t>
  </si>
  <si>
    <t>Uppsala</t>
  </si>
  <si>
    <t>ESDB</t>
  </si>
  <si>
    <t>Angelholm</t>
  </si>
  <si>
    <t>ESDF</t>
  </si>
  <si>
    <t>RNB</t>
  </si>
  <si>
    <t>Ronneby</t>
  </si>
  <si>
    <t>Kallinge</t>
  </si>
  <si>
    <t>ESGG</t>
  </si>
  <si>
    <t>GOT</t>
  </si>
  <si>
    <t>Goteborg</t>
  </si>
  <si>
    <t>Landvetter</t>
  </si>
  <si>
    <t>ESGJ</t>
  </si>
  <si>
    <t>JKG</t>
  </si>
  <si>
    <t>Jonkoping</t>
  </si>
  <si>
    <t>Axamo Airport</t>
  </si>
  <si>
    <t>ESGP</t>
  </si>
  <si>
    <t>GSE</t>
  </si>
  <si>
    <t>Gothenburg</t>
  </si>
  <si>
    <t>Saeve</t>
  </si>
  <si>
    <t>ESGR</t>
  </si>
  <si>
    <t>KVB</t>
  </si>
  <si>
    <t>Skovde</t>
  </si>
  <si>
    <t>Flygplats</t>
  </si>
  <si>
    <t>ESGT</t>
  </si>
  <si>
    <t>THN</t>
  </si>
  <si>
    <t>Trollhattan</t>
  </si>
  <si>
    <t>Private</t>
  </si>
  <si>
    <t>ESIB</t>
  </si>
  <si>
    <t>Satenas</t>
  </si>
  <si>
    <t>ESKM</t>
  </si>
  <si>
    <t>Siljan</t>
  </si>
  <si>
    <t>Mora</t>
  </si>
  <si>
    <t>ESKN</t>
  </si>
  <si>
    <t>Skavasta</t>
  </si>
  <si>
    <t>Stockholm</t>
  </si>
  <si>
    <t>ESMK</t>
  </si>
  <si>
    <t>KID</t>
  </si>
  <si>
    <t>Kristianstad</t>
  </si>
  <si>
    <t>Everod</t>
  </si>
  <si>
    <t>ESMQ</t>
  </si>
  <si>
    <t>KLR</t>
  </si>
  <si>
    <t>Kalmar</t>
  </si>
  <si>
    <t>ESMS</t>
  </si>
  <si>
    <t>MMX</t>
  </si>
  <si>
    <t>Malmo</t>
  </si>
  <si>
    <t>Sturup</t>
  </si>
  <si>
    <t>MMA</t>
  </si>
  <si>
    <t>ESMT</t>
  </si>
  <si>
    <t>HAD</t>
  </si>
  <si>
    <t>Halmstad</t>
  </si>
  <si>
    <t>AFB</t>
  </si>
  <si>
    <t>ESMV</t>
  </si>
  <si>
    <t>Hagshult</t>
  </si>
  <si>
    <t>ESMX</t>
  </si>
  <si>
    <t>VXO</t>
  </si>
  <si>
    <t>Vaxjo</t>
  </si>
  <si>
    <t>ESNG</t>
  </si>
  <si>
    <t>GEV</t>
  </si>
  <si>
    <t>Gallivare</t>
  </si>
  <si>
    <t>ESNJ</t>
  </si>
  <si>
    <t>Jokkmokk</t>
  </si>
  <si>
    <t>ESNK</t>
  </si>
  <si>
    <t>KRF</t>
  </si>
  <si>
    <t>Kramfors</t>
  </si>
  <si>
    <t>ESNL</t>
  </si>
  <si>
    <t>Lycksele</t>
  </si>
  <si>
    <t>Lycksele Airport</t>
  </si>
  <si>
    <t>ESNN</t>
  </si>
  <si>
    <t>SDL</t>
  </si>
  <si>
    <t>Sundsvall</t>
  </si>
  <si>
    <t>Sundsvall/Hamosand</t>
  </si>
  <si>
    <t>ESNO</t>
  </si>
  <si>
    <t>OER</t>
  </si>
  <si>
    <t>Ornskoldsvik</t>
  </si>
  <si>
    <t>ESNQ</t>
  </si>
  <si>
    <t>KRN</t>
  </si>
  <si>
    <t>Kiruna</t>
  </si>
  <si>
    <t>ESNS</t>
  </si>
  <si>
    <t>SFT</t>
  </si>
  <si>
    <t>Skelleftea</t>
  </si>
  <si>
    <t>ESNU</t>
  </si>
  <si>
    <t>UME</t>
  </si>
  <si>
    <t>Umea</t>
  </si>
  <si>
    <t>ESOE</t>
  </si>
  <si>
    <t>ORB</t>
  </si>
  <si>
    <t>Orebro</t>
  </si>
  <si>
    <t>Orebro-Bofors</t>
  </si>
  <si>
    <t>ESOH</t>
  </si>
  <si>
    <t>HFS</t>
  </si>
  <si>
    <t>Hagfors</t>
  </si>
  <si>
    <t>Hagfors Airport</t>
  </si>
  <si>
    <t>ESOK</t>
  </si>
  <si>
    <t>KSD</t>
  </si>
  <si>
    <t>Karlstad</t>
  </si>
  <si>
    <t>ESOW</t>
  </si>
  <si>
    <t>VST</t>
  </si>
  <si>
    <t>Vasteras</t>
  </si>
  <si>
    <t>Hasslo</t>
  </si>
  <si>
    <t>ESPA</t>
  </si>
  <si>
    <t>LLA</t>
  </si>
  <si>
    <t>Lulea</t>
  </si>
  <si>
    <t>Kallax</t>
  </si>
  <si>
    <t>ESPC</t>
  </si>
  <si>
    <t>OSD</t>
  </si>
  <si>
    <t>Ostersund</t>
  </si>
  <si>
    <t>Froson</t>
  </si>
  <si>
    <t>ESPD</t>
  </si>
  <si>
    <t>Gunnarn</t>
  </si>
  <si>
    <t>ESPE</t>
  </si>
  <si>
    <t>Vidsel</t>
  </si>
  <si>
    <t>ESSA</t>
  </si>
  <si>
    <t>ARN</t>
  </si>
  <si>
    <t>Arlanda</t>
  </si>
  <si>
    <t>STO</t>
  </si>
  <si>
    <t>ESSB</t>
  </si>
  <si>
    <t>BMA</t>
  </si>
  <si>
    <t>Bromma</t>
  </si>
  <si>
    <t>ESSD</t>
  </si>
  <si>
    <t>BLE</t>
  </si>
  <si>
    <t>Borlange</t>
  </si>
  <si>
    <t>Dala Airport</t>
  </si>
  <si>
    <t>ESSF</t>
  </si>
  <si>
    <t>HLF</t>
  </si>
  <si>
    <t>Hultsfred</t>
  </si>
  <si>
    <t>ESSK</t>
  </si>
  <si>
    <t>GVX</t>
  </si>
  <si>
    <t>Gavie</t>
  </si>
  <si>
    <t>Sandviken AFB</t>
  </si>
  <si>
    <t>ESSL</t>
  </si>
  <si>
    <t>Saab</t>
  </si>
  <si>
    <t>ESSP</t>
  </si>
  <si>
    <t>NRK</t>
  </si>
  <si>
    <t>Norrkoping</t>
  </si>
  <si>
    <t>Kungsangen</t>
  </si>
  <si>
    <t>ESSQ</t>
  </si>
  <si>
    <t>ESST</t>
  </si>
  <si>
    <t>TYF</t>
  </si>
  <si>
    <t>Torsby</t>
  </si>
  <si>
    <t>Torsby Airport</t>
  </si>
  <si>
    <t>ESSV</t>
  </si>
  <si>
    <t>VBY</t>
  </si>
  <si>
    <t>Visby</t>
  </si>
  <si>
    <t>Visby Airport</t>
  </si>
  <si>
    <t>ESTL</t>
  </si>
  <si>
    <t>Ljungbyhed</t>
  </si>
  <si>
    <t>ESUT</t>
  </si>
  <si>
    <t>HMV</t>
  </si>
  <si>
    <t>Hemavan</t>
  </si>
  <si>
    <t>Hemavan Airport</t>
  </si>
  <si>
    <t>ETAD</t>
  </si>
  <si>
    <t>SPM</t>
  </si>
  <si>
    <t>Spangdahlem</t>
  </si>
  <si>
    <t>ETAR</t>
  </si>
  <si>
    <t>RMS</t>
  </si>
  <si>
    <t>Ramstein</t>
  </si>
  <si>
    <t>ETAS</t>
  </si>
  <si>
    <t>SEX</t>
  </si>
  <si>
    <t>Sembach</t>
  </si>
  <si>
    <t>ETBA</t>
  </si>
  <si>
    <t>AAH</t>
  </si>
  <si>
    <t>Aachen</t>
  </si>
  <si>
    <t>Merzbruck</t>
  </si>
  <si>
    <t>ETCE</t>
  </si>
  <si>
    <t>Mebstetten</t>
  </si>
  <si>
    <t>Albstadt</t>
  </si>
  <si>
    <t>ETEB</t>
  </si>
  <si>
    <t>QOB</t>
  </si>
  <si>
    <t>Ansbach</t>
  </si>
  <si>
    <t>Katterbach</t>
  </si>
  <si>
    <t>ETEH</t>
  </si>
  <si>
    <t>Bad Kreuznach</t>
  </si>
  <si>
    <t>ETEJ</t>
  </si>
  <si>
    <t>ZCD</t>
  </si>
  <si>
    <t>Bamberg</t>
  </si>
  <si>
    <t>ETEU</t>
  </si>
  <si>
    <t>GHF</t>
  </si>
  <si>
    <t>Gebelstacit</t>
  </si>
  <si>
    <t>ETGB</t>
  </si>
  <si>
    <t>ETGG</t>
  </si>
  <si>
    <t>Gluecksburg</t>
  </si>
  <si>
    <t>Meierwik</t>
  </si>
  <si>
    <t>ETGI</t>
  </si>
  <si>
    <t>Idar-Oberstein</t>
  </si>
  <si>
    <t>ETGK</t>
  </si>
  <si>
    <t>Kuemmersruck</t>
  </si>
  <si>
    <t>ETGM</t>
  </si>
  <si>
    <t>Meppen</t>
  </si>
  <si>
    <t>ETGW</t>
  </si>
  <si>
    <t>Wittstock</t>
  </si>
  <si>
    <t>ETGY</t>
  </si>
  <si>
    <t>Kalkar</t>
  </si>
  <si>
    <t>ETGZ</t>
  </si>
  <si>
    <t>Messstetten</t>
  </si>
  <si>
    <t>ETHA</t>
  </si>
  <si>
    <t>Altenstadt</t>
  </si>
  <si>
    <t>ETHB</t>
  </si>
  <si>
    <t>Bueckeburg</t>
  </si>
  <si>
    <t>ETHC</t>
  </si>
  <si>
    <t>ZCN</t>
  </si>
  <si>
    <t>Celle</t>
  </si>
  <si>
    <t>ETHE</t>
  </si>
  <si>
    <t>ZPQ</t>
  </si>
  <si>
    <t>Rheine</t>
  </si>
  <si>
    <t>Bentlage</t>
  </si>
  <si>
    <t>ETHF</t>
  </si>
  <si>
    <t>FRZ</t>
  </si>
  <si>
    <t>Fritziar</t>
  </si>
  <si>
    <t>Fritziar Airbase</t>
  </si>
  <si>
    <t>ETHI</t>
  </si>
  <si>
    <t>Itzehoe</t>
  </si>
  <si>
    <t>ETHL</t>
  </si>
  <si>
    <t>Laupheim</t>
  </si>
  <si>
    <t>ETHM</t>
  </si>
  <si>
    <t>Mendig</t>
  </si>
  <si>
    <t>ETHN</t>
  </si>
  <si>
    <t>Niederstetten</t>
  </si>
  <si>
    <t>ETHR</t>
  </si>
  <si>
    <t>Roth</t>
  </si>
  <si>
    <t>ETHS</t>
  </si>
  <si>
    <t>Fassberg</t>
  </si>
  <si>
    <t>ETHT</t>
  </si>
  <si>
    <t>CBU</t>
  </si>
  <si>
    <t>Cottbus</t>
  </si>
  <si>
    <t>Flugplatz</t>
  </si>
  <si>
    <t>ETIC</t>
  </si>
  <si>
    <t>Grafenwoehr</t>
  </si>
  <si>
    <t>ETID</t>
  </si>
  <si>
    <t>ZNF</t>
  </si>
  <si>
    <t>Hanau</t>
  </si>
  <si>
    <t>ETIE</t>
  </si>
  <si>
    <t>HDB</t>
  </si>
  <si>
    <t>Heidelberg</t>
  </si>
  <si>
    <t>Heidelberg Airport</t>
  </si>
  <si>
    <t>ETIH</t>
  </si>
  <si>
    <t>Hohenfels</t>
  </si>
  <si>
    <t>ETIK</t>
  </si>
  <si>
    <t>Illesheim</t>
  </si>
  <si>
    <t>ETIN</t>
  </si>
  <si>
    <t>Kitzingen</t>
  </si>
  <si>
    <t>USA \ AF</t>
  </si>
  <si>
    <t>ETME</t>
  </si>
  <si>
    <t>Eggebek</t>
  </si>
  <si>
    <t>ETMK</t>
  </si>
  <si>
    <t>Kiel-Holtenau</t>
  </si>
  <si>
    <t>ETMN</t>
  </si>
  <si>
    <t>Nordholz</t>
  </si>
  <si>
    <t>ETND</t>
  </si>
  <si>
    <t>Diepholz</t>
  </si>
  <si>
    <t>ETNG</t>
  </si>
  <si>
    <t>GKE</t>
  </si>
  <si>
    <t>Geilenkirchen</t>
  </si>
  <si>
    <t>NATO Air Base Geilenkirchen</t>
  </si>
  <si>
    <t>ETNH</t>
  </si>
  <si>
    <t>Hohn</t>
  </si>
  <si>
    <t>ETNJ</t>
  </si>
  <si>
    <t>Jever</t>
  </si>
  <si>
    <t>ETNL</t>
  </si>
  <si>
    <t>RLG</t>
  </si>
  <si>
    <t>Rostock-Laage</t>
  </si>
  <si>
    <t>Laane</t>
  </si>
  <si>
    <t>ETNN</t>
  </si>
  <si>
    <t>QOE</t>
  </si>
  <si>
    <t>Noervenich</t>
  </si>
  <si>
    <t>ETNP</t>
  </si>
  <si>
    <t>Hopsten</t>
  </si>
  <si>
    <t>ETNR</t>
  </si>
  <si>
    <t>Preschen</t>
  </si>
  <si>
    <t>ETNS</t>
  </si>
  <si>
    <t>WBG</t>
  </si>
  <si>
    <t>Schieswig-Jagel</t>
  </si>
  <si>
    <t>ETNT</t>
  </si>
  <si>
    <t>Wittmundhaven</t>
  </si>
  <si>
    <t>ETNU</t>
  </si>
  <si>
    <t>Trollenhagen</t>
  </si>
  <si>
    <t>ETNW</t>
  </si>
  <si>
    <t>Wunstorf</t>
  </si>
  <si>
    <t>ETOR</t>
  </si>
  <si>
    <t>Coleman Mannheim</t>
  </si>
  <si>
    <t>ETOU</t>
  </si>
  <si>
    <t>WIE</t>
  </si>
  <si>
    <t>Wiesbaden</t>
  </si>
  <si>
    <t>Air Base</t>
  </si>
  <si>
    <t>ETSA</t>
  </si>
  <si>
    <t>Landsberg</t>
  </si>
  <si>
    <t>ETSB</t>
  </si>
  <si>
    <t>Buechel</t>
  </si>
  <si>
    <t>ETSE</t>
  </si>
  <si>
    <t>Erding</t>
  </si>
  <si>
    <t>ETSF</t>
  </si>
  <si>
    <t>FEL</t>
  </si>
  <si>
    <t>Fuerstenfeldbruck</t>
  </si>
  <si>
    <t>ETSH</t>
  </si>
  <si>
    <t>Holzdorf</t>
  </si>
  <si>
    <t>ETSI</t>
  </si>
  <si>
    <t>ZNQ</t>
  </si>
  <si>
    <t>Ingolstadt</t>
  </si>
  <si>
    <t>ETSL</t>
  </si>
  <si>
    <t>Lechfeld</t>
  </si>
  <si>
    <t>ETSM</t>
  </si>
  <si>
    <t>QOX</t>
  </si>
  <si>
    <t>Memmingen</t>
  </si>
  <si>
    <t>ETSN</t>
  </si>
  <si>
    <t>Neuburg</t>
  </si>
  <si>
    <t>Donau</t>
  </si>
  <si>
    <t>ETSP</t>
  </si>
  <si>
    <t>Pferdsfeld</t>
  </si>
  <si>
    <t>ETUL</t>
  </si>
  <si>
    <t>LRC</t>
  </si>
  <si>
    <t>Laarbruch</t>
  </si>
  <si>
    <t>R.A.F. Laarbruch</t>
  </si>
  <si>
    <t>ETUN</t>
  </si>
  <si>
    <t>ZOW</t>
  </si>
  <si>
    <t>Nordhorn</t>
  </si>
  <si>
    <t>ETUO</t>
  </si>
  <si>
    <t>GUT</t>
  </si>
  <si>
    <t>Guetersloh</t>
  </si>
  <si>
    <t>ETUR</t>
  </si>
  <si>
    <t>BGN</t>
  </si>
  <si>
    <t>Brueggen</t>
  </si>
  <si>
    <t>R.A.F.</t>
  </si>
  <si>
    <t>EURO</t>
  </si>
  <si>
    <t>EUR OPMET GATEWAYS</t>
  </si>
  <si>
    <t>Europe</t>
  </si>
  <si>
    <t>EVAA</t>
  </si>
  <si>
    <t>Aizpute</t>
  </si>
  <si>
    <t>Latvia</t>
  </si>
  <si>
    <t>EVBA</t>
  </si>
  <si>
    <t>Griva</t>
  </si>
  <si>
    <t>EVCA</t>
  </si>
  <si>
    <t>Cesis</t>
  </si>
  <si>
    <t>EVDA</t>
  </si>
  <si>
    <t>DGP</t>
  </si>
  <si>
    <t>Daugavpils</t>
  </si>
  <si>
    <t>EVEA</t>
  </si>
  <si>
    <t>Jelgava</t>
  </si>
  <si>
    <t>EVFA</t>
  </si>
  <si>
    <t>Vainode</t>
  </si>
  <si>
    <t>EVGA</t>
  </si>
  <si>
    <t>Lielvarde</t>
  </si>
  <si>
    <t>EVHA</t>
  </si>
  <si>
    <t>Limbazi</t>
  </si>
  <si>
    <t>EVIA</t>
  </si>
  <si>
    <t>Cirava</t>
  </si>
  <si>
    <t>EVJA</t>
  </si>
  <si>
    <t>Kuldiga</t>
  </si>
  <si>
    <t>EVKA</t>
  </si>
  <si>
    <t>Jekabpils</t>
  </si>
  <si>
    <t>EVLA</t>
  </si>
  <si>
    <t>LPX</t>
  </si>
  <si>
    <t>Liepaya</t>
  </si>
  <si>
    <t>EVMA</t>
  </si>
  <si>
    <t>Augstkalne</t>
  </si>
  <si>
    <t>EVNA</t>
  </si>
  <si>
    <t>Rezekne</t>
  </si>
  <si>
    <t>EVPA</t>
  </si>
  <si>
    <t>Ikshkile</t>
  </si>
  <si>
    <t>EVRA</t>
  </si>
  <si>
    <t>RIX</t>
  </si>
  <si>
    <t>Riga</t>
  </si>
  <si>
    <t>EVRC</t>
  </si>
  <si>
    <t>(CITY)</t>
  </si>
  <si>
    <t>EVRR</t>
  </si>
  <si>
    <t>(FIC/ACC/AFS/COM.CENTRE)</t>
  </si>
  <si>
    <t>EVRS</t>
  </si>
  <si>
    <t>Spilve</t>
  </si>
  <si>
    <t>EVTA</t>
  </si>
  <si>
    <t>Tukums</t>
  </si>
  <si>
    <t>EVVA</t>
  </si>
  <si>
    <t>Ventspils</t>
  </si>
  <si>
    <t>EYAL</t>
  </si>
  <si>
    <t>Alytus</t>
  </si>
  <si>
    <t>Lithuania</t>
  </si>
  <si>
    <t>EYBI</t>
  </si>
  <si>
    <t>Birzai</t>
  </si>
  <si>
    <t>EYKA</t>
  </si>
  <si>
    <t>KUN</t>
  </si>
  <si>
    <t>Kaunas</t>
  </si>
  <si>
    <t>EYKG</t>
  </si>
  <si>
    <t>Gamykla</t>
  </si>
  <si>
    <t>EYKL</t>
  </si>
  <si>
    <t>KLJ</t>
  </si>
  <si>
    <t>Klaipeda</t>
  </si>
  <si>
    <t>EYKR</t>
  </si>
  <si>
    <t>Kazlu Ruda</t>
  </si>
  <si>
    <t>EYKS</t>
  </si>
  <si>
    <t>Aleksotas</t>
  </si>
  <si>
    <t>EYKT</t>
  </si>
  <si>
    <t>Kartena</t>
  </si>
  <si>
    <t>EYMA</t>
  </si>
  <si>
    <t>Tirksliai</t>
  </si>
  <si>
    <t>EYMM</t>
  </si>
  <si>
    <t>Sasnava</t>
  </si>
  <si>
    <t>EYNA</t>
  </si>
  <si>
    <t>Akmene</t>
  </si>
  <si>
    <t>EYND</t>
  </si>
  <si>
    <t>Nide</t>
  </si>
  <si>
    <t>EYPA</t>
  </si>
  <si>
    <t>PLQ</t>
  </si>
  <si>
    <t>Palanga</t>
  </si>
  <si>
    <t>EYPI</t>
  </si>
  <si>
    <t>Panevezys</t>
  </si>
  <si>
    <t>Istra</t>
  </si>
  <si>
    <t>EYPN</t>
  </si>
  <si>
    <t>PNV</t>
  </si>
  <si>
    <t>EYPP</t>
  </si>
  <si>
    <t>Pajuostis</t>
  </si>
  <si>
    <t>EYPR</t>
  </si>
  <si>
    <t>Pociunai</t>
  </si>
  <si>
    <t>EYRK</t>
  </si>
  <si>
    <t>Rokiskis</t>
  </si>
  <si>
    <t>EYSA</t>
  </si>
  <si>
    <t>SQQ</t>
  </si>
  <si>
    <t>Siauliai</t>
  </si>
  <si>
    <t>EYSE</t>
  </si>
  <si>
    <t>Seduva</t>
  </si>
  <si>
    <t>EYSI</t>
  </si>
  <si>
    <t>Silute</t>
  </si>
  <si>
    <t>EYTL</t>
  </si>
  <si>
    <t>Telsiai</t>
  </si>
  <si>
    <t>EYVA</t>
  </si>
  <si>
    <t>Vilnius</t>
  </si>
  <si>
    <t>(MOT/CAD)</t>
  </si>
  <si>
    <t>EYVC</t>
  </si>
  <si>
    <t>(ACC/FIC/COM/RCC)</t>
  </si>
  <si>
    <t>EYVI</t>
  </si>
  <si>
    <t>VNO</t>
  </si>
  <si>
    <t>EYVK</t>
  </si>
  <si>
    <t>Kyviskes</t>
  </si>
  <si>
    <t>EYVL</t>
  </si>
  <si>
    <t>(FIR)</t>
  </si>
  <si>
    <t>EYVN</t>
  </si>
  <si>
    <t>(NOF/AIS)</t>
  </si>
  <si>
    <t>EYZA</t>
  </si>
  <si>
    <t>Zarasai</t>
  </si>
  <si>
    <t>FAAB</t>
  </si>
  <si>
    <t>ALJ</t>
  </si>
  <si>
    <t>Alexander Bay</t>
  </si>
  <si>
    <t>Koftdoorn</t>
  </si>
  <si>
    <t>South Africa</t>
  </si>
  <si>
    <t>FAAN</t>
  </si>
  <si>
    <t>Aliwal North</t>
  </si>
  <si>
    <t>FABL</t>
  </si>
  <si>
    <t>BFN</t>
  </si>
  <si>
    <t>Bloemfontein J. B. M. Hertzog</t>
  </si>
  <si>
    <t>Bloemfontein Intl</t>
  </si>
  <si>
    <t>FABM</t>
  </si>
  <si>
    <t>Bethlehem Airport</t>
  </si>
  <si>
    <t>FABY</t>
  </si>
  <si>
    <t>Beaufort West</t>
  </si>
  <si>
    <t>FACL</t>
  </si>
  <si>
    <t>Carolina</t>
  </si>
  <si>
    <t>FACT</t>
  </si>
  <si>
    <t>CPT</t>
  </si>
  <si>
    <t>Cape Town</t>
  </si>
  <si>
    <t>Cape Town Intemational</t>
  </si>
  <si>
    <t>FACV</t>
  </si>
  <si>
    <t>Calvinia</t>
  </si>
  <si>
    <t>FADA</t>
  </si>
  <si>
    <t>De Aar</t>
  </si>
  <si>
    <t>FADN</t>
  </si>
  <si>
    <t>DUR</t>
  </si>
  <si>
    <t>Durban</t>
  </si>
  <si>
    <t>Durban International</t>
  </si>
  <si>
    <t>FAEL</t>
  </si>
  <si>
    <t>ELS</t>
  </si>
  <si>
    <t>East London</t>
  </si>
  <si>
    <t>FAEO</t>
  </si>
  <si>
    <t>Ermelo</t>
  </si>
  <si>
    <t>FAFF</t>
  </si>
  <si>
    <t>Frankfort</t>
  </si>
  <si>
    <t>FAFR</t>
  </si>
  <si>
    <t>Fraserburg</t>
  </si>
  <si>
    <t>FAGB</t>
  </si>
  <si>
    <t>GOG</t>
  </si>
  <si>
    <t>Golbabis</t>
  </si>
  <si>
    <t>Namibia</t>
  </si>
  <si>
    <t>FAGE</t>
  </si>
  <si>
    <t>Gough Island</t>
  </si>
  <si>
    <t>FAGG</t>
  </si>
  <si>
    <t>GRJ</t>
  </si>
  <si>
    <t>George Airport</t>
  </si>
  <si>
    <t>FAGM</t>
  </si>
  <si>
    <t>Johannesburg</t>
  </si>
  <si>
    <t>Rand</t>
  </si>
  <si>
    <t>FAGR</t>
  </si>
  <si>
    <t>Graaff Reinet</t>
  </si>
  <si>
    <t>FAHS</t>
  </si>
  <si>
    <t>HDS</t>
  </si>
  <si>
    <t>Hoedspruit</t>
  </si>
  <si>
    <t>Hoedspruit Airport</t>
  </si>
  <si>
    <t>FAIR</t>
  </si>
  <si>
    <t>Pretoria Irene</t>
  </si>
  <si>
    <t>FAKM</t>
  </si>
  <si>
    <t>KIM</t>
  </si>
  <si>
    <t>Kimberley</t>
  </si>
  <si>
    <t>FALA</t>
  </si>
  <si>
    <t>HLA</t>
  </si>
  <si>
    <t>Lanseria</t>
  </si>
  <si>
    <t>FALE</t>
  </si>
  <si>
    <t>King Shaka International Airport</t>
  </si>
  <si>
    <t>FALT</t>
  </si>
  <si>
    <t>Lichtenburg</t>
  </si>
  <si>
    <t>FALW</t>
  </si>
  <si>
    <t>Langebaanweg</t>
  </si>
  <si>
    <t>FALY</t>
  </si>
  <si>
    <t>LAY</t>
  </si>
  <si>
    <t>Ladysmith</t>
  </si>
  <si>
    <t>FAMB</t>
  </si>
  <si>
    <t>Middelburg</t>
  </si>
  <si>
    <t>FAME</t>
  </si>
  <si>
    <t>Marion Island</t>
  </si>
  <si>
    <t>FAMG</t>
  </si>
  <si>
    <t>Margate</t>
  </si>
  <si>
    <t>FAMM</t>
  </si>
  <si>
    <t>MBD</t>
  </si>
  <si>
    <t>Mmabatho</t>
  </si>
  <si>
    <t>FAMO</t>
  </si>
  <si>
    <t>MZY</t>
  </si>
  <si>
    <t>Mossel Bay Cape Saint Blaize</t>
  </si>
  <si>
    <t>FANC</t>
  </si>
  <si>
    <t>NCS</t>
  </si>
  <si>
    <t>FANS</t>
  </si>
  <si>
    <t>NLP</t>
  </si>
  <si>
    <t>Nelspruit</t>
  </si>
  <si>
    <t>FAOB</t>
  </si>
  <si>
    <t>Overberg</t>
  </si>
  <si>
    <t>FAOH</t>
  </si>
  <si>
    <t>OUH</t>
  </si>
  <si>
    <t>Ouctshoorn</t>
  </si>
  <si>
    <t>FAOR</t>
  </si>
  <si>
    <t>JNB</t>
  </si>
  <si>
    <t>O.R. Tambo International Airport</t>
  </si>
  <si>
    <t>FAPB</t>
  </si>
  <si>
    <t>Pietersburg</t>
  </si>
  <si>
    <t>FAPE</t>
  </si>
  <si>
    <t>PLZ</t>
  </si>
  <si>
    <t>Port Elizabeth</t>
  </si>
  <si>
    <t>FAPH</t>
  </si>
  <si>
    <t>PHW</t>
  </si>
  <si>
    <t>Phalaborwa</t>
  </si>
  <si>
    <t>Hendrik van Eck</t>
  </si>
  <si>
    <t>FAPI</t>
  </si>
  <si>
    <t>PTG</t>
  </si>
  <si>
    <t>FAPJ</t>
  </si>
  <si>
    <t>JOH</t>
  </si>
  <si>
    <t>Port Saint Johns</t>
  </si>
  <si>
    <t>FAPM</t>
  </si>
  <si>
    <t>PZB</t>
  </si>
  <si>
    <t>Pietermaritzburg</t>
  </si>
  <si>
    <t>FAPR</t>
  </si>
  <si>
    <t>Pretoria</t>
  </si>
  <si>
    <t>FAQT</t>
  </si>
  <si>
    <t>UTW</t>
  </si>
  <si>
    <t>Queenstown</t>
  </si>
  <si>
    <t>FARB</t>
  </si>
  <si>
    <t>RCB</t>
  </si>
  <si>
    <t>Richards Bay</t>
  </si>
  <si>
    <t>FASB</t>
  </si>
  <si>
    <t>SBU</t>
  </si>
  <si>
    <t>Springbok</t>
  </si>
  <si>
    <t>FATC</t>
  </si>
  <si>
    <t>Tristan Da Cunha</t>
  </si>
  <si>
    <t>FATN</t>
  </si>
  <si>
    <t>TCU</t>
  </si>
  <si>
    <t>Thaba Nchu</t>
  </si>
  <si>
    <t>Thaba Nchu Airport</t>
  </si>
  <si>
    <t>FATZ</t>
  </si>
  <si>
    <t>LTA</t>
  </si>
  <si>
    <t>Tzaneen</t>
  </si>
  <si>
    <t>Letaba</t>
  </si>
  <si>
    <t>FAUP</t>
  </si>
  <si>
    <t>UTN</t>
  </si>
  <si>
    <t>Upington</t>
  </si>
  <si>
    <t>FAUT</t>
  </si>
  <si>
    <t>UTT</t>
  </si>
  <si>
    <t>Umtata</t>
  </si>
  <si>
    <t>FAVB</t>
  </si>
  <si>
    <t>VRU</t>
  </si>
  <si>
    <t>Vryburg</t>
  </si>
  <si>
    <t>FAVR</t>
  </si>
  <si>
    <t>VRE</t>
  </si>
  <si>
    <t>Vredendal</t>
  </si>
  <si>
    <t>FAVY</t>
  </si>
  <si>
    <t>VYD</t>
  </si>
  <si>
    <t>Vryheid</t>
  </si>
  <si>
    <t>FAWB</t>
  </si>
  <si>
    <t>PRY</t>
  </si>
  <si>
    <t>Wonderboom</t>
  </si>
  <si>
    <t>FAWK</t>
  </si>
  <si>
    <t>Waterkloof Lmb</t>
  </si>
  <si>
    <t>FAWM</t>
  </si>
  <si>
    <t>WEL</t>
  </si>
  <si>
    <t>Welkorn</t>
  </si>
  <si>
    <t>FBCO</t>
  </si>
  <si>
    <t>Camp Okavango</t>
  </si>
  <si>
    <t>Botswana</t>
  </si>
  <si>
    <t>FBFT</t>
  </si>
  <si>
    <t>FRW</t>
  </si>
  <si>
    <t>Francistown</t>
  </si>
  <si>
    <t>FBGM</t>
  </si>
  <si>
    <t>Gumare</t>
  </si>
  <si>
    <t>FBGR</t>
  </si>
  <si>
    <t>Gaborone</t>
  </si>
  <si>
    <t>FBGZ</t>
  </si>
  <si>
    <t>GNZ</t>
  </si>
  <si>
    <t>Ghanzi</t>
  </si>
  <si>
    <t>FBHQ</t>
  </si>
  <si>
    <t>Civil Aviation HQ</t>
  </si>
  <si>
    <t>FBJW</t>
  </si>
  <si>
    <t>JWA</t>
  </si>
  <si>
    <t>Jwaneng</t>
  </si>
  <si>
    <t>FBKE</t>
  </si>
  <si>
    <t>BBK</t>
  </si>
  <si>
    <t>Kasane</t>
  </si>
  <si>
    <t>FBKG</t>
  </si>
  <si>
    <t>Kang</t>
  </si>
  <si>
    <t>FBKR</t>
  </si>
  <si>
    <t>KHW</t>
  </si>
  <si>
    <t>Khwai River Lodge</t>
  </si>
  <si>
    <t>FBKY</t>
  </si>
  <si>
    <t>Kanye</t>
  </si>
  <si>
    <t>FBLT</t>
  </si>
  <si>
    <t>Letlhakane</t>
  </si>
  <si>
    <t>FBMG</t>
  </si>
  <si>
    <t>Machaneng</t>
  </si>
  <si>
    <t>FBMM</t>
  </si>
  <si>
    <t>Makalamabedi</t>
  </si>
  <si>
    <t>FBMN</t>
  </si>
  <si>
    <t>MUB</t>
  </si>
  <si>
    <t>Maun</t>
  </si>
  <si>
    <t>FBMS</t>
  </si>
  <si>
    <t>Mosete</t>
  </si>
  <si>
    <t>FBNN</t>
  </si>
  <si>
    <t>Nokaneng</t>
  </si>
  <si>
    <t>FBNT</t>
  </si>
  <si>
    <t>Nata</t>
  </si>
  <si>
    <t>FBOK</t>
  </si>
  <si>
    <t>Okwa</t>
  </si>
  <si>
    <t>FBOR</t>
  </si>
  <si>
    <t>ORP</t>
  </si>
  <si>
    <t>Orapa</t>
  </si>
  <si>
    <t>FBPA</t>
  </si>
  <si>
    <t>Pandamatenga</t>
  </si>
  <si>
    <t>FBPY</t>
  </si>
  <si>
    <t>QPH</t>
  </si>
  <si>
    <t>Palapye</t>
  </si>
  <si>
    <t>FBRK</t>
  </si>
  <si>
    <t>Rakops</t>
  </si>
  <si>
    <t>FBSD</t>
  </si>
  <si>
    <t>Serondela</t>
  </si>
  <si>
    <t>FBSK</t>
  </si>
  <si>
    <t>GBE</t>
  </si>
  <si>
    <t>Sir Seretse Khama International</t>
  </si>
  <si>
    <t>FBSN</t>
  </si>
  <si>
    <t>SXN</t>
  </si>
  <si>
    <t>Sua pan</t>
  </si>
  <si>
    <t>FBSP</t>
  </si>
  <si>
    <t>PKW</t>
  </si>
  <si>
    <t>Selebi-Phikwe</t>
  </si>
  <si>
    <t>Selebi-Phikwe Airport</t>
  </si>
  <si>
    <t>FBSV</t>
  </si>
  <si>
    <t>SVT</t>
  </si>
  <si>
    <t>Savuti</t>
  </si>
  <si>
    <t>FBSW</t>
  </si>
  <si>
    <t>SWX</t>
  </si>
  <si>
    <t>Shakawe</t>
  </si>
  <si>
    <t>FBTE</t>
  </si>
  <si>
    <t>Tshane</t>
  </si>
  <si>
    <t>FBTL</t>
  </si>
  <si>
    <t>TLD</t>
  </si>
  <si>
    <t>Tuli Lodge</t>
  </si>
  <si>
    <t>Limpopo Valley International</t>
  </si>
  <si>
    <t>FBTP</t>
  </si>
  <si>
    <t>Thebephatshwa</t>
  </si>
  <si>
    <t>FBTS</t>
  </si>
  <si>
    <t>TBY</t>
  </si>
  <si>
    <t>Tsabong</t>
  </si>
  <si>
    <t>FBXB</t>
  </si>
  <si>
    <t>Xugana</t>
  </si>
  <si>
    <t>FBXG</t>
  </si>
  <si>
    <t>Xaxaba</t>
  </si>
  <si>
    <t>FCBB</t>
  </si>
  <si>
    <t>BZV</t>
  </si>
  <si>
    <t>Brazzaville</t>
  </si>
  <si>
    <t>Maya-Maya</t>
  </si>
  <si>
    <t>Congo</t>
  </si>
  <si>
    <t>FCBD</t>
  </si>
  <si>
    <t>DJM</t>
  </si>
  <si>
    <t>Djambala</t>
  </si>
  <si>
    <t>FCBG</t>
  </si>
  <si>
    <t>Madingou</t>
  </si>
  <si>
    <t>FCBK</t>
  </si>
  <si>
    <t>KNJ</t>
  </si>
  <si>
    <t>Kindamba</t>
  </si>
  <si>
    <t>FCBL</t>
  </si>
  <si>
    <t>LCO</t>
  </si>
  <si>
    <t>Lague</t>
  </si>
  <si>
    <t>FCBM</t>
  </si>
  <si>
    <t>MUY</t>
  </si>
  <si>
    <t>Mouyiondzi</t>
  </si>
  <si>
    <t>FCBO</t>
  </si>
  <si>
    <t>M'Pouya</t>
  </si>
  <si>
    <t>FCBS</t>
  </si>
  <si>
    <t>Sibiti</t>
  </si>
  <si>
    <t>FCBT</t>
  </si>
  <si>
    <t>Loutete</t>
  </si>
  <si>
    <t>FCBU</t>
  </si>
  <si>
    <t>Aubeville</t>
  </si>
  <si>
    <t>FCBV</t>
  </si>
  <si>
    <t>FCBY</t>
  </si>
  <si>
    <t>NKY</t>
  </si>
  <si>
    <t>Nkayi</t>
  </si>
  <si>
    <t>Yokangassi</t>
  </si>
  <si>
    <t>FCBZ</t>
  </si>
  <si>
    <t>ANJ</t>
  </si>
  <si>
    <t>Zanaga</t>
  </si>
  <si>
    <t>FCCC</t>
  </si>
  <si>
    <t>(FIC/COM/NOF)</t>
  </si>
  <si>
    <t>FCMD</t>
  </si>
  <si>
    <t>Vouka</t>
  </si>
  <si>
    <t>Sidetra</t>
  </si>
  <si>
    <t>FCMF</t>
  </si>
  <si>
    <t>Loufoula</t>
  </si>
  <si>
    <t>FCMK</t>
  </si>
  <si>
    <t>Kele</t>
  </si>
  <si>
    <t>Kibangou</t>
  </si>
  <si>
    <t>FCML</t>
  </si>
  <si>
    <t>Leboulou</t>
  </si>
  <si>
    <t>FCMM</t>
  </si>
  <si>
    <t>MSX</t>
  </si>
  <si>
    <t>Mossendjo</t>
  </si>
  <si>
    <t>FCMN</t>
  </si>
  <si>
    <t>N'Gongo</t>
  </si>
  <si>
    <t>FCMO</t>
  </si>
  <si>
    <t>Mandoro</t>
  </si>
  <si>
    <t>FCMR</t>
  </si>
  <si>
    <t>Marala</t>
  </si>
  <si>
    <t>FCMT</t>
  </si>
  <si>
    <t>Bekol</t>
  </si>
  <si>
    <t>Thomas</t>
  </si>
  <si>
    <t>FCMY</t>
  </si>
  <si>
    <t>Mayoko</t>
  </si>
  <si>
    <t>Legala</t>
  </si>
  <si>
    <t>FCOB</t>
  </si>
  <si>
    <t>BOE</t>
  </si>
  <si>
    <t>Boundji</t>
  </si>
  <si>
    <t>FCOE</t>
  </si>
  <si>
    <t>EWO</t>
  </si>
  <si>
    <t>Ewo</t>
  </si>
  <si>
    <t>FCOG</t>
  </si>
  <si>
    <t>GMM</t>
  </si>
  <si>
    <t>Gamboma</t>
  </si>
  <si>
    <t>FCOI</t>
  </si>
  <si>
    <t>ION</t>
  </si>
  <si>
    <t>Impfondo</t>
  </si>
  <si>
    <t>FCOK</t>
  </si>
  <si>
    <t>KEE</t>
  </si>
  <si>
    <t>Kelle</t>
  </si>
  <si>
    <t>FCOL</t>
  </si>
  <si>
    <t>Loukolela</t>
  </si>
  <si>
    <t>FCOM</t>
  </si>
  <si>
    <t>MKJ</t>
  </si>
  <si>
    <t>Makoua</t>
  </si>
  <si>
    <t>FCOO</t>
  </si>
  <si>
    <t>FTX</t>
  </si>
  <si>
    <t>Owando</t>
  </si>
  <si>
    <t>FCOS</t>
  </si>
  <si>
    <t>SOE</t>
  </si>
  <si>
    <t>Souanke</t>
  </si>
  <si>
    <t>FCOT</t>
  </si>
  <si>
    <t>BTB</t>
  </si>
  <si>
    <t>Betou</t>
  </si>
  <si>
    <t>FCOU</t>
  </si>
  <si>
    <t>Ouesso</t>
  </si>
  <si>
    <t>Congo, The Democratic Republic of</t>
  </si>
  <si>
    <t>FCPA</t>
  </si>
  <si>
    <t>KMK</t>
  </si>
  <si>
    <t>Makabana</t>
  </si>
  <si>
    <t>FCPB</t>
  </si>
  <si>
    <t>Bangamba</t>
  </si>
  <si>
    <t>FCPD</t>
  </si>
  <si>
    <t>Loudima</t>
  </si>
  <si>
    <t>FCPE</t>
  </si>
  <si>
    <t>Leganda</t>
  </si>
  <si>
    <t>FCPG</t>
  </si>
  <si>
    <t>FCPI</t>
  </si>
  <si>
    <t>Vounda</t>
  </si>
  <si>
    <t>Loubetsi</t>
  </si>
  <si>
    <t>FCPK</t>
  </si>
  <si>
    <t>N'Komo</t>
  </si>
  <si>
    <t>FCPL</t>
  </si>
  <si>
    <t>DIS</t>
  </si>
  <si>
    <t>Loubomo</t>
  </si>
  <si>
    <t>FCPM</t>
  </si>
  <si>
    <t>N'Baya</t>
  </si>
  <si>
    <t>FCPN</t>
  </si>
  <si>
    <t>Noumbi</t>
  </si>
  <si>
    <t>FCPP</t>
  </si>
  <si>
    <t>PNR</t>
  </si>
  <si>
    <t>Pointe-Noire</t>
  </si>
  <si>
    <t>FCPY</t>
  </si>
  <si>
    <t>Loukanyi</t>
  </si>
  <si>
    <t>FDBM</t>
  </si>
  <si>
    <t>Big-Bend Matat</t>
  </si>
  <si>
    <t>Swaziland</t>
  </si>
  <si>
    <t>FDBS</t>
  </si>
  <si>
    <t>Big-Bend Sugar Estate</t>
  </si>
  <si>
    <t>FDLV</t>
  </si>
  <si>
    <t>Lavumisa</t>
  </si>
  <si>
    <t>FDMB</t>
  </si>
  <si>
    <t>QMN</t>
  </si>
  <si>
    <t>Mbabane</t>
  </si>
  <si>
    <t>Off-Line Pt / (DCA HQ)</t>
  </si>
  <si>
    <t>FDMH</t>
  </si>
  <si>
    <t>Mhlume</t>
  </si>
  <si>
    <t>FDMS</t>
  </si>
  <si>
    <t>MTS</t>
  </si>
  <si>
    <t>Manzini</t>
  </si>
  <si>
    <t>Matsapha International Airport</t>
  </si>
  <si>
    <t>FDNG</t>
  </si>
  <si>
    <t>Ngonin</t>
  </si>
  <si>
    <t>FDNH</t>
  </si>
  <si>
    <t>Nhlangano</t>
  </si>
  <si>
    <t>FDSK</t>
  </si>
  <si>
    <t>SHO</t>
  </si>
  <si>
    <t>King Mswati III International</t>
  </si>
  <si>
    <t>FDSM</t>
  </si>
  <si>
    <t>Simunye</t>
  </si>
  <si>
    <t>FDST</t>
  </si>
  <si>
    <t>Siteki</t>
  </si>
  <si>
    <t>FDTB</t>
  </si>
  <si>
    <t>Tshaneni</t>
  </si>
  <si>
    <t>FDTM</t>
  </si>
  <si>
    <t>Tambankulu</t>
  </si>
  <si>
    <t>FDUB</t>
  </si>
  <si>
    <t>Ubombo</t>
  </si>
  <si>
    <t>FEFA</t>
  </si>
  <si>
    <t>Alindao</t>
  </si>
  <si>
    <t>Central African Republic</t>
  </si>
  <si>
    <t>FEFB</t>
  </si>
  <si>
    <t>Obo</t>
  </si>
  <si>
    <t>FEFF</t>
  </si>
  <si>
    <t>BGF</t>
  </si>
  <si>
    <t>Bangui</t>
  </si>
  <si>
    <t>FEFG</t>
  </si>
  <si>
    <t>BGU</t>
  </si>
  <si>
    <t>Bangassou</t>
  </si>
  <si>
    <t>FEFI</t>
  </si>
  <si>
    <t>IRO</t>
  </si>
  <si>
    <t>Birao</t>
  </si>
  <si>
    <t>FEFL</t>
  </si>
  <si>
    <t>BEM</t>
  </si>
  <si>
    <t>Bossembele</t>
  </si>
  <si>
    <t>FEFM</t>
  </si>
  <si>
    <t>BBY</t>
  </si>
  <si>
    <t>Bambari</t>
  </si>
  <si>
    <t>FEFN</t>
  </si>
  <si>
    <t>N'Dele</t>
  </si>
  <si>
    <t>FEFO</t>
  </si>
  <si>
    <t>BOP</t>
  </si>
  <si>
    <t>Bouar</t>
  </si>
  <si>
    <t>FEFR</t>
  </si>
  <si>
    <t>BIV</t>
  </si>
  <si>
    <t>Bria</t>
  </si>
  <si>
    <t>FEFS</t>
  </si>
  <si>
    <t>BSN</t>
  </si>
  <si>
    <t>Bossangoa</t>
  </si>
  <si>
    <t>FEFT</t>
  </si>
  <si>
    <t>BBT</t>
  </si>
  <si>
    <t>Berberati</t>
  </si>
  <si>
    <t>FEFY</t>
  </si>
  <si>
    <t>AIG</t>
  </si>
  <si>
    <t>Yalinga</t>
  </si>
  <si>
    <t>FGBT</t>
  </si>
  <si>
    <t>BSG</t>
  </si>
  <si>
    <t>Bata</t>
  </si>
  <si>
    <t>Bata Airport</t>
  </si>
  <si>
    <t>Equatorial Guinea</t>
  </si>
  <si>
    <t>FGSL</t>
  </si>
  <si>
    <t>SSG</t>
  </si>
  <si>
    <t>Malabo</t>
  </si>
  <si>
    <t>Santa Isabel Airport</t>
  </si>
  <si>
    <t>FHAW</t>
  </si>
  <si>
    <t>ASI</t>
  </si>
  <si>
    <t>Georgetown</t>
  </si>
  <si>
    <t>Wideawake Field/?RAF Ascension Island</t>
  </si>
  <si>
    <t>St. Helena</t>
  </si>
  <si>
    <t>FIMP</t>
  </si>
  <si>
    <t>MRU</t>
  </si>
  <si>
    <t>Mauritius</t>
  </si>
  <si>
    <t>S.Seewoosagur Ram. Intl</t>
  </si>
  <si>
    <t>FIMR</t>
  </si>
  <si>
    <t>Rodrigues</t>
  </si>
  <si>
    <t>FKAB</t>
  </si>
  <si>
    <t>Banyo</t>
  </si>
  <si>
    <t>Cameroon</t>
  </si>
  <si>
    <t>FKAF</t>
  </si>
  <si>
    <t>Bafia</t>
  </si>
  <si>
    <t>FKAG</t>
  </si>
  <si>
    <t>Abong-Mbang</t>
  </si>
  <si>
    <t>FKAL</t>
  </si>
  <si>
    <t>Lomie</t>
  </si>
  <si>
    <t>FKAM</t>
  </si>
  <si>
    <t>Meiganga</t>
  </si>
  <si>
    <t>FKAN</t>
  </si>
  <si>
    <t>NKS</t>
  </si>
  <si>
    <t>Nkongsamba</t>
  </si>
  <si>
    <t>FKAO</t>
  </si>
  <si>
    <t>Betare-Oya</t>
  </si>
  <si>
    <t>FKAY</t>
  </si>
  <si>
    <t>Yoko</t>
  </si>
  <si>
    <t>FKKA</t>
  </si>
  <si>
    <t>MVR</t>
  </si>
  <si>
    <t>Maroua</t>
  </si>
  <si>
    <t>Salam</t>
  </si>
  <si>
    <t>FKKB</t>
  </si>
  <si>
    <t>KBI</t>
  </si>
  <si>
    <t>Kribi</t>
  </si>
  <si>
    <t>FKKC</t>
  </si>
  <si>
    <t>TKC</t>
  </si>
  <si>
    <t>Tiko</t>
  </si>
  <si>
    <t>FKKD</t>
  </si>
  <si>
    <t>DLA</t>
  </si>
  <si>
    <t>Douala</t>
  </si>
  <si>
    <t>FKKF</t>
  </si>
  <si>
    <t>MMF</t>
  </si>
  <si>
    <t>Marnte</t>
  </si>
  <si>
    <t>FKKI</t>
  </si>
  <si>
    <t>OUR</t>
  </si>
  <si>
    <t>Batouri</t>
  </si>
  <si>
    <t>FKKM</t>
  </si>
  <si>
    <t>FOM</t>
  </si>
  <si>
    <t>Foumban</t>
  </si>
  <si>
    <t>Nkounja Airport</t>
  </si>
  <si>
    <t>FKKN</t>
  </si>
  <si>
    <t>NGE</t>
  </si>
  <si>
    <t>Ngaoundere</t>
  </si>
  <si>
    <t>FKKR</t>
  </si>
  <si>
    <t>GOU</t>
  </si>
  <si>
    <t>Garoua</t>
  </si>
  <si>
    <t>FKKU</t>
  </si>
  <si>
    <t>BFX</t>
  </si>
  <si>
    <t>Bafoussam</t>
  </si>
  <si>
    <t>Bafoussam Airport</t>
  </si>
  <si>
    <t>FKKV</t>
  </si>
  <si>
    <t>BPC</t>
  </si>
  <si>
    <t>Bamenda</t>
  </si>
  <si>
    <t>FKKY</t>
  </si>
  <si>
    <t>YAO</t>
  </si>
  <si>
    <t>Yaounde</t>
  </si>
  <si>
    <t>Yaciunde Airport</t>
  </si>
  <si>
    <t>FKYS</t>
  </si>
  <si>
    <t>NSI</t>
  </si>
  <si>
    <t>Nsimalen</t>
  </si>
  <si>
    <t>FLBA</t>
  </si>
  <si>
    <t>MMQ</t>
  </si>
  <si>
    <t>Mbala</t>
  </si>
  <si>
    <t>Zambia</t>
  </si>
  <si>
    <t>FLCH</t>
  </si>
  <si>
    <t>Choma</t>
  </si>
  <si>
    <t>FLCP</t>
  </si>
  <si>
    <t>CIP</t>
  </si>
  <si>
    <t>Chipata</t>
  </si>
  <si>
    <t>FLIK</t>
  </si>
  <si>
    <t>Isoka</t>
  </si>
  <si>
    <t>FLKB</t>
  </si>
  <si>
    <t>Kawambwa</t>
  </si>
  <si>
    <t>FLKE</t>
  </si>
  <si>
    <t>CGJ</t>
  </si>
  <si>
    <t>Chingola</t>
  </si>
  <si>
    <t>Kasompe Airport</t>
  </si>
  <si>
    <t>FLKO</t>
  </si>
  <si>
    <t>Kaoma</t>
  </si>
  <si>
    <t>FLKS</t>
  </si>
  <si>
    <t>KAA</t>
  </si>
  <si>
    <t>Kasama</t>
  </si>
  <si>
    <t>FLKW</t>
  </si>
  <si>
    <t>QKE</t>
  </si>
  <si>
    <t>Kabwe</t>
  </si>
  <si>
    <t>FLLC</t>
  </si>
  <si>
    <t>Lusaka City Airport</t>
  </si>
  <si>
    <t>FLLD</t>
  </si>
  <si>
    <t>Lundazi</t>
  </si>
  <si>
    <t>FLLI</t>
  </si>
  <si>
    <t>LVI</t>
  </si>
  <si>
    <t>Livingstone</t>
  </si>
  <si>
    <t>FLLS</t>
  </si>
  <si>
    <t>Lusaka International Airport</t>
  </si>
  <si>
    <t>FLMA</t>
  </si>
  <si>
    <t>MNS</t>
  </si>
  <si>
    <t>Mansa</t>
  </si>
  <si>
    <t>FLMG</t>
  </si>
  <si>
    <t>MNR</t>
  </si>
  <si>
    <t>Mongu</t>
  </si>
  <si>
    <t>FLMP</t>
  </si>
  <si>
    <t>Mpika</t>
  </si>
  <si>
    <t>FLMW</t>
  </si>
  <si>
    <t>Mwinilunga</t>
  </si>
  <si>
    <t>FLND</t>
  </si>
  <si>
    <t>NLA</t>
  </si>
  <si>
    <t>Ndola</t>
  </si>
  <si>
    <t>FLPA</t>
  </si>
  <si>
    <t>Kasempa</t>
  </si>
  <si>
    <t>FLPE</t>
  </si>
  <si>
    <t>Petauke</t>
  </si>
  <si>
    <t>FLPO</t>
  </si>
  <si>
    <t>Kabompo</t>
  </si>
  <si>
    <t>FLSE</t>
  </si>
  <si>
    <t>Serenje</t>
  </si>
  <si>
    <t>FLSN</t>
  </si>
  <si>
    <t>SXG</t>
  </si>
  <si>
    <t>Senanga</t>
  </si>
  <si>
    <t>FLSS</t>
  </si>
  <si>
    <t>SJQ</t>
  </si>
  <si>
    <t>Sesheke</t>
  </si>
  <si>
    <t>FLSW</t>
  </si>
  <si>
    <t>SLI</t>
  </si>
  <si>
    <t>Solwezi</t>
  </si>
  <si>
    <t>FLZB</t>
  </si>
  <si>
    <t>BBZ</t>
  </si>
  <si>
    <t>Zambezi</t>
  </si>
  <si>
    <t>FMCH</t>
  </si>
  <si>
    <t>Hahaya International Airport</t>
  </si>
  <si>
    <t>Comoros</t>
  </si>
  <si>
    <t>FMCI</t>
  </si>
  <si>
    <t>NWA</t>
  </si>
  <si>
    <t>Moheli</t>
  </si>
  <si>
    <t>Moheli Bandar Es Salam Airport</t>
  </si>
  <si>
    <t>FMCN</t>
  </si>
  <si>
    <t>YVA</t>
  </si>
  <si>
    <t>Moroni</t>
  </si>
  <si>
    <t>Moroni Iconi Airport</t>
  </si>
  <si>
    <t>FMCV</t>
  </si>
  <si>
    <t>Ouani Anjouan</t>
  </si>
  <si>
    <t>FMCZ</t>
  </si>
  <si>
    <t>Dzaoudzi</t>
  </si>
  <si>
    <t>Pamanzi Mayotte</t>
  </si>
  <si>
    <t>FMEE</t>
  </si>
  <si>
    <t>RUN</t>
  </si>
  <si>
    <t>St Denis de a Reunion</t>
  </si>
  <si>
    <t>Gillot</t>
  </si>
  <si>
    <t>Reunion Island</t>
  </si>
  <si>
    <t>FMEP</t>
  </si>
  <si>
    <t>ZSE</t>
  </si>
  <si>
    <t>St Pierre de la Reunion</t>
  </si>
  <si>
    <t>Pierrefonds</t>
  </si>
  <si>
    <t>FMME</t>
  </si>
  <si>
    <t>ATJ</t>
  </si>
  <si>
    <t>Antsirabe</t>
  </si>
  <si>
    <t>Madagascar</t>
  </si>
  <si>
    <t>FMMH</t>
  </si>
  <si>
    <t>VVB</t>
  </si>
  <si>
    <t>Mahanoro</t>
  </si>
  <si>
    <t>FMMI</t>
  </si>
  <si>
    <t>TNR</t>
  </si>
  <si>
    <t>Antananarivo</t>
  </si>
  <si>
    <t>Ivato</t>
  </si>
  <si>
    <t>FMMO</t>
  </si>
  <si>
    <t>MXT</t>
  </si>
  <si>
    <t>Maintirano</t>
  </si>
  <si>
    <t>FMMS</t>
  </si>
  <si>
    <t>SMS</t>
  </si>
  <si>
    <t>Sainte Marie</t>
  </si>
  <si>
    <t>Sainte Marie Aerodrome</t>
  </si>
  <si>
    <t>FMMT</t>
  </si>
  <si>
    <t>TMM</t>
  </si>
  <si>
    <t>Tamatave</t>
  </si>
  <si>
    <t>FMMV</t>
  </si>
  <si>
    <t>MOQ</t>
  </si>
  <si>
    <t>Morondava</t>
  </si>
  <si>
    <t>FMNA</t>
  </si>
  <si>
    <t>Diego-Suarez</t>
  </si>
  <si>
    <t>FMND</t>
  </si>
  <si>
    <t>ZWA</t>
  </si>
  <si>
    <t>Andapa</t>
  </si>
  <si>
    <t>FMNE</t>
  </si>
  <si>
    <t>AMB</t>
  </si>
  <si>
    <t>Ambilobe</t>
  </si>
  <si>
    <t>Ambilobe Mahavavy Airport</t>
  </si>
  <si>
    <t>FMNH</t>
  </si>
  <si>
    <t>ANM</t>
  </si>
  <si>
    <t>Antalaha</t>
  </si>
  <si>
    <t>Antsirabato</t>
  </si>
  <si>
    <t>FMNL</t>
  </si>
  <si>
    <t>HVA</t>
  </si>
  <si>
    <t>Analalava</t>
  </si>
  <si>
    <t>FMNM</t>
  </si>
  <si>
    <t>MJN</t>
  </si>
  <si>
    <t>Majunga</t>
  </si>
  <si>
    <t>Amborovy</t>
  </si>
  <si>
    <t>FMNN</t>
  </si>
  <si>
    <t>Fascene Nossi-Be</t>
  </si>
  <si>
    <t>FMNQ</t>
  </si>
  <si>
    <t>BPY</t>
  </si>
  <si>
    <t>Besalampy</t>
  </si>
  <si>
    <t>FMNS</t>
  </si>
  <si>
    <t>SVB</t>
  </si>
  <si>
    <t>Sambava</t>
  </si>
  <si>
    <t>FMNV</t>
  </si>
  <si>
    <t>VOH</t>
  </si>
  <si>
    <t>Vohemar</t>
  </si>
  <si>
    <t>FMSD</t>
  </si>
  <si>
    <t>FTU</t>
  </si>
  <si>
    <t>Fort Dauphin</t>
  </si>
  <si>
    <t>Mariflac</t>
  </si>
  <si>
    <t>FMSF</t>
  </si>
  <si>
    <t>WFI</t>
  </si>
  <si>
    <t>Fianarantsoa</t>
  </si>
  <si>
    <t>FMSG</t>
  </si>
  <si>
    <t>RVA</t>
  </si>
  <si>
    <t>Farafangana</t>
  </si>
  <si>
    <t>FMSM</t>
  </si>
  <si>
    <t>MNJ</t>
  </si>
  <si>
    <t>Mananjary</t>
  </si>
  <si>
    <t>FMSO</t>
  </si>
  <si>
    <t>Ranohira</t>
  </si>
  <si>
    <t>FMSR</t>
  </si>
  <si>
    <t>MXM</t>
  </si>
  <si>
    <t>Morombe</t>
  </si>
  <si>
    <t>FMST</t>
  </si>
  <si>
    <t>TLE</t>
  </si>
  <si>
    <t>Tulear</t>
  </si>
  <si>
    <t>FNBC</t>
  </si>
  <si>
    <t>SSY</t>
  </si>
  <si>
    <t>M'banza Congo</t>
  </si>
  <si>
    <t>M'banza Congo Airport</t>
  </si>
  <si>
    <t>Angola</t>
  </si>
  <si>
    <t>FNBG</t>
  </si>
  <si>
    <t>BUG</t>
  </si>
  <si>
    <t>Benguela</t>
  </si>
  <si>
    <t>GV Deslandes</t>
  </si>
  <si>
    <t>FNCA</t>
  </si>
  <si>
    <t>CAB</t>
  </si>
  <si>
    <t>Cabinda</t>
  </si>
  <si>
    <t>FNCH</t>
  </si>
  <si>
    <t>PGI</t>
  </si>
  <si>
    <t>Chitato</t>
  </si>
  <si>
    <t>Chitato Airport</t>
  </si>
  <si>
    <t>FNCX</t>
  </si>
  <si>
    <t>Camaxilo</t>
  </si>
  <si>
    <t>Camaxilo Airport</t>
  </si>
  <si>
    <t>FNCZ</t>
  </si>
  <si>
    <t>CAV</t>
  </si>
  <si>
    <t>Cazombo</t>
  </si>
  <si>
    <t>Cazombo Airport</t>
  </si>
  <si>
    <t>FNGI</t>
  </si>
  <si>
    <t>NGV</t>
  </si>
  <si>
    <t>Ngiva</t>
  </si>
  <si>
    <t>Ngiva Airport</t>
  </si>
  <si>
    <t>FNHU</t>
  </si>
  <si>
    <t>NOV</t>
  </si>
  <si>
    <t>Huambo</t>
  </si>
  <si>
    <t>Huambo Nova Lisboa</t>
  </si>
  <si>
    <t>FNKU</t>
  </si>
  <si>
    <t>Bie Silva Porto</t>
  </si>
  <si>
    <t>FNLB</t>
  </si>
  <si>
    <t>Lobito</t>
  </si>
  <si>
    <t>Lobito Airport</t>
  </si>
  <si>
    <t>FNLU</t>
  </si>
  <si>
    <t>LAD</t>
  </si>
  <si>
    <t>Luanda</t>
  </si>
  <si>
    <t>4 de Fevereiro</t>
  </si>
  <si>
    <t>FNMA</t>
  </si>
  <si>
    <t>MEG</t>
  </si>
  <si>
    <t>Malange</t>
  </si>
  <si>
    <t>Malange Airport</t>
  </si>
  <si>
    <t>FNME</t>
  </si>
  <si>
    <t>SPP</t>
  </si>
  <si>
    <t>Menongue</t>
  </si>
  <si>
    <t>Menongue Airport</t>
  </si>
  <si>
    <t>FNMO</t>
  </si>
  <si>
    <t>MSZ</t>
  </si>
  <si>
    <t>Namibe</t>
  </si>
  <si>
    <t>Namibe Airport</t>
  </si>
  <si>
    <t>FNNG</t>
  </si>
  <si>
    <t>GXG</t>
  </si>
  <si>
    <t>Negage</t>
  </si>
  <si>
    <t>Negage Airport</t>
  </si>
  <si>
    <t>FNPA</t>
  </si>
  <si>
    <t>PBN</t>
  </si>
  <si>
    <t>Porto Amboim</t>
  </si>
  <si>
    <t>Porto Amboim Airport</t>
  </si>
  <si>
    <t>FNSA</t>
  </si>
  <si>
    <t>VHC</t>
  </si>
  <si>
    <t>Saurimo</t>
  </si>
  <si>
    <t>FNSO</t>
  </si>
  <si>
    <t>SZA</t>
  </si>
  <si>
    <t>Soyo</t>
  </si>
  <si>
    <t>Soyo Airport</t>
  </si>
  <si>
    <t>FNTO</t>
  </si>
  <si>
    <t>Toto</t>
  </si>
  <si>
    <t>Toto Airport</t>
  </si>
  <si>
    <t>FNUE</t>
  </si>
  <si>
    <t>LUO</t>
  </si>
  <si>
    <t>Luena</t>
  </si>
  <si>
    <t>Luena Airport</t>
  </si>
  <si>
    <t>FNUG</t>
  </si>
  <si>
    <t>UGO</t>
  </si>
  <si>
    <t>Uige</t>
  </si>
  <si>
    <t>Uige Airport</t>
  </si>
  <si>
    <t>FNXA</t>
  </si>
  <si>
    <t>XGN</t>
  </si>
  <si>
    <t>Xangongo</t>
  </si>
  <si>
    <t>Xangongo Airport</t>
  </si>
  <si>
    <t>FOGM</t>
  </si>
  <si>
    <t>MJL</t>
  </si>
  <si>
    <t>Mouila</t>
  </si>
  <si>
    <t>Gabon</t>
  </si>
  <si>
    <t>FOGR</t>
  </si>
  <si>
    <t>LBQ</t>
  </si>
  <si>
    <t>Lambarene</t>
  </si>
  <si>
    <t>FOOB</t>
  </si>
  <si>
    <t>BMM</t>
  </si>
  <si>
    <t>Bitam</t>
  </si>
  <si>
    <t>FOOC</t>
  </si>
  <si>
    <t>Cocobeach</t>
  </si>
  <si>
    <t>FOOD</t>
  </si>
  <si>
    <t>MFF</t>
  </si>
  <si>
    <t>Moanda</t>
  </si>
  <si>
    <t>FOOE</t>
  </si>
  <si>
    <t>MKB</t>
  </si>
  <si>
    <t>Mekambo</t>
  </si>
  <si>
    <t>FOOG</t>
  </si>
  <si>
    <t>POG</t>
  </si>
  <si>
    <t>Port Gentil</t>
  </si>
  <si>
    <t>FOOK</t>
  </si>
  <si>
    <t>MKU</t>
  </si>
  <si>
    <t>Makokou</t>
  </si>
  <si>
    <t>FOOL</t>
  </si>
  <si>
    <t>LBV</t>
  </si>
  <si>
    <t>Libreville</t>
  </si>
  <si>
    <t>FOOM</t>
  </si>
  <si>
    <t>MZC</t>
  </si>
  <si>
    <t>Mitzic</t>
  </si>
  <si>
    <t>FOON</t>
  </si>
  <si>
    <t>MVB</t>
  </si>
  <si>
    <t>Franceville</t>
  </si>
  <si>
    <t>Francevilie/Mvengue</t>
  </si>
  <si>
    <t>FOOR</t>
  </si>
  <si>
    <t>LTL</t>
  </si>
  <si>
    <t>Lastourville</t>
  </si>
  <si>
    <t>FOOT</t>
  </si>
  <si>
    <t>TCH</t>
  </si>
  <si>
    <t>Tehibanga</t>
  </si>
  <si>
    <t>FOOY</t>
  </si>
  <si>
    <t>MYB</t>
  </si>
  <si>
    <t>Mayoumba</t>
  </si>
  <si>
    <t>FPPA</t>
  </si>
  <si>
    <t>PGP</t>
  </si>
  <si>
    <t>Porto Alegre</t>
  </si>
  <si>
    <t>Porto Alegre Airport</t>
  </si>
  <si>
    <t>Sao Tome and Principe</t>
  </si>
  <si>
    <t>FPPR</t>
  </si>
  <si>
    <t>PCP</t>
  </si>
  <si>
    <t>Principe</t>
  </si>
  <si>
    <t>Principe Airport</t>
  </si>
  <si>
    <t>FPST</t>
  </si>
  <si>
    <t>TMS</t>
  </si>
  <si>
    <t>Sao Tome Island</t>
  </si>
  <si>
    <t>Sao Tome International Airport</t>
  </si>
  <si>
    <t>FQBR</t>
  </si>
  <si>
    <t>BEW</t>
  </si>
  <si>
    <t>Mozambique</t>
  </si>
  <si>
    <t>FQCB</t>
  </si>
  <si>
    <t>FXO</t>
  </si>
  <si>
    <t>Cuamba</t>
  </si>
  <si>
    <t>FQCH</t>
  </si>
  <si>
    <t>VPY</t>
  </si>
  <si>
    <t>Chimoio</t>
  </si>
  <si>
    <t>FQIN</t>
  </si>
  <si>
    <t>INH</t>
  </si>
  <si>
    <t>Inhambane</t>
  </si>
  <si>
    <t>FQLC</t>
  </si>
  <si>
    <t>VXC</t>
  </si>
  <si>
    <t>Lichinga</t>
  </si>
  <si>
    <t>FQLU</t>
  </si>
  <si>
    <t>Lumbo</t>
  </si>
  <si>
    <t>FQMA</t>
  </si>
  <si>
    <t>MPM</t>
  </si>
  <si>
    <t>Maputo</t>
  </si>
  <si>
    <t>Mavalane Maputo International</t>
  </si>
  <si>
    <t>FQMP</t>
  </si>
  <si>
    <t>Mocimboa Da Praia</t>
  </si>
  <si>
    <t>FQNP</t>
  </si>
  <si>
    <t>APL</t>
  </si>
  <si>
    <t>Nampula</t>
  </si>
  <si>
    <t>FQPB</t>
  </si>
  <si>
    <t>POL</t>
  </si>
  <si>
    <t>Pemba</t>
  </si>
  <si>
    <t>FQQL</t>
  </si>
  <si>
    <t>UEL</t>
  </si>
  <si>
    <t>Quelimane</t>
  </si>
  <si>
    <t>FQTE</t>
  </si>
  <si>
    <t>TET</t>
  </si>
  <si>
    <t>Tete</t>
  </si>
  <si>
    <t>Matunda</t>
  </si>
  <si>
    <t>FQTT</t>
  </si>
  <si>
    <t>Chingozi</t>
  </si>
  <si>
    <t>FQVL</t>
  </si>
  <si>
    <t>VNX</t>
  </si>
  <si>
    <t>Vilanculos</t>
  </si>
  <si>
    <t>FQXA</t>
  </si>
  <si>
    <t>VJB</t>
  </si>
  <si>
    <t>Xai Xai</t>
  </si>
  <si>
    <t>FSAL</t>
  </si>
  <si>
    <t>Alphonse</t>
  </si>
  <si>
    <t>Seychelles</t>
  </si>
  <si>
    <t>FSAS</t>
  </si>
  <si>
    <t>Assumption Island</t>
  </si>
  <si>
    <t>FSDA</t>
  </si>
  <si>
    <t>Darros Island</t>
  </si>
  <si>
    <t>FSDR</t>
  </si>
  <si>
    <t>DES</t>
  </si>
  <si>
    <t>Desroches</t>
  </si>
  <si>
    <t>FSFA</t>
  </si>
  <si>
    <t>Farquhar</t>
  </si>
  <si>
    <t>FSIA</t>
  </si>
  <si>
    <t>SEZ</t>
  </si>
  <si>
    <t>Mahe Island</t>
  </si>
  <si>
    <t>Seychelles International Airport Rawinsonde Station</t>
  </si>
  <si>
    <t>FSMA</t>
  </si>
  <si>
    <t>Marie Louise</t>
  </si>
  <si>
    <t>FSPL</t>
  </si>
  <si>
    <t>Platte</t>
  </si>
  <si>
    <t>FSPP</t>
  </si>
  <si>
    <t>PRI</t>
  </si>
  <si>
    <t>Praslin Island</t>
  </si>
  <si>
    <t>FSSA</t>
  </si>
  <si>
    <t>Astove</t>
  </si>
  <si>
    <t>FSSB</t>
  </si>
  <si>
    <t>BDI</t>
  </si>
  <si>
    <t>Bird Island</t>
  </si>
  <si>
    <t>FSSC</t>
  </si>
  <si>
    <t>Coetivy</t>
  </si>
  <si>
    <t>FSSD</t>
  </si>
  <si>
    <t>DEI</t>
  </si>
  <si>
    <t>Denis Island</t>
  </si>
  <si>
    <t>FSSF</t>
  </si>
  <si>
    <t>Fregate Island</t>
  </si>
  <si>
    <t>FSSR</t>
  </si>
  <si>
    <t>Remire</t>
  </si>
  <si>
    <t>FTTA</t>
  </si>
  <si>
    <t>SRH</t>
  </si>
  <si>
    <t>Sarh</t>
  </si>
  <si>
    <t>Chad</t>
  </si>
  <si>
    <t>FTTC</t>
  </si>
  <si>
    <t>AEH</t>
  </si>
  <si>
    <t>Abecher</t>
  </si>
  <si>
    <t>FTTD</t>
  </si>
  <si>
    <t>MQO</t>
  </si>
  <si>
    <t>Moundou</t>
  </si>
  <si>
    <t>FTTJ</t>
  </si>
  <si>
    <t>Ndjamena</t>
  </si>
  <si>
    <t>FTTK</t>
  </si>
  <si>
    <t>BKR</t>
  </si>
  <si>
    <t>Bokoro</t>
  </si>
  <si>
    <t>FTTL</t>
  </si>
  <si>
    <t>Bol-Berim</t>
  </si>
  <si>
    <t>FTTN</t>
  </si>
  <si>
    <t>Am-Timan</t>
  </si>
  <si>
    <t>FTTP</t>
  </si>
  <si>
    <t>PLF</t>
  </si>
  <si>
    <t>Pala</t>
  </si>
  <si>
    <t>FTTY</t>
  </si>
  <si>
    <t>FYT</t>
  </si>
  <si>
    <t>Faya</t>
  </si>
  <si>
    <t>FVBB</t>
  </si>
  <si>
    <t>Beitbridge</t>
  </si>
  <si>
    <t>Zimbabwe</t>
  </si>
  <si>
    <t>FVBI</t>
  </si>
  <si>
    <t>Binga</t>
  </si>
  <si>
    <t>FVBU</t>
  </si>
  <si>
    <t>BUQ</t>
  </si>
  <si>
    <t>Bulawayo</t>
  </si>
  <si>
    <t>FVCH</t>
  </si>
  <si>
    <t>CHJ</t>
  </si>
  <si>
    <t>Chipinge</t>
  </si>
  <si>
    <t>FVCZ</t>
  </si>
  <si>
    <t>BFO</t>
  </si>
  <si>
    <t>Buffalo Range</t>
  </si>
  <si>
    <t>FVFA</t>
  </si>
  <si>
    <t>VFA</t>
  </si>
  <si>
    <t>Victoria Falls</t>
  </si>
  <si>
    <t>FVGO</t>
  </si>
  <si>
    <t>Gokwe</t>
  </si>
  <si>
    <t>FVHA</t>
  </si>
  <si>
    <t>HRE</t>
  </si>
  <si>
    <t>Harare</t>
  </si>
  <si>
    <t>Kutsaga</t>
  </si>
  <si>
    <t>FVHC</t>
  </si>
  <si>
    <t>Charles Prince</t>
  </si>
  <si>
    <t>FVKA</t>
  </si>
  <si>
    <t>Karoi</t>
  </si>
  <si>
    <t>FVKB</t>
  </si>
  <si>
    <t>KAB</t>
  </si>
  <si>
    <t>Kariba</t>
  </si>
  <si>
    <t>FVMT</t>
  </si>
  <si>
    <t>Mutoko</t>
  </si>
  <si>
    <t>FVMV</t>
  </si>
  <si>
    <t>MVZ</t>
  </si>
  <si>
    <t>Masvingo</t>
  </si>
  <si>
    <t>FVRU</t>
  </si>
  <si>
    <t>Rusape</t>
  </si>
  <si>
    <t>FVTL</t>
  </si>
  <si>
    <t>GWE</t>
  </si>
  <si>
    <t>Gweru</t>
  </si>
  <si>
    <t>FVWN</t>
  </si>
  <si>
    <t>Hwange National Park</t>
  </si>
  <si>
    <t>FWCL</t>
  </si>
  <si>
    <t>Chileka</t>
  </si>
  <si>
    <t>Malawi</t>
  </si>
  <si>
    <t>FWCT</t>
  </si>
  <si>
    <t>Chitipa</t>
  </si>
  <si>
    <t>FWDZ</t>
  </si>
  <si>
    <t>Dedza</t>
  </si>
  <si>
    <t>FWKA</t>
  </si>
  <si>
    <t>KGJ</t>
  </si>
  <si>
    <t>Karonga</t>
  </si>
  <si>
    <t>FWKI</t>
  </si>
  <si>
    <t>LLW</t>
  </si>
  <si>
    <t>Lilongwe</t>
  </si>
  <si>
    <t>Lilongwe International Airport</t>
  </si>
  <si>
    <t>FWKK</t>
  </si>
  <si>
    <t>Nkhota Kota</t>
  </si>
  <si>
    <t>FWMG</t>
  </si>
  <si>
    <t>MAI</t>
  </si>
  <si>
    <t>Mangochi</t>
  </si>
  <si>
    <t>FWMY</t>
  </si>
  <si>
    <t>MYZ</t>
  </si>
  <si>
    <t>Monkey Bay</t>
  </si>
  <si>
    <t>FWMZ</t>
  </si>
  <si>
    <t>Mzimba</t>
  </si>
  <si>
    <t>FWSM</t>
  </si>
  <si>
    <t>LMB</t>
  </si>
  <si>
    <t>Salima</t>
  </si>
  <si>
    <t>FWUU</t>
  </si>
  <si>
    <t>ZZU</t>
  </si>
  <si>
    <t>Mzuzu</t>
  </si>
  <si>
    <t>FXMM</t>
  </si>
  <si>
    <t>MSU</t>
  </si>
  <si>
    <t>Maseru</t>
  </si>
  <si>
    <t>Moshoeshoe Intl</t>
  </si>
  <si>
    <t>Lesotho</t>
  </si>
  <si>
    <t>FXMU</t>
  </si>
  <si>
    <t>Maseru-Mia</t>
  </si>
  <si>
    <t>FYGF</t>
  </si>
  <si>
    <t>GFY</t>
  </si>
  <si>
    <t>Grootfontein</t>
  </si>
  <si>
    <t>FYKT</t>
  </si>
  <si>
    <t>KMP</t>
  </si>
  <si>
    <t>Keetmanshoop</t>
  </si>
  <si>
    <t>J.G.H. Van Der Wath</t>
  </si>
  <si>
    <t>FYLZ</t>
  </si>
  <si>
    <t>LUD</t>
  </si>
  <si>
    <t>Luderitz</t>
  </si>
  <si>
    <t>Diaz Point</t>
  </si>
  <si>
    <t>FYRK</t>
  </si>
  <si>
    <t>Rooikop Saaf</t>
  </si>
  <si>
    <t>Civil</t>
  </si>
  <si>
    <t>FYRU</t>
  </si>
  <si>
    <t>NDU</t>
  </si>
  <si>
    <t>Rundu</t>
  </si>
  <si>
    <t>FYSM</t>
  </si>
  <si>
    <t>SWP</t>
  </si>
  <si>
    <t>Swakopmund</t>
  </si>
  <si>
    <t>FYWE</t>
  </si>
  <si>
    <t>ERS</t>
  </si>
  <si>
    <t>Windhoek</t>
  </si>
  <si>
    <t>Eros</t>
  </si>
  <si>
    <t>FYWH</t>
  </si>
  <si>
    <t>WDH</t>
  </si>
  <si>
    <t>Hosea Kutako InternationaI</t>
  </si>
  <si>
    <t>FZAA</t>
  </si>
  <si>
    <t>FIH</t>
  </si>
  <si>
    <t>Kinshasa</t>
  </si>
  <si>
    <t>N'Djili</t>
  </si>
  <si>
    <t>FZAG</t>
  </si>
  <si>
    <t>MNB</t>
  </si>
  <si>
    <t>FZAM</t>
  </si>
  <si>
    <t>MAT</t>
  </si>
  <si>
    <t>Matadi</t>
  </si>
  <si>
    <t>FZAN</t>
  </si>
  <si>
    <t>Inga</t>
  </si>
  <si>
    <t>FZBA</t>
  </si>
  <si>
    <t>Inongo</t>
  </si>
  <si>
    <t>FZBO</t>
  </si>
  <si>
    <t>FDU</t>
  </si>
  <si>
    <t>Bandundu</t>
  </si>
  <si>
    <t>FZCA</t>
  </si>
  <si>
    <t>KKW</t>
  </si>
  <si>
    <t>Kikwit</t>
  </si>
  <si>
    <t>FZCS</t>
  </si>
  <si>
    <t>Kenge</t>
  </si>
  <si>
    <t>FZEA</t>
  </si>
  <si>
    <t>MDK</t>
  </si>
  <si>
    <t>Mbandaka</t>
  </si>
  <si>
    <t>FZFK</t>
  </si>
  <si>
    <t>GMA</t>
  </si>
  <si>
    <t>Gemena</t>
  </si>
  <si>
    <t>FZGN</t>
  </si>
  <si>
    <t>BNB</t>
  </si>
  <si>
    <t>Boende</t>
  </si>
  <si>
    <t>FZIA</t>
  </si>
  <si>
    <t>FKI</t>
  </si>
  <si>
    <t>Kisangani</t>
  </si>
  <si>
    <t>FZMB</t>
  </si>
  <si>
    <t>Butembo</t>
  </si>
  <si>
    <t>FZNA</t>
  </si>
  <si>
    <t>GOM</t>
  </si>
  <si>
    <t>Goma</t>
  </si>
  <si>
    <t>FZNC</t>
  </si>
  <si>
    <t>Rutshuru</t>
  </si>
  <si>
    <t>FZOA</t>
  </si>
  <si>
    <t>KNO</t>
  </si>
  <si>
    <t>Kindu</t>
  </si>
  <si>
    <t>FZQA</t>
  </si>
  <si>
    <t>Lubumbashi-Luano</t>
  </si>
  <si>
    <t>FZQM</t>
  </si>
  <si>
    <t>KWZ</t>
  </si>
  <si>
    <t>Kolwezi</t>
  </si>
  <si>
    <t>FZRA</t>
  </si>
  <si>
    <t>MNO</t>
  </si>
  <si>
    <t>Manono</t>
  </si>
  <si>
    <t>FZRF</t>
  </si>
  <si>
    <t>FMI</t>
  </si>
  <si>
    <t>Kalemie</t>
  </si>
  <si>
    <t>FZRQ</t>
  </si>
  <si>
    <t>KOO</t>
  </si>
  <si>
    <t>Kongolo</t>
  </si>
  <si>
    <t>FZSA</t>
  </si>
  <si>
    <t>KMN</t>
  </si>
  <si>
    <t>Kamina</t>
  </si>
  <si>
    <t>Base</t>
  </si>
  <si>
    <t>FZUA</t>
  </si>
  <si>
    <t>KGA</t>
  </si>
  <si>
    <t>Kananga</t>
  </si>
  <si>
    <t>FZUH</t>
  </si>
  <si>
    <t>MMW</t>
  </si>
  <si>
    <t>Moma</t>
  </si>
  <si>
    <t>FZUK</t>
  </si>
  <si>
    <t>TSH</t>
  </si>
  <si>
    <t>Tshikapa</t>
  </si>
  <si>
    <t>FZVA</t>
  </si>
  <si>
    <t>LJA</t>
  </si>
  <si>
    <t>Lodja</t>
  </si>
  <si>
    <t>FZVI</t>
  </si>
  <si>
    <t>LBO</t>
  </si>
  <si>
    <t>Lusambo</t>
  </si>
  <si>
    <t>FZVS</t>
  </si>
  <si>
    <t>PFR</t>
  </si>
  <si>
    <t>Ilebo</t>
  </si>
  <si>
    <t>FZWA</t>
  </si>
  <si>
    <t>Mbuji-Mayi</t>
  </si>
  <si>
    <t>GABG</t>
  </si>
  <si>
    <t>Bougouni</t>
  </si>
  <si>
    <t>Mali</t>
  </si>
  <si>
    <t>GABS</t>
  </si>
  <si>
    <t>BKO</t>
  </si>
  <si>
    <t>Bamako</t>
  </si>
  <si>
    <t>Bamako-Senou International Airport</t>
  </si>
  <si>
    <t>GAGO</t>
  </si>
  <si>
    <t>GAQ</t>
  </si>
  <si>
    <t>Gao</t>
  </si>
  <si>
    <t>GAHB</t>
  </si>
  <si>
    <t>Hombori</t>
  </si>
  <si>
    <t>GAKA</t>
  </si>
  <si>
    <t>KNZ</t>
  </si>
  <si>
    <t>Kenieba</t>
  </si>
  <si>
    <t>GAKL</t>
  </si>
  <si>
    <t>Kidal</t>
  </si>
  <si>
    <t>GAKO</t>
  </si>
  <si>
    <t>KTX</t>
  </si>
  <si>
    <t>Koutiala</t>
  </si>
  <si>
    <t>GAKT</t>
  </si>
  <si>
    <t>Kita</t>
  </si>
  <si>
    <t>GAKY</t>
  </si>
  <si>
    <t>KYS</t>
  </si>
  <si>
    <t>Kayes</t>
  </si>
  <si>
    <t>GAMB</t>
  </si>
  <si>
    <t>MZI</t>
  </si>
  <si>
    <t>Mopti</t>
  </si>
  <si>
    <t>GAMK</t>
  </si>
  <si>
    <t>Menaka</t>
  </si>
  <si>
    <t>GANK</t>
  </si>
  <si>
    <t>NRM</t>
  </si>
  <si>
    <t>Nara</t>
  </si>
  <si>
    <t>GANR</t>
  </si>
  <si>
    <t>Nioro Du Sahel</t>
  </si>
  <si>
    <t>GASG</t>
  </si>
  <si>
    <t>SZU</t>
  </si>
  <si>
    <t>Segou</t>
  </si>
  <si>
    <t>GASK</t>
  </si>
  <si>
    <t>Sikasso</t>
  </si>
  <si>
    <t>GASN</t>
  </si>
  <si>
    <t>San</t>
  </si>
  <si>
    <t>GATB</t>
  </si>
  <si>
    <t>TOM</t>
  </si>
  <si>
    <t>Tombouctou</t>
  </si>
  <si>
    <t>GATS</t>
  </si>
  <si>
    <t>Tessalit</t>
  </si>
  <si>
    <t>GBYD</t>
  </si>
  <si>
    <t>BJL</t>
  </si>
  <si>
    <t>Banjul</t>
  </si>
  <si>
    <t>Yundum International</t>
  </si>
  <si>
    <t>The Gambia</t>
  </si>
  <si>
    <t>GCFV</t>
  </si>
  <si>
    <t>FUE</t>
  </si>
  <si>
    <t>Puerto del Rosario</t>
  </si>
  <si>
    <t>Fuerteventura Aeropuerto</t>
  </si>
  <si>
    <t>Spain</t>
  </si>
  <si>
    <t>GCGM</t>
  </si>
  <si>
    <t>GMZ</t>
  </si>
  <si>
    <t>La Gomera</t>
  </si>
  <si>
    <t>La Gomera Airport</t>
  </si>
  <si>
    <t>GCHI</t>
  </si>
  <si>
    <t>VDE</t>
  </si>
  <si>
    <t>Valverde</t>
  </si>
  <si>
    <t>Hierro</t>
  </si>
  <si>
    <t>GCLA</t>
  </si>
  <si>
    <t>SPC</t>
  </si>
  <si>
    <t>Santa Cruiz De La Palma</t>
  </si>
  <si>
    <t>La Palma Aeropuerto</t>
  </si>
  <si>
    <t>GCLP</t>
  </si>
  <si>
    <t>LPA</t>
  </si>
  <si>
    <t>Las Palmas De Gran Canaria</t>
  </si>
  <si>
    <t>Gando</t>
  </si>
  <si>
    <t>GCRR</t>
  </si>
  <si>
    <t>ACE</t>
  </si>
  <si>
    <t>Lanzarote</t>
  </si>
  <si>
    <t>Arrecife</t>
  </si>
  <si>
    <t>GCTS</t>
  </si>
  <si>
    <t>TFS</t>
  </si>
  <si>
    <t>Tenerife</t>
  </si>
  <si>
    <t>Sur Reina Sofia</t>
  </si>
  <si>
    <t>GCXO</t>
  </si>
  <si>
    <t>TFN</t>
  </si>
  <si>
    <t>Norte Los Rodeos</t>
  </si>
  <si>
    <t>GECE</t>
  </si>
  <si>
    <t>JCU</t>
  </si>
  <si>
    <t>Ceuta</t>
  </si>
  <si>
    <t>Ceuta Heliport</t>
  </si>
  <si>
    <t>GEML</t>
  </si>
  <si>
    <t>MLN</t>
  </si>
  <si>
    <t>Melilla</t>
  </si>
  <si>
    <t>GFHA</t>
  </si>
  <si>
    <t>HGS</t>
  </si>
  <si>
    <t>Freetown</t>
  </si>
  <si>
    <t>Hastings</t>
  </si>
  <si>
    <t>Sierra Leone</t>
  </si>
  <si>
    <t>GFLL</t>
  </si>
  <si>
    <t>Lungi</t>
  </si>
  <si>
    <t>GGBF</t>
  </si>
  <si>
    <t>Bafata</t>
  </si>
  <si>
    <t>Guinea Bissau</t>
  </si>
  <si>
    <t>GGOV</t>
  </si>
  <si>
    <t>Bissau Aeroport</t>
  </si>
  <si>
    <t>GLMR</t>
  </si>
  <si>
    <t>MLW</t>
  </si>
  <si>
    <t>Monrovia</t>
  </si>
  <si>
    <t>Sprigg Payne Airport</t>
  </si>
  <si>
    <t>Liberia</t>
  </si>
  <si>
    <t>GLRB</t>
  </si>
  <si>
    <t>ROB</t>
  </si>
  <si>
    <t>Roberts International Airport</t>
  </si>
  <si>
    <t>GMAA</t>
  </si>
  <si>
    <t>Agadir</t>
  </si>
  <si>
    <t>Morocco</t>
  </si>
  <si>
    <t>GMAD</t>
  </si>
  <si>
    <t>AGA</t>
  </si>
  <si>
    <t>Agadir Almassira</t>
  </si>
  <si>
    <t>GMAG</t>
  </si>
  <si>
    <t>GLN</t>
  </si>
  <si>
    <t>Goulimime</t>
  </si>
  <si>
    <t>Guelmime Airport</t>
  </si>
  <si>
    <t>GMAT</t>
  </si>
  <si>
    <t>TTA</t>
  </si>
  <si>
    <t>Tan Tan</t>
  </si>
  <si>
    <t>GMFF</t>
  </si>
  <si>
    <t>FEZ</t>
  </si>
  <si>
    <t>Fez</t>
  </si>
  <si>
    <t>Sais</t>
  </si>
  <si>
    <t>GMFI</t>
  </si>
  <si>
    <t>Ifrane</t>
  </si>
  <si>
    <t>GMFK</t>
  </si>
  <si>
    <t>ERH</t>
  </si>
  <si>
    <t>Errachidla</t>
  </si>
  <si>
    <t>GMFM</t>
  </si>
  <si>
    <t>MEK</t>
  </si>
  <si>
    <t>Meknes</t>
  </si>
  <si>
    <t>GMFN</t>
  </si>
  <si>
    <t>NDR</t>
  </si>
  <si>
    <t>Nador</t>
  </si>
  <si>
    <t>Nador International Airport</t>
  </si>
  <si>
    <t>GMFO</t>
  </si>
  <si>
    <t>OUD</t>
  </si>
  <si>
    <t>Oujda</t>
  </si>
  <si>
    <t>Les Angades</t>
  </si>
  <si>
    <t>GMFZ</t>
  </si>
  <si>
    <t>Taza</t>
  </si>
  <si>
    <t>Taza Airport</t>
  </si>
  <si>
    <t>GMMA</t>
  </si>
  <si>
    <t>SMW</t>
  </si>
  <si>
    <t>Smara</t>
  </si>
  <si>
    <t>Smara Airport</t>
  </si>
  <si>
    <t>GMMC</t>
  </si>
  <si>
    <t>CAS</t>
  </si>
  <si>
    <t>Casablanca</t>
  </si>
  <si>
    <t>Anfa</t>
  </si>
  <si>
    <t>GMME</t>
  </si>
  <si>
    <t>RBA</t>
  </si>
  <si>
    <t>Rabat</t>
  </si>
  <si>
    <t>Sale</t>
  </si>
  <si>
    <t>GMMF</t>
  </si>
  <si>
    <t>SII</t>
  </si>
  <si>
    <t>Sidi lfni</t>
  </si>
  <si>
    <t>GMMH</t>
  </si>
  <si>
    <t>VIL</t>
  </si>
  <si>
    <t>Dakhla</t>
  </si>
  <si>
    <t>Dakhla Airport</t>
  </si>
  <si>
    <t>GMMI</t>
  </si>
  <si>
    <t>ESU</t>
  </si>
  <si>
    <t>Essaouira</t>
  </si>
  <si>
    <t>GMML</t>
  </si>
  <si>
    <t>EUN</t>
  </si>
  <si>
    <t>Laayoune</t>
  </si>
  <si>
    <t>Hassan I Airport</t>
  </si>
  <si>
    <t>GMMN</t>
  </si>
  <si>
    <t>CMN</t>
  </si>
  <si>
    <t>Mohamed V</t>
  </si>
  <si>
    <t>GMMS</t>
  </si>
  <si>
    <t>SFI</t>
  </si>
  <si>
    <t>Safi</t>
  </si>
  <si>
    <t>Safi Airport</t>
  </si>
  <si>
    <t>GMMW</t>
  </si>
  <si>
    <t>Nador Arwi</t>
  </si>
  <si>
    <t>El Aroui Airport</t>
  </si>
  <si>
    <t>GMMX</t>
  </si>
  <si>
    <t>RAK</t>
  </si>
  <si>
    <t>Marrakeeh</t>
  </si>
  <si>
    <t>Menara</t>
  </si>
  <si>
    <t>GMMY</t>
  </si>
  <si>
    <t>NNA</t>
  </si>
  <si>
    <t>Kenitra</t>
  </si>
  <si>
    <t>NAF</t>
  </si>
  <si>
    <t>GMMZ</t>
  </si>
  <si>
    <t>OZZ</t>
  </si>
  <si>
    <t>Ouarzazate</t>
  </si>
  <si>
    <t>GMTA</t>
  </si>
  <si>
    <t>AHU</t>
  </si>
  <si>
    <t>Al Hoceima</t>
  </si>
  <si>
    <t>Charif AI ldrissi</t>
  </si>
  <si>
    <t>GMTN</t>
  </si>
  <si>
    <t>TTU</t>
  </si>
  <si>
    <t>Tetuan</t>
  </si>
  <si>
    <t>Sania Ramel</t>
  </si>
  <si>
    <t>GMTT</t>
  </si>
  <si>
    <t>TNG</t>
  </si>
  <si>
    <t>Tangier</t>
  </si>
  <si>
    <t>Boukhalef</t>
  </si>
  <si>
    <t>GOBD</t>
  </si>
  <si>
    <t>DSS</t>
  </si>
  <si>
    <t>Dakar</t>
  </si>
  <si>
    <t>Blaise Diagne International Airport</t>
  </si>
  <si>
    <t>Senegal</t>
  </si>
  <si>
    <t>GOGG</t>
  </si>
  <si>
    <t>ZIG</t>
  </si>
  <si>
    <t>Ziguinchor</t>
  </si>
  <si>
    <t>GOGK</t>
  </si>
  <si>
    <t>KDA</t>
  </si>
  <si>
    <t>Kolda</t>
  </si>
  <si>
    <t>GOGS</t>
  </si>
  <si>
    <t>Cap-Skirring</t>
  </si>
  <si>
    <t>GOOD</t>
  </si>
  <si>
    <t>Diourbel</t>
  </si>
  <si>
    <t>GOOG</t>
  </si>
  <si>
    <t>Linguere</t>
  </si>
  <si>
    <t>GOOK</t>
  </si>
  <si>
    <t>KLC</t>
  </si>
  <si>
    <t>Kaolack</t>
  </si>
  <si>
    <t>GOOY</t>
  </si>
  <si>
    <t>DKR</t>
  </si>
  <si>
    <t>Yoff</t>
  </si>
  <si>
    <t>GOSM</t>
  </si>
  <si>
    <t>MAX</t>
  </si>
  <si>
    <t>Matam</t>
  </si>
  <si>
    <t>GOSP</t>
  </si>
  <si>
    <t>POD</t>
  </si>
  <si>
    <t>Podor</t>
  </si>
  <si>
    <t>GOSS</t>
  </si>
  <si>
    <t>Saint-Louis</t>
  </si>
  <si>
    <t>GOTB</t>
  </si>
  <si>
    <t>BXE</t>
  </si>
  <si>
    <t>Bakel</t>
  </si>
  <si>
    <t>GOTK</t>
  </si>
  <si>
    <t>KGG</t>
  </si>
  <si>
    <t>Kedougou</t>
  </si>
  <si>
    <t>GOTT</t>
  </si>
  <si>
    <t>TUD</t>
  </si>
  <si>
    <t>Tambacounda</t>
  </si>
  <si>
    <t>GQNA</t>
  </si>
  <si>
    <t>AEO</t>
  </si>
  <si>
    <t>Aioun El Atrouss</t>
  </si>
  <si>
    <t>Mauritania</t>
  </si>
  <si>
    <t>GQNB</t>
  </si>
  <si>
    <t>OTL</t>
  </si>
  <si>
    <t>Boutilimit</t>
  </si>
  <si>
    <t>GQND</t>
  </si>
  <si>
    <t>TIY</t>
  </si>
  <si>
    <t>Tidiikia</t>
  </si>
  <si>
    <t>GQNF</t>
  </si>
  <si>
    <t>KFA</t>
  </si>
  <si>
    <t>Kiffa</t>
  </si>
  <si>
    <t>GQNI</t>
  </si>
  <si>
    <t>EMN</t>
  </si>
  <si>
    <t>Nema</t>
  </si>
  <si>
    <t>GQNJ</t>
  </si>
  <si>
    <t>AJJ</t>
  </si>
  <si>
    <t>Akioujt</t>
  </si>
  <si>
    <t>GQNK</t>
  </si>
  <si>
    <t>KED</t>
  </si>
  <si>
    <t>Kaedi</t>
  </si>
  <si>
    <t>GQNN</t>
  </si>
  <si>
    <t>NKC</t>
  </si>
  <si>
    <t>Nouakchott</t>
  </si>
  <si>
    <t>GQNR</t>
  </si>
  <si>
    <t>Rosso</t>
  </si>
  <si>
    <t>GQPA</t>
  </si>
  <si>
    <t>ATR</t>
  </si>
  <si>
    <t>Atar</t>
  </si>
  <si>
    <t>Mouakchott</t>
  </si>
  <si>
    <t>GQPP</t>
  </si>
  <si>
    <t>NDB</t>
  </si>
  <si>
    <t>Nouadhilbou</t>
  </si>
  <si>
    <t>GQPT</t>
  </si>
  <si>
    <t>Bir Moghrein</t>
  </si>
  <si>
    <t>GSVO</t>
  </si>
  <si>
    <t>Villa Cisneros</t>
  </si>
  <si>
    <t>EH</t>
  </si>
  <si>
    <t>GUCY</t>
  </si>
  <si>
    <t>CKY</t>
  </si>
  <si>
    <t>Conakry</t>
  </si>
  <si>
    <t>Gbessia</t>
  </si>
  <si>
    <t>Guinea</t>
  </si>
  <si>
    <t>GUFH</t>
  </si>
  <si>
    <t>FAA</t>
  </si>
  <si>
    <t>Faranah</t>
  </si>
  <si>
    <t>Badala</t>
  </si>
  <si>
    <t>GUID</t>
  </si>
  <si>
    <t>Kindia</t>
  </si>
  <si>
    <t>GUKU</t>
  </si>
  <si>
    <t>KSI</t>
  </si>
  <si>
    <t>Kissidougou</t>
  </si>
  <si>
    <t>GULB</t>
  </si>
  <si>
    <t>LEK</t>
  </si>
  <si>
    <t>Labe</t>
  </si>
  <si>
    <t>GUMA</t>
  </si>
  <si>
    <t>MCA</t>
  </si>
  <si>
    <t>Macenta</t>
  </si>
  <si>
    <t>GUNZ</t>
  </si>
  <si>
    <t>N'Zerekore</t>
  </si>
  <si>
    <t>GUOK</t>
  </si>
  <si>
    <t>BKJ</t>
  </si>
  <si>
    <t>Boke</t>
  </si>
  <si>
    <t>GUSI</t>
  </si>
  <si>
    <t>Siguiri</t>
  </si>
  <si>
    <t>GUXD</t>
  </si>
  <si>
    <t>KNN</t>
  </si>
  <si>
    <t>Kankan</t>
  </si>
  <si>
    <t>GVAC</t>
  </si>
  <si>
    <t>SID</t>
  </si>
  <si>
    <t>Sal</t>
  </si>
  <si>
    <t>Amilcar Cabrai International</t>
  </si>
  <si>
    <t>Cape Verde Islands</t>
  </si>
  <si>
    <t>GVAN</t>
  </si>
  <si>
    <t>NTO</t>
  </si>
  <si>
    <t>Santo Antao</t>
  </si>
  <si>
    <t>GVBA</t>
  </si>
  <si>
    <t>BVC</t>
  </si>
  <si>
    <t>Boa Vista</t>
  </si>
  <si>
    <t>Rabil Airport</t>
  </si>
  <si>
    <t>GVFM</t>
  </si>
  <si>
    <t>RAI</t>
  </si>
  <si>
    <t>Praia</t>
  </si>
  <si>
    <t>Francisco Mendes Airport</t>
  </si>
  <si>
    <t>GVMA</t>
  </si>
  <si>
    <t>MMO</t>
  </si>
  <si>
    <t>Maio</t>
  </si>
  <si>
    <t>Vila Do Maio Airport</t>
  </si>
  <si>
    <t>GVMT</t>
  </si>
  <si>
    <t>MTI</t>
  </si>
  <si>
    <t>Mosteiros</t>
  </si>
  <si>
    <t>GVSF</t>
  </si>
  <si>
    <t>SFL</t>
  </si>
  <si>
    <t>Sao Filipe</t>
  </si>
  <si>
    <t>GVSN</t>
  </si>
  <si>
    <t>SNE</t>
  </si>
  <si>
    <t>Sao Nicolau Island</t>
  </si>
  <si>
    <t>Preguica Airport</t>
  </si>
  <si>
    <t>GVSV</t>
  </si>
  <si>
    <t>VXE</t>
  </si>
  <si>
    <t>Sao Vicente Island</t>
  </si>
  <si>
    <t>San Pedro Airprot</t>
  </si>
  <si>
    <t>HAAB</t>
  </si>
  <si>
    <t>ADD</t>
  </si>
  <si>
    <t>Addis Ababa</t>
  </si>
  <si>
    <t>Ethiopia</t>
  </si>
  <si>
    <t>HAAG</t>
  </si>
  <si>
    <t>Agordat</t>
  </si>
  <si>
    <t>HAAM</t>
  </si>
  <si>
    <t>AMH</t>
  </si>
  <si>
    <t>Arba Minch</t>
  </si>
  <si>
    <t>HAAW</t>
  </si>
  <si>
    <t>Awash</t>
  </si>
  <si>
    <t>HAAX</t>
  </si>
  <si>
    <t>AXU</t>
  </si>
  <si>
    <t>Axum</t>
  </si>
  <si>
    <t>HABC</t>
  </si>
  <si>
    <t>Baco</t>
  </si>
  <si>
    <t>Bako</t>
  </si>
  <si>
    <t>HABD</t>
  </si>
  <si>
    <t>BJR</t>
  </si>
  <si>
    <t>Bahar Dar</t>
  </si>
  <si>
    <t>HADC</t>
  </si>
  <si>
    <t>Combolcha</t>
  </si>
  <si>
    <t>HADM</t>
  </si>
  <si>
    <t>Debremarcos</t>
  </si>
  <si>
    <t>HADR</t>
  </si>
  <si>
    <t>DIR</t>
  </si>
  <si>
    <t>Dire Dawa</t>
  </si>
  <si>
    <t>Aba Tenna D Yilma</t>
  </si>
  <si>
    <t>HAGH</t>
  </si>
  <si>
    <t>GNN</t>
  </si>
  <si>
    <t>Ghinnir</t>
  </si>
  <si>
    <t>Ginir</t>
  </si>
  <si>
    <t>HAGM</t>
  </si>
  <si>
    <t>GMB</t>
  </si>
  <si>
    <t>Gambella</t>
  </si>
  <si>
    <t>Gambella Airport</t>
  </si>
  <si>
    <t>HAGN</t>
  </si>
  <si>
    <t>GDQ</t>
  </si>
  <si>
    <t>Gondar</t>
  </si>
  <si>
    <t>HAGO</t>
  </si>
  <si>
    <t>GOB</t>
  </si>
  <si>
    <t>Gode</t>
  </si>
  <si>
    <t>HAGR</t>
  </si>
  <si>
    <t>GOR</t>
  </si>
  <si>
    <t>Gore</t>
  </si>
  <si>
    <t>HAHM</t>
  </si>
  <si>
    <t>QHR</t>
  </si>
  <si>
    <t>Harar Meda</t>
  </si>
  <si>
    <t>HAJJ</t>
  </si>
  <si>
    <t>JIJ</t>
  </si>
  <si>
    <t>Jijag</t>
  </si>
  <si>
    <t>Jigiga</t>
  </si>
  <si>
    <t>HAJM</t>
  </si>
  <si>
    <t>JIM</t>
  </si>
  <si>
    <t>Jimma</t>
  </si>
  <si>
    <t>HAKD</t>
  </si>
  <si>
    <t>Kabre Dare Military</t>
  </si>
  <si>
    <t>HALA</t>
  </si>
  <si>
    <t>AWA</t>
  </si>
  <si>
    <t>Awassa</t>
  </si>
  <si>
    <t>HAMK</t>
  </si>
  <si>
    <t>MQX</t>
  </si>
  <si>
    <t>Makale</t>
  </si>
  <si>
    <t>HAML</t>
  </si>
  <si>
    <t>Masslo</t>
  </si>
  <si>
    <t>Meslo</t>
  </si>
  <si>
    <t>HANG</t>
  </si>
  <si>
    <t>EGL</t>
  </si>
  <si>
    <t>Negrielli</t>
  </si>
  <si>
    <t>Negrielli Airport</t>
  </si>
  <si>
    <t>HASO</t>
  </si>
  <si>
    <t>ASO</t>
  </si>
  <si>
    <t>Assosa</t>
  </si>
  <si>
    <t>Asosa</t>
  </si>
  <si>
    <t>HBBA</t>
  </si>
  <si>
    <t>BJM</t>
  </si>
  <si>
    <t>Bujumbura</t>
  </si>
  <si>
    <t>Burundi</t>
  </si>
  <si>
    <t>HCMK</t>
  </si>
  <si>
    <t>KMU</t>
  </si>
  <si>
    <t>Kisimayo</t>
  </si>
  <si>
    <t>Somalia</t>
  </si>
  <si>
    <t>HCMM</t>
  </si>
  <si>
    <t>Mogadiscio</t>
  </si>
  <si>
    <t>HCMN</t>
  </si>
  <si>
    <t>Belet Uen</t>
  </si>
  <si>
    <t>HDAM</t>
  </si>
  <si>
    <t>Djibouti \ Ambouli</t>
  </si>
  <si>
    <t>Djibouti</t>
  </si>
  <si>
    <t>HEAL</t>
  </si>
  <si>
    <t>DBB</t>
  </si>
  <si>
    <t>El Alamein</t>
  </si>
  <si>
    <t>El Alamein Airport</t>
  </si>
  <si>
    <t>Egypt</t>
  </si>
  <si>
    <t>HEAR</t>
  </si>
  <si>
    <t>AAC</t>
  </si>
  <si>
    <t>Al Arish</t>
  </si>
  <si>
    <t>HEAT</t>
  </si>
  <si>
    <t>ATZ</t>
  </si>
  <si>
    <t>Assiut / Asyut</t>
  </si>
  <si>
    <t>Assiut Airport</t>
  </si>
  <si>
    <t>HEAX</t>
  </si>
  <si>
    <t>ALY</t>
  </si>
  <si>
    <t>Alexandria</t>
  </si>
  <si>
    <t>Nouzha Airport</t>
  </si>
  <si>
    <t>HEAZ</t>
  </si>
  <si>
    <t>Almaza</t>
  </si>
  <si>
    <t>Almaza AFB</t>
  </si>
  <si>
    <t>HEBA</t>
  </si>
  <si>
    <t>HBE</t>
  </si>
  <si>
    <t>Borg El Arab Airport</t>
  </si>
  <si>
    <t>HEBL</t>
  </si>
  <si>
    <t>ABS</t>
  </si>
  <si>
    <t>Abu Simbel</t>
  </si>
  <si>
    <t>Abu Simbel Airport</t>
  </si>
  <si>
    <t>HECA</t>
  </si>
  <si>
    <t>CAI</t>
  </si>
  <si>
    <t>Cairo</t>
  </si>
  <si>
    <t>Cairo International Airport</t>
  </si>
  <si>
    <t>HECC</t>
  </si>
  <si>
    <t>HEDK</t>
  </si>
  <si>
    <t>DAK</t>
  </si>
  <si>
    <t>Dakhla Oasis</t>
  </si>
  <si>
    <t>HEEM</t>
  </si>
  <si>
    <t>Embaba</t>
  </si>
  <si>
    <t>HEGN</t>
  </si>
  <si>
    <t>HRG</t>
  </si>
  <si>
    <t>Hurghada</t>
  </si>
  <si>
    <t>HEGR</t>
  </si>
  <si>
    <t>El-Gora</t>
  </si>
  <si>
    <t>HEKG</t>
  </si>
  <si>
    <t>El Kharga</t>
  </si>
  <si>
    <t>El Kharga Airport</t>
  </si>
  <si>
    <t>HELX</t>
  </si>
  <si>
    <t>LXR</t>
  </si>
  <si>
    <t>Luxor</t>
  </si>
  <si>
    <t>HEMA</t>
  </si>
  <si>
    <t>RMF</t>
  </si>
  <si>
    <t>Marsa Alam</t>
  </si>
  <si>
    <t>Marsa Alam International Airport</t>
  </si>
  <si>
    <t>HEMM</t>
  </si>
  <si>
    <t>MUH</t>
  </si>
  <si>
    <t>Mersa Matruh</t>
  </si>
  <si>
    <t>HEOW</t>
  </si>
  <si>
    <t>GSQ</t>
  </si>
  <si>
    <t>Shark El Oweinat</t>
  </si>
  <si>
    <t>HEPS</t>
  </si>
  <si>
    <t>PSD</t>
  </si>
  <si>
    <t>Port Said</t>
  </si>
  <si>
    <t>HESC</t>
  </si>
  <si>
    <t>St. Catherine</t>
  </si>
  <si>
    <t>HESH</t>
  </si>
  <si>
    <t>SSH</t>
  </si>
  <si>
    <t>Sharm El Sheikh</t>
  </si>
  <si>
    <t>Sharm El Sheikh International Airport</t>
  </si>
  <si>
    <t>HESN</t>
  </si>
  <si>
    <t>ASW</t>
  </si>
  <si>
    <t>Aswan</t>
  </si>
  <si>
    <t>HETB</t>
  </si>
  <si>
    <t>TCP</t>
  </si>
  <si>
    <t>Taba</t>
  </si>
  <si>
    <t>Talba International Airport</t>
  </si>
  <si>
    <t>HETR</t>
  </si>
  <si>
    <t>El Tor</t>
  </si>
  <si>
    <t>HHAS</t>
  </si>
  <si>
    <t>ASM</t>
  </si>
  <si>
    <t>Asmara</t>
  </si>
  <si>
    <t>Asmara International</t>
  </si>
  <si>
    <t>Eritrea</t>
  </si>
  <si>
    <t>HHMS</t>
  </si>
  <si>
    <t>MSW</t>
  </si>
  <si>
    <t>Massawa</t>
  </si>
  <si>
    <t>HHSB</t>
  </si>
  <si>
    <t>ASA</t>
  </si>
  <si>
    <t>Assab</t>
  </si>
  <si>
    <t>HHTS</t>
  </si>
  <si>
    <t>TES</t>
  </si>
  <si>
    <t>Tessenei</t>
  </si>
  <si>
    <t>HKEL</t>
  </si>
  <si>
    <t>EDL</t>
  </si>
  <si>
    <t>Eldoret</t>
  </si>
  <si>
    <t>Kenya</t>
  </si>
  <si>
    <t>HKEM</t>
  </si>
  <si>
    <t>Embu</t>
  </si>
  <si>
    <t>Embu Airport</t>
  </si>
  <si>
    <t>HKGA</t>
  </si>
  <si>
    <t>GAS</t>
  </si>
  <si>
    <t>Garissa</t>
  </si>
  <si>
    <t>HKIS</t>
  </si>
  <si>
    <t>Isiolo</t>
  </si>
  <si>
    <t>HKJK</t>
  </si>
  <si>
    <t>NBO</t>
  </si>
  <si>
    <t>Nairobi</t>
  </si>
  <si>
    <t>Jomo Kenyatta International Airport</t>
  </si>
  <si>
    <t>HKKG</t>
  </si>
  <si>
    <t>Kakamega</t>
  </si>
  <si>
    <t>HKKI</t>
  </si>
  <si>
    <t>KIS</t>
  </si>
  <si>
    <t>Kisumu</t>
  </si>
  <si>
    <t>HKKL</t>
  </si>
  <si>
    <t>ILU</t>
  </si>
  <si>
    <t>Kilaguni</t>
  </si>
  <si>
    <t>Kilaguni Airport</t>
  </si>
  <si>
    <t>HKKR</t>
  </si>
  <si>
    <t>KEY</t>
  </si>
  <si>
    <t>Kericho</t>
  </si>
  <si>
    <t>Kericho Airport</t>
  </si>
  <si>
    <t>HKKS</t>
  </si>
  <si>
    <t>Kisii</t>
  </si>
  <si>
    <t>Kisii Airport</t>
  </si>
  <si>
    <t>HKKT</t>
  </si>
  <si>
    <t>KTI</t>
  </si>
  <si>
    <t>Kitale</t>
  </si>
  <si>
    <t>HKLK</t>
  </si>
  <si>
    <t>LKG</t>
  </si>
  <si>
    <t>Lokichoggio</t>
  </si>
  <si>
    <t>Lokichoggio Airport</t>
  </si>
  <si>
    <t>HKLO</t>
  </si>
  <si>
    <t>LOK</t>
  </si>
  <si>
    <t>Lodwar</t>
  </si>
  <si>
    <t>HKLU</t>
  </si>
  <si>
    <t>LAU</t>
  </si>
  <si>
    <t>Lamu</t>
  </si>
  <si>
    <t>HKLY</t>
  </si>
  <si>
    <t>LOY</t>
  </si>
  <si>
    <t>Loyangalani</t>
  </si>
  <si>
    <t>Loyangalani Airport</t>
  </si>
  <si>
    <t>HKMA</t>
  </si>
  <si>
    <t>NDE</t>
  </si>
  <si>
    <t>Mandera</t>
  </si>
  <si>
    <t>HKMB</t>
  </si>
  <si>
    <t>RBT</t>
  </si>
  <si>
    <t>Marsabit</t>
  </si>
  <si>
    <t>HKME</t>
  </si>
  <si>
    <t>Meru</t>
  </si>
  <si>
    <t>Kinna Meru Airport</t>
  </si>
  <si>
    <t>HKMK</t>
  </si>
  <si>
    <t>Meru Mulika</t>
  </si>
  <si>
    <t>Meru Mulika Airport</t>
  </si>
  <si>
    <t>HKML</t>
  </si>
  <si>
    <t>MYD</t>
  </si>
  <si>
    <t>Malindi</t>
  </si>
  <si>
    <t>HKMO</t>
  </si>
  <si>
    <t>MBA</t>
  </si>
  <si>
    <t>Mombasa</t>
  </si>
  <si>
    <t>Moi International</t>
  </si>
  <si>
    <t>HKMS</t>
  </si>
  <si>
    <t>MRE</t>
  </si>
  <si>
    <t>Mara Lodges</t>
  </si>
  <si>
    <t>Mara Lodges Airport</t>
  </si>
  <si>
    <t>HKMU</t>
  </si>
  <si>
    <t>Makindu</t>
  </si>
  <si>
    <t>Makindu Airport</t>
  </si>
  <si>
    <t>HKMY</t>
  </si>
  <si>
    <t>OYL</t>
  </si>
  <si>
    <t>Moyale</t>
  </si>
  <si>
    <t>HKNA</t>
  </si>
  <si>
    <t>HKNC</t>
  </si>
  <si>
    <t>Dagoretti</t>
  </si>
  <si>
    <t>HKNI</t>
  </si>
  <si>
    <t>NYE</t>
  </si>
  <si>
    <t>Nyeri</t>
  </si>
  <si>
    <t>HKNK</t>
  </si>
  <si>
    <t>NUU</t>
  </si>
  <si>
    <t>Nakuru</t>
  </si>
  <si>
    <t>Nakuru Airport</t>
  </si>
  <si>
    <t>HKNO</t>
  </si>
  <si>
    <t>Narok</t>
  </si>
  <si>
    <t>HKNW</t>
  </si>
  <si>
    <t>WIL</t>
  </si>
  <si>
    <t>Wilson Airport</t>
  </si>
  <si>
    <t>HKNY</t>
  </si>
  <si>
    <t>NYK</t>
  </si>
  <si>
    <t>Nanyuki</t>
  </si>
  <si>
    <t>HKVO</t>
  </si>
  <si>
    <t>Voi</t>
  </si>
  <si>
    <t>Voi Airport</t>
  </si>
  <si>
    <t>HKWJ</t>
  </si>
  <si>
    <t>WJR</t>
  </si>
  <si>
    <t>Wajir</t>
  </si>
  <si>
    <t>HLGT</t>
  </si>
  <si>
    <t>GHT</t>
  </si>
  <si>
    <t>Ghat</t>
  </si>
  <si>
    <t>Libyan Arab Jamahiriya</t>
  </si>
  <si>
    <t>HLKF</t>
  </si>
  <si>
    <t>AKF</t>
  </si>
  <si>
    <t>Kufrah</t>
  </si>
  <si>
    <t>HLLB</t>
  </si>
  <si>
    <t>BEN</t>
  </si>
  <si>
    <t>Benghazi</t>
  </si>
  <si>
    <t>Benina International Airport</t>
  </si>
  <si>
    <t>HLLS</t>
  </si>
  <si>
    <t>SEB</t>
  </si>
  <si>
    <t>Sebha</t>
  </si>
  <si>
    <t>HLLT</t>
  </si>
  <si>
    <t>TIP</t>
  </si>
  <si>
    <t>Tripoli</t>
  </si>
  <si>
    <t>Tripoli International Airport</t>
  </si>
  <si>
    <t>HLTD</t>
  </si>
  <si>
    <t>LTD</t>
  </si>
  <si>
    <t>Ghadames</t>
  </si>
  <si>
    <t>HRYG</t>
  </si>
  <si>
    <t>GYI</t>
  </si>
  <si>
    <t>Gisenyi</t>
  </si>
  <si>
    <t>Rwanda</t>
  </si>
  <si>
    <t>HRYI</t>
  </si>
  <si>
    <t>BTQ</t>
  </si>
  <si>
    <t>Butare</t>
  </si>
  <si>
    <t>HRYN</t>
  </si>
  <si>
    <t>Nemba</t>
  </si>
  <si>
    <t>HRYO</t>
  </si>
  <si>
    <t>Gabiro</t>
  </si>
  <si>
    <t>HRYR</t>
  </si>
  <si>
    <t>KGL</t>
  </si>
  <si>
    <t>Kigali</t>
  </si>
  <si>
    <t>Gregoire Kayibanda</t>
  </si>
  <si>
    <t>HRYU</t>
  </si>
  <si>
    <t>RHG</t>
  </si>
  <si>
    <t>Ruhengeri</t>
  </si>
  <si>
    <t>HRZA</t>
  </si>
  <si>
    <t>KME</t>
  </si>
  <si>
    <t>Kamembe</t>
  </si>
  <si>
    <t>HSAT</t>
  </si>
  <si>
    <t>ATB</t>
  </si>
  <si>
    <t>Atbara</t>
  </si>
  <si>
    <t>Sudan</t>
  </si>
  <si>
    <t>HSDN</t>
  </si>
  <si>
    <t>DOG</t>
  </si>
  <si>
    <t>Dongola</t>
  </si>
  <si>
    <t>HSDZ</t>
  </si>
  <si>
    <t>Damazine</t>
  </si>
  <si>
    <t>HSFS</t>
  </si>
  <si>
    <t>El Fasher</t>
  </si>
  <si>
    <t>HSGF</t>
  </si>
  <si>
    <t>Gedaref</t>
  </si>
  <si>
    <t>HSGN</t>
  </si>
  <si>
    <t>EGN</t>
  </si>
  <si>
    <t>Geneina</t>
  </si>
  <si>
    <t>HSKA</t>
  </si>
  <si>
    <t>KSL</t>
  </si>
  <si>
    <t>Kassala</t>
  </si>
  <si>
    <t>HSKI</t>
  </si>
  <si>
    <t>KST</t>
  </si>
  <si>
    <t>Kosti</t>
  </si>
  <si>
    <t>HSLI</t>
  </si>
  <si>
    <t>Kadugli</t>
  </si>
  <si>
    <t>HSNL</t>
  </si>
  <si>
    <t>UYL</t>
  </si>
  <si>
    <t>Nyala</t>
  </si>
  <si>
    <t>HSNR</t>
  </si>
  <si>
    <t>Sennar</t>
  </si>
  <si>
    <t>HSOB</t>
  </si>
  <si>
    <t>EBD</t>
  </si>
  <si>
    <t>El Obeid</t>
  </si>
  <si>
    <t>HSPN</t>
  </si>
  <si>
    <t>PZU</t>
  </si>
  <si>
    <t>Port Sudan International</t>
  </si>
  <si>
    <t>HSRN</t>
  </si>
  <si>
    <t>Renk</t>
  </si>
  <si>
    <t>HSSJ</t>
  </si>
  <si>
    <t>JUB</t>
  </si>
  <si>
    <t>Juba</t>
  </si>
  <si>
    <t>HSSM</t>
  </si>
  <si>
    <t>MAK</t>
  </si>
  <si>
    <t>Malakal</t>
  </si>
  <si>
    <t>HSSP</t>
  </si>
  <si>
    <t>Port Sudan</t>
  </si>
  <si>
    <t>HSSS</t>
  </si>
  <si>
    <t>KRT</t>
  </si>
  <si>
    <t>Khartoum</t>
  </si>
  <si>
    <t>HSSW</t>
  </si>
  <si>
    <t>Wadi Halfa</t>
  </si>
  <si>
    <t>HTAR</t>
  </si>
  <si>
    <t>ARK</t>
  </si>
  <si>
    <t>Arusha</t>
  </si>
  <si>
    <t>Tanzania, United Republic of</t>
  </si>
  <si>
    <t>HTBU</t>
  </si>
  <si>
    <t>BKZ</t>
  </si>
  <si>
    <t>Bukoba</t>
  </si>
  <si>
    <t>HTDA</t>
  </si>
  <si>
    <t>DAR</t>
  </si>
  <si>
    <t>Dar Es Salaam</t>
  </si>
  <si>
    <t>HTDO</t>
  </si>
  <si>
    <t>DOD</t>
  </si>
  <si>
    <t>Dodoma</t>
  </si>
  <si>
    <t>HTIR</t>
  </si>
  <si>
    <t>IRI</t>
  </si>
  <si>
    <t>Iringa</t>
  </si>
  <si>
    <t>Nduli</t>
  </si>
  <si>
    <t>HTKA</t>
  </si>
  <si>
    <t>TKQ</t>
  </si>
  <si>
    <t>Kigoma</t>
  </si>
  <si>
    <t>HTKI</t>
  </si>
  <si>
    <t>Kilwa Masoko</t>
  </si>
  <si>
    <t>HTKJ</t>
  </si>
  <si>
    <t>JRO</t>
  </si>
  <si>
    <t>Kilimanjaro</t>
  </si>
  <si>
    <t>HTMB</t>
  </si>
  <si>
    <t>MBI</t>
  </si>
  <si>
    <t>Mbeya</t>
  </si>
  <si>
    <t>HTMG</t>
  </si>
  <si>
    <t>Morogoro</t>
  </si>
  <si>
    <t>HTMO</t>
  </si>
  <si>
    <t>Mombo</t>
  </si>
  <si>
    <t>HTMS</t>
  </si>
  <si>
    <t>QSI</t>
  </si>
  <si>
    <t>Moshi</t>
  </si>
  <si>
    <t>HTMT</t>
  </si>
  <si>
    <t>MYW</t>
  </si>
  <si>
    <t>Mtwara</t>
  </si>
  <si>
    <t>HTMU</t>
  </si>
  <si>
    <t>MUZ</t>
  </si>
  <si>
    <t>Musoma</t>
  </si>
  <si>
    <t>HTMW</t>
  </si>
  <si>
    <t>MWZ</t>
  </si>
  <si>
    <t>Mwanza</t>
  </si>
  <si>
    <t>HTNA</t>
  </si>
  <si>
    <t>NCH</t>
  </si>
  <si>
    <t>Nachingwea</t>
  </si>
  <si>
    <t>HTPE</t>
  </si>
  <si>
    <t>PMA</t>
  </si>
  <si>
    <t>Karume Airport</t>
  </si>
  <si>
    <t>HTSE</t>
  </si>
  <si>
    <t>Same</t>
  </si>
  <si>
    <t>HTSO</t>
  </si>
  <si>
    <t>SGX</t>
  </si>
  <si>
    <t>Songea</t>
  </si>
  <si>
    <t>HTSY</t>
  </si>
  <si>
    <t>SHY</t>
  </si>
  <si>
    <t>Shinyanga</t>
  </si>
  <si>
    <t>HTTB</t>
  </si>
  <si>
    <t>Tabora Airport</t>
  </si>
  <si>
    <t>HTTG</t>
  </si>
  <si>
    <t>TGT</t>
  </si>
  <si>
    <t>Tanga</t>
  </si>
  <si>
    <t>HTZA</t>
  </si>
  <si>
    <t>ZNZ</t>
  </si>
  <si>
    <t>Zanzibar</t>
  </si>
  <si>
    <t>Kisauni</t>
  </si>
  <si>
    <t>HUAR</t>
  </si>
  <si>
    <t>Arua</t>
  </si>
  <si>
    <t>Uganda</t>
  </si>
  <si>
    <t>HUEN</t>
  </si>
  <si>
    <t>EBB</t>
  </si>
  <si>
    <t>Entebbe</t>
  </si>
  <si>
    <t>HUFP</t>
  </si>
  <si>
    <t>Fort Portal</t>
  </si>
  <si>
    <t>HUGU</t>
  </si>
  <si>
    <t>ULU</t>
  </si>
  <si>
    <t>Gulu</t>
  </si>
  <si>
    <t>HUJI</t>
  </si>
  <si>
    <t>JIN</t>
  </si>
  <si>
    <t>Jinja</t>
  </si>
  <si>
    <t>HUKB</t>
  </si>
  <si>
    <t>Kabale</t>
  </si>
  <si>
    <t>HUKS</t>
  </si>
  <si>
    <t>KSE</t>
  </si>
  <si>
    <t>Kasese</t>
  </si>
  <si>
    <t>HULI</t>
  </si>
  <si>
    <t>Lira</t>
  </si>
  <si>
    <t>HUMA</t>
  </si>
  <si>
    <t>MBP</t>
  </si>
  <si>
    <t>Mbarara</t>
  </si>
  <si>
    <t>HUMI</t>
  </si>
  <si>
    <t>KCU</t>
  </si>
  <si>
    <t>Masindi</t>
  </si>
  <si>
    <t>HUMO</t>
  </si>
  <si>
    <t>Moroto</t>
  </si>
  <si>
    <t>HUSO</t>
  </si>
  <si>
    <t>SRT</t>
  </si>
  <si>
    <t>Soroti</t>
  </si>
  <si>
    <t>HUTO</t>
  </si>
  <si>
    <t>TRY</t>
  </si>
  <si>
    <t>Tororo</t>
  </si>
  <si>
    <t>HZHN</t>
  </si>
  <si>
    <t>HLZ</t>
  </si>
  <si>
    <t>New Zealand</t>
  </si>
  <si>
    <t>KAAF</t>
  </si>
  <si>
    <t>AAF</t>
  </si>
  <si>
    <t>Apalachicola</t>
  </si>
  <si>
    <t>Municipal</t>
  </si>
  <si>
    <t>United States of America</t>
  </si>
  <si>
    <t>KAAP</t>
  </si>
  <si>
    <t>AAP</t>
  </si>
  <si>
    <t>Houston</t>
  </si>
  <si>
    <t>Andrau Airpark</t>
  </si>
  <si>
    <t>KABE</t>
  </si>
  <si>
    <t>ABE</t>
  </si>
  <si>
    <t>Allentown-Bethlehem-Easton</t>
  </si>
  <si>
    <t>Lehigh Valley International Airport</t>
  </si>
  <si>
    <t>KABI</t>
  </si>
  <si>
    <t>ABI</t>
  </si>
  <si>
    <t>Abilene</t>
  </si>
  <si>
    <t>Municipal - Metropolitan / City Code</t>
  </si>
  <si>
    <t>KABL</t>
  </si>
  <si>
    <t>ABL</t>
  </si>
  <si>
    <t>Ambler</t>
  </si>
  <si>
    <t>KABQ</t>
  </si>
  <si>
    <t>ABQ</t>
  </si>
  <si>
    <t>Albuquerque</t>
  </si>
  <si>
    <t>KABR</t>
  </si>
  <si>
    <t>ABR</t>
  </si>
  <si>
    <t>KABX</t>
  </si>
  <si>
    <t>ABX</t>
  </si>
  <si>
    <t>Albuquerque Nexrad, NM</t>
  </si>
  <si>
    <t>KABY</t>
  </si>
  <si>
    <t>ABY</t>
  </si>
  <si>
    <t>Albany</t>
  </si>
  <si>
    <t>Dougherly County</t>
  </si>
  <si>
    <t>KACB</t>
  </si>
  <si>
    <t>ACB</t>
  </si>
  <si>
    <t>Bellaire</t>
  </si>
  <si>
    <t>Antrim County</t>
  </si>
  <si>
    <t>KACK</t>
  </si>
  <si>
    <t>ACK</t>
  </si>
  <si>
    <t>Nantucket</t>
  </si>
  <si>
    <t>Nantucket Memorial Airport</t>
  </si>
  <si>
    <t>KACT</t>
  </si>
  <si>
    <t>ACT</t>
  </si>
  <si>
    <t>Waco</t>
  </si>
  <si>
    <t>Waco Regional Airport</t>
  </si>
  <si>
    <t>KACV</t>
  </si>
  <si>
    <t>ACV</t>
  </si>
  <si>
    <t>Arcata / Eureka</t>
  </si>
  <si>
    <t>Arcata Airport</t>
  </si>
  <si>
    <t>KACY</t>
  </si>
  <si>
    <t>ACY</t>
  </si>
  <si>
    <t>Atlantic City</t>
  </si>
  <si>
    <t>Atlantic City International Airport</t>
  </si>
  <si>
    <t>KADG</t>
  </si>
  <si>
    <t>ADG</t>
  </si>
  <si>
    <t>Adrian</t>
  </si>
  <si>
    <t>Lenawee County</t>
  </si>
  <si>
    <t>KADM</t>
  </si>
  <si>
    <t>ADM</t>
  </si>
  <si>
    <t>Ardmore</t>
  </si>
  <si>
    <t>Ardmore Municipal</t>
  </si>
  <si>
    <t>KADR</t>
  </si>
  <si>
    <t>ADR</t>
  </si>
  <si>
    <t>Andrews</t>
  </si>
  <si>
    <t>KADS</t>
  </si>
  <si>
    <t>ADS</t>
  </si>
  <si>
    <t>Dallas</t>
  </si>
  <si>
    <t>Addison Airport</t>
  </si>
  <si>
    <t>KADT</t>
  </si>
  <si>
    <t>ADT</t>
  </si>
  <si>
    <t>KADW</t>
  </si>
  <si>
    <t>ADW</t>
  </si>
  <si>
    <t>Camp Springs</t>
  </si>
  <si>
    <t>Andrews AFB</t>
  </si>
  <si>
    <t>KAED</t>
  </si>
  <si>
    <t>AED</t>
  </si>
  <si>
    <t>Aleneva</t>
  </si>
  <si>
    <t>KAEG</t>
  </si>
  <si>
    <t>Double Eagle II Airport</t>
  </si>
  <si>
    <t>KAEL</t>
  </si>
  <si>
    <t>AEL</t>
  </si>
  <si>
    <t>Allbert Lea</t>
  </si>
  <si>
    <t>KAET</t>
  </si>
  <si>
    <t>AET</t>
  </si>
  <si>
    <t>Allakaiket</t>
  </si>
  <si>
    <t>KAEX</t>
  </si>
  <si>
    <t>AEX</t>
  </si>
  <si>
    <t>Alexandria International Airport</t>
  </si>
  <si>
    <t>KAFF</t>
  </si>
  <si>
    <t>AFF</t>
  </si>
  <si>
    <t>Colorado Springs</t>
  </si>
  <si>
    <t>USAF Academy</t>
  </si>
  <si>
    <t>KAFN</t>
  </si>
  <si>
    <t>AFN</t>
  </si>
  <si>
    <t>Jaffrey</t>
  </si>
  <si>
    <t>Jaffrey Municipal-Silver Ranch Airport</t>
  </si>
  <si>
    <t>KAFO</t>
  </si>
  <si>
    <t>AFO</t>
  </si>
  <si>
    <t>Afton</t>
  </si>
  <si>
    <t>Municinal</t>
  </si>
  <si>
    <t>KAFW</t>
  </si>
  <si>
    <t>AFW</t>
  </si>
  <si>
    <t>Fort Worth</t>
  </si>
  <si>
    <t>Fort Worth Alliance Airport</t>
  </si>
  <si>
    <t>KAGC</t>
  </si>
  <si>
    <t>AGC</t>
  </si>
  <si>
    <t>Pittsburgh</t>
  </si>
  <si>
    <t>Allegheny County Airport</t>
  </si>
  <si>
    <t>KAGO</t>
  </si>
  <si>
    <t>AGO</t>
  </si>
  <si>
    <t>Magnolia</t>
  </si>
  <si>
    <t>KAGS</t>
  </si>
  <si>
    <t>AGS</t>
  </si>
  <si>
    <t>Augusta</t>
  </si>
  <si>
    <t>Bush Field</t>
  </si>
  <si>
    <t>KAHC</t>
  </si>
  <si>
    <t>AHC</t>
  </si>
  <si>
    <t>Herlong</t>
  </si>
  <si>
    <t>Amedee AAF</t>
  </si>
  <si>
    <t>KAHD</t>
  </si>
  <si>
    <t>AHD</t>
  </si>
  <si>
    <t>Downtown</t>
  </si>
  <si>
    <t>KAHF</t>
  </si>
  <si>
    <t>AHF</t>
  </si>
  <si>
    <t>Arapahoe</t>
  </si>
  <si>
    <t>KAHH</t>
  </si>
  <si>
    <t>AHH</t>
  </si>
  <si>
    <t>Amery</t>
  </si>
  <si>
    <t>KAHN</t>
  </si>
  <si>
    <t>AHN</t>
  </si>
  <si>
    <t>Athens</t>
  </si>
  <si>
    <t>Athens Airport</t>
  </si>
  <si>
    <t>KAHT</t>
  </si>
  <si>
    <t>AHT</t>
  </si>
  <si>
    <t>Arnchilka</t>
  </si>
  <si>
    <t>KAIA</t>
  </si>
  <si>
    <t>AIA</t>
  </si>
  <si>
    <t>Alliance</t>
  </si>
  <si>
    <t>Alliance Municipal Airport</t>
  </si>
  <si>
    <t>KAIB</t>
  </si>
  <si>
    <t>AIB</t>
  </si>
  <si>
    <t>Anita Bay</t>
  </si>
  <si>
    <t>KAID</t>
  </si>
  <si>
    <t>AID</t>
  </si>
  <si>
    <t>Anderson</t>
  </si>
  <si>
    <t>KAIK</t>
  </si>
  <si>
    <t>AIK</t>
  </si>
  <si>
    <t>Aiken</t>
  </si>
  <si>
    <t>KAIN</t>
  </si>
  <si>
    <t>AIN</t>
  </si>
  <si>
    <t>Wainwright</t>
  </si>
  <si>
    <t>KAIO</t>
  </si>
  <si>
    <t>AIO</t>
  </si>
  <si>
    <t>Atlantic</t>
  </si>
  <si>
    <t>KAIV</t>
  </si>
  <si>
    <t>AIV</t>
  </si>
  <si>
    <t>Aliceville</t>
  </si>
  <si>
    <t>George Downer</t>
  </si>
  <si>
    <t>KAIY</t>
  </si>
  <si>
    <t>AIY</t>
  </si>
  <si>
    <t>Bader Field</t>
  </si>
  <si>
    <t>KAIZ</t>
  </si>
  <si>
    <t>AIZ</t>
  </si>
  <si>
    <t>Kaiser/Lake Ozark</t>
  </si>
  <si>
    <t>Lee C Fine Memorial</t>
  </si>
  <si>
    <t>KAKB</t>
  </si>
  <si>
    <t>AKB</t>
  </si>
  <si>
    <t>Atka</t>
  </si>
  <si>
    <t>KAKC</t>
  </si>
  <si>
    <t>AKC</t>
  </si>
  <si>
    <t>Akron/Canton</t>
  </si>
  <si>
    <t>Fulton International</t>
  </si>
  <si>
    <t>KAKH</t>
  </si>
  <si>
    <t>Gastonia, NC</t>
  </si>
  <si>
    <t>Gastonia Municipal Airport</t>
  </si>
  <si>
    <t>KAKI</t>
  </si>
  <si>
    <t>AKI</t>
  </si>
  <si>
    <t>Akiak</t>
  </si>
  <si>
    <t>KAKK</t>
  </si>
  <si>
    <t>AKK</t>
  </si>
  <si>
    <t>Akhiok</t>
  </si>
  <si>
    <t>KAKO</t>
  </si>
  <si>
    <t>AKO</t>
  </si>
  <si>
    <t>Akron</t>
  </si>
  <si>
    <t>Akron-Washington County Airport</t>
  </si>
  <si>
    <t>KAKP</t>
  </si>
  <si>
    <t>AKP</t>
  </si>
  <si>
    <t>Anaktuvuk</t>
  </si>
  <si>
    <t>KAKQ</t>
  </si>
  <si>
    <t>Wakefield</t>
  </si>
  <si>
    <t>Wakefield Municipal Airport</t>
  </si>
  <si>
    <t>KAKR</t>
  </si>
  <si>
    <t>Akron Fulton International Airport</t>
  </si>
  <si>
    <t>KALB</t>
  </si>
  <si>
    <t>ALB</t>
  </si>
  <si>
    <t>Albany County Airport</t>
  </si>
  <si>
    <t>KALE</t>
  </si>
  <si>
    <t>ALE</t>
  </si>
  <si>
    <t>Alpine</t>
  </si>
  <si>
    <t>KALI</t>
  </si>
  <si>
    <t>ALI</t>
  </si>
  <si>
    <t>Alice</t>
  </si>
  <si>
    <t>Alice International Airport</t>
  </si>
  <si>
    <t>KALM</t>
  </si>
  <si>
    <t>ALM</t>
  </si>
  <si>
    <t>Alamogordo-White</t>
  </si>
  <si>
    <t>KALN</t>
  </si>
  <si>
    <t>ALN</t>
  </si>
  <si>
    <t>Alton</t>
  </si>
  <si>
    <t>St Louis Regional</t>
  </si>
  <si>
    <t>KALO</t>
  </si>
  <si>
    <t>ALO</t>
  </si>
  <si>
    <t>Waterloo</t>
  </si>
  <si>
    <t>Waterloo Municipal Airport</t>
  </si>
  <si>
    <t>KALS</t>
  </si>
  <si>
    <t>ALS</t>
  </si>
  <si>
    <t>Aiamosa</t>
  </si>
  <si>
    <t>San Luis Valley Regional Airport</t>
  </si>
  <si>
    <t>KALW</t>
  </si>
  <si>
    <t>ALW</t>
  </si>
  <si>
    <t>Walla Walla</t>
  </si>
  <si>
    <t>Walla Walla Regional Airport</t>
  </si>
  <si>
    <t>KALX</t>
  </si>
  <si>
    <t>ALX</t>
  </si>
  <si>
    <t>Alexander City</t>
  </si>
  <si>
    <t>Thomas C Russell FId</t>
  </si>
  <si>
    <t>KALZ</t>
  </si>
  <si>
    <t>ALZ</t>
  </si>
  <si>
    <t>Alitak</t>
  </si>
  <si>
    <t>Alitak SPB</t>
  </si>
  <si>
    <t>KAMA</t>
  </si>
  <si>
    <t>AMA</t>
  </si>
  <si>
    <t>Amarillo</t>
  </si>
  <si>
    <t>Amarillo International Airport</t>
  </si>
  <si>
    <t>KAMG</t>
  </si>
  <si>
    <t>Alma</t>
  </si>
  <si>
    <t>Bacon County Airport</t>
  </si>
  <si>
    <t>KAMK</t>
  </si>
  <si>
    <t>AMK</t>
  </si>
  <si>
    <t>Durango</t>
  </si>
  <si>
    <t>Animas Airpark</t>
  </si>
  <si>
    <t>KAMN</t>
  </si>
  <si>
    <t>AMN</t>
  </si>
  <si>
    <t>Gratiot Community</t>
  </si>
  <si>
    <t>KAMW</t>
  </si>
  <si>
    <t>AMW</t>
  </si>
  <si>
    <t>Ames</t>
  </si>
  <si>
    <t>Ames Municipal Airport</t>
  </si>
  <si>
    <t>KAMX</t>
  </si>
  <si>
    <t>Miami Nexrad</t>
  </si>
  <si>
    <t>KANA</t>
  </si>
  <si>
    <t>ANA</t>
  </si>
  <si>
    <t>Anaheim</t>
  </si>
  <si>
    <t>KANB</t>
  </si>
  <si>
    <t>ANB</t>
  </si>
  <si>
    <t>Anniston</t>
  </si>
  <si>
    <t>Anniston Metropolitan Airport</t>
  </si>
  <si>
    <t>KAND</t>
  </si>
  <si>
    <t>AND</t>
  </si>
  <si>
    <t>Anderson County Airport</t>
  </si>
  <si>
    <t>KANE</t>
  </si>
  <si>
    <t>Minneapolis / Blaine</t>
  </si>
  <si>
    <t>KANP</t>
  </si>
  <si>
    <t>ANP</t>
  </si>
  <si>
    <t>Annapolis</t>
  </si>
  <si>
    <t>Lee</t>
  </si>
  <si>
    <t>KANQ</t>
  </si>
  <si>
    <t>ANQ</t>
  </si>
  <si>
    <t>Tri-State Steuben Cty</t>
  </si>
  <si>
    <t>KANV</t>
  </si>
  <si>
    <t>ANV</t>
  </si>
  <si>
    <t>Anvik</t>
  </si>
  <si>
    <t>KANW</t>
  </si>
  <si>
    <t>ANW</t>
  </si>
  <si>
    <t>Ainsworth</t>
  </si>
  <si>
    <t>Municipal Airport</t>
  </si>
  <si>
    <t>KANY</t>
  </si>
  <si>
    <t>ANY</t>
  </si>
  <si>
    <t>Anthony</t>
  </si>
  <si>
    <t>KAOH</t>
  </si>
  <si>
    <t>AOH</t>
  </si>
  <si>
    <t>Lima</t>
  </si>
  <si>
    <t>Lima Allen County Airport</t>
  </si>
  <si>
    <t>KAOO</t>
  </si>
  <si>
    <t>AOO</t>
  </si>
  <si>
    <t>Altoona</t>
  </si>
  <si>
    <t>Altoona-Blair County Airport</t>
  </si>
  <si>
    <t>KAOS</t>
  </si>
  <si>
    <t>AOS</t>
  </si>
  <si>
    <t>Amook</t>
  </si>
  <si>
    <t>KAPA</t>
  </si>
  <si>
    <t>APA</t>
  </si>
  <si>
    <t>Denver</t>
  </si>
  <si>
    <t>Centennial Airport</t>
  </si>
  <si>
    <t>KAPC</t>
  </si>
  <si>
    <t>APC</t>
  </si>
  <si>
    <t>Napa</t>
  </si>
  <si>
    <t>Napa County Airport</t>
  </si>
  <si>
    <t>KAPF</t>
  </si>
  <si>
    <t>APF</t>
  </si>
  <si>
    <t>Naples</t>
  </si>
  <si>
    <t>Naples Municipal</t>
  </si>
  <si>
    <t>KAPG</t>
  </si>
  <si>
    <t>APG</t>
  </si>
  <si>
    <t>Phillips AAF</t>
  </si>
  <si>
    <t>KAPH</t>
  </si>
  <si>
    <t>APH</t>
  </si>
  <si>
    <t>Bowling Green</t>
  </si>
  <si>
    <t>Camp A P Hill</t>
  </si>
  <si>
    <t>KAPN</t>
  </si>
  <si>
    <t>APN</t>
  </si>
  <si>
    <t>Alpena</t>
  </si>
  <si>
    <t>Alpena County Regional Airport</t>
  </si>
  <si>
    <t>KAPT</t>
  </si>
  <si>
    <t>APT</t>
  </si>
  <si>
    <t>Jasper</t>
  </si>
  <si>
    <t>Marion County</t>
  </si>
  <si>
    <t>KAPV</t>
  </si>
  <si>
    <t>APV</t>
  </si>
  <si>
    <t>Apple Valley</t>
  </si>
  <si>
    <t>KAQQ</t>
  </si>
  <si>
    <t>AQQ</t>
  </si>
  <si>
    <t>Apalachicola, Apalachicola, FL</t>
  </si>
  <si>
    <t>KAQW</t>
  </si>
  <si>
    <t>AQW</t>
  </si>
  <si>
    <t>North Adams, MA</t>
  </si>
  <si>
    <t>Harriman-And-West Airport</t>
  </si>
  <si>
    <t>KAQY</t>
  </si>
  <si>
    <t>AQY</t>
  </si>
  <si>
    <t>Alyeska</t>
  </si>
  <si>
    <t>KARA</t>
  </si>
  <si>
    <t>ARA</t>
  </si>
  <si>
    <t>New Iberia</t>
  </si>
  <si>
    <t>Acadiana Regional Airport</t>
  </si>
  <si>
    <t>KARB</t>
  </si>
  <si>
    <t>ARB</t>
  </si>
  <si>
    <t>Ann Arbor</t>
  </si>
  <si>
    <t>Ann Arbor Municipal Airport</t>
  </si>
  <si>
    <t>KARG</t>
  </si>
  <si>
    <t>ARG</t>
  </si>
  <si>
    <t>Walnut Ridge</t>
  </si>
  <si>
    <t>KARR</t>
  </si>
  <si>
    <t>Chicago</t>
  </si>
  <si>
    <t>Aurora Municipal Airport</t>
  </si>
  <si>
    <t>KART</t>
  </si>
  <si>
    <t>ART</t>
  </si>
  <si>
    <t>Watertown</t>
  </si>
  <si>
    <t>Watertown International Airport</t>
  </si>
  <si>
    <t>KARV</t>
  </si>
  <si>
    <t>ARV</t>
  </si>
  <si>
    <t>Minocqua</t>
  </si>
  <si>
    <t>Noble F. Lee</t>
  </si>
  <si>
    <t>KARX</t>
  </si>
  <si>
    <t>ARX</t>
  </si>
  <si>
    <t>Asbury Park</t>
  </si>
  <si>
    <t>KASE</t>
  </si>
  <si>
    <t>ASE</t>
  </si>
  <si>
    <t>Aspen</t>
  </si>
  <si>
    <t>Aspen-Pitkin County Airport</t>
  </si>
  <si>
    <t>KASH</t>
  </si>
  <si>
    <t>ASH</t>
  </si>
  <si>
    <t>Nashua</t>
  </si>
  <si>
    <t>Boire Field</t>
  </si>
  <si>
    <t>KASL</t>
  </si>
  <si>
    <t>ASL</t>
  </si>
  <si>
    <t>Marshall</t>
  </si>
  <si>
    <t>Harrison County</t>
  </si>
  <si>
    <t>KASN</t>
  </si>
  <si>
    <t>ASN</t>
  </si>
  <si>
    <t>Talladega</t>
  </si>
  <si>
    <t>KASQ</t>
  </si>
  <si>
    <t>ASQ</t>
  </si>
  <si>
    <t>Austin</t>
  </si>
  <si>
    <t>KAST</t>
  </si>
  <si>
    <t>AST</t>
  </si>
  <si>
    <t>Astoria</t>
  </si>
  <si>
    <t>Astoria Regional Airport</t>
  </si>
  <si>
    <t>KASX</t>
  </si>
  <si>
    <t>ASX</t>
  </si>
  <si>
    <t>Ashland</t>
  </si>
  <si>
    <t>Kennedy Memorial Airport</t>
  </si>
  <si>
    <t>KASY</t>
  </si>
  <si>
    <t>ASY</t>
  </si>
  <si>
    <t>Ashley</t>
  </si>
  <si>
    <t>KATE</t>
  </si>
  <si>
    <t>ATE</t>
  </si>
  <si>
    <t>Antlers</t>
  </si>
  <si>
    <t>KATK</t>
  </si>
  <si>
    <t>ATK</t>
  </si>
  <si>
    <t>Atqasuk</t>
  </si>
  <si>
    <t>KATL</t>
  </si>
  <si>
    <t>ATL</t>
  </si>
  <si>
    <t>Atlanta</t>
  </si>
  <si>
    <t>Hartsfield-Jackson Atlanta International Airport</t>
  </si>
  <si>
    <t>KATO</t>
  </si>
  <si>
    <t>ATO</t>
  </si>
  <si>
    <t>Ohio University</t>
  </si>
  <si>
    <t>KATS</t>
  </si>
  <si>
    <t>ATS</t>
  </si>
  <si>
    <t>Artesia</t>
  </si>
  <si>
    <t>KATT</t>
  </si>
  <si>
    <t>ATT</t>
  </si>
  <si>
    <t>Atmautluak</t>
  </si>
  <si>
    <t>KATU</t>
  </si>
  <si>
    <t>ATU</t>
  </si>
  <si>
    <t>Attu Island</t>
  </si>
  <si>
    <t>Casco Cove</t>
  </si>
  <si>
    <t>KATW</t>
  </si>
  <si>
    <t>ATW</t>
  </si>
  <si>
    <t>Appleton</t>
  </si>
  <si>
    <t>Outagamie County</t>
  </si>
  <si>
    <t>KATX</t>
  </si>
  <si>
    <t>Seattle Nexrad</t>
  </si>
  <si>
    <t>KATY</t>
  </si>
  <si>
    <t>ATY</t>
  </si>
  <si>
    <t>Watertown Municipal Airport</t>
  </si>
  <si>
    <t>KAUG</t>
  </si>
  <si>
    <t>AUG</t>
  </si>
  <si>
    <t>Augusta State Airport</t>
  </si>
  <si>
    <t>KAUK</t>
  </si>
  <si>
    <t>AUK</t>
  </si>
  <si>
    <t>Alakanuk</t>
  </si>
  <si>
    <t>KAUM</t>
  </si>
  <si>
    <t>AUM</t>
  </si>
  <si>
    <t>Austin Municipal</t>
  </si>
  <si>
    <t>KAUN</t>
  </si>
  <si>
    <t>AUN</t>
  </si>
  <si>
    <t>Auburn</t>
  </si>
  <si>
    <t>KAUO</t>
  </si>
  <si>
    <t>AUO</t>
  </si>
  <si>
    <t>Auburn-Opelika Airport</t>
  </si>
  <si>
    <t>KAUS</t>
  </si>
  <si>
    <t>AUS</t>
  </si>
  <si>
    <t>Bergstrom</t>
  </si>
  <si>
    <t>KAUW</t>
  </si>
  <si>
    <t>AUW</t>
  </si>
  <si>
    <t>Wausau</t>
  </si>
  <si>
    <t>KAUZ</t>
  </si>
  <si>
    <t>AUZ</t>
  </si>
  <si>
    <t>Aurora</t>
  </si>
  <si>
    <t>KAVL</t>
  </si>
  <si>
    <t>AVL</t>
  </si>
  <si>
    <t>Astieville</t>
  </si>
  <si>
    <t>KAVO</t>
  </si>
  <si>
    <t>AVO</t>
  </si>
  <si>
    <t>Avon Park</t>
  </si>
  <si>
    <t>KAVP</t>
  </si>
  <si>
    <t>AVP</t>
  </si>
  <si>
    <t>Wilkesbarre-Scranton wilkes-Barre /</t>
  </si>
  <si>
    <t>Scranton International Airport</t>
  </si>
  <si>
    <t>Scranton</t>
  </si>
  <si>
    <t>Wilkes-Barre</t>
  </si>
  <si>
    <t>KAVW</t>
  </si>
  <si>
    <t>AVW</t>
  </si>
  <si>
    <t>Tucson</t>
  </si>
  <si>
    <t>Avra Valley</t>
  </si>
  <si>
    <t>KAVX</t>
  </si>
  <si>
    <t>AVX</t>
  </si>
  <si>
    <t>Avalon</t>
  </si>
  <si>
    <t>Catalina Airport</t>
  </si>
  <si>
    <t>KAWG</t>
  </si>
  <si>
    <t>AWG</t>
  </si>
  <si>
    <t>Washington, IA</t>
  </si>
  <si>
    <t>KAWH</t>
  </si>
  <si>
    <t>Wildhorse Res / Elko</t>
  </si>
  <si>
    <t>KAWM</t>
  </si>
  <si>
    <t>AWM</t>
  </si>
  <si>
    <t>West Memphis</t>
  </si>
  <si>
    <t>KAWO</t>
  </si>
  <si>
    <t>AWO</t>
  </si>
  <si>
    <t>Arlington, WA</t>
  </si>
  <si>
    <t>Arlington Municipal</t>
  </si>
  <si>
    <t>KAXA</t>
  </si>
  <si>
    <t>Algona</t>
  </si>
  <si>
    <t>KAXB</t>
  </si>
  <si>
    <t>AXB</t>
  </si>
  <si>
    <t>Alexandria Bay</t>
  </si>
  <si>
    <t>KAXG</t>
  </si>
  <si>
    <t>AXG</t>
  </si>
  <si>
    <t>KAXN</t>
  </si>
  <si>
    <t>AXN</t>
  </si>
  <si>
    <t>Chandler Field</t>
  </si>
  <si>
    <t>KAXS</t>
  </si>
  <si>
    <t>AXS</t>
  </si>
  <si>
    <t>Altus</t>
  </si>
  <si>
    <t>KAXV</t>
  </si>
  <si>
    <t>AXV</t>
  </si>
  <si>
    <t>Wapakoneta</t>
  </si>
  <si>
    <t>Neil Armstrong</t>
  </si>
  <si>
    <t>KAXX</t>
  </si>
  <si>
    <t>AXX</t>
  </si>
  <si>
    <t>Angel Fire</t>
  </si>
  <si>
    <t>KAYE</t>
  </si>
  <si>
    <t>AYE</t>
  </si>
  <si>
    <t>Fort Devens / Ayer</t>
  </si>
  <si>
    <t>AAF Heliport</t>
  </si>
  <si>
    <t>KAYS</t>
  </si>
  <si>
    <t>AYS</t>
  </si>
  <si>
    <t>Waycross</t>
  </si>
  <si>
    <t>Ware County</t>
  </si>
  <si>
    <t>KAYZ</t>
  </si>
  <si>
    <t>AYZ</t>
  </si>
  <si>
    <t>Amityville</t>
  </si>
  <si>
    <t>Zahns</t>
  </si>
  <si>
    <t>KAZO</t>
  </si>
  <si>
    <t>AZO</t>
  </si>
  <si>
    <t>Kalamazoo</t>
  </si>
  <si>
    <t>Battle Creek International Airport</t>
  </si>
  <si>
    <t>KBAB</t>
  </si>
  <si>
    <t>BAB</t>
  </si>
  <si>
    <t>Marysville</t>
  </si>
  <si>
    <t>Beale AFB</t>
  </si>
  <si>
    <t>KBAD</t>
  </si>
  <si>
    <t>BAD</t>
  </si>
  <si>
    <t>Shreveport</t>
  </si>
  <si>
    <t>Barksdale AFB</t>
  </si>
  <si>
    <t>KBAF</t>
  </si>
  <si>
    <t>BAF</t>
  </si>
  <si>
    <t>Westfield</t>
  </si>
  <si>
    <t>Barnes Municipal Airport</t>
  </si>
  <si>
    <t>KBAK</t>
  </si>
  <si>
    <t>Columbus/Balkalar</t>
  </si>
  <si>
    <t>Columbus Municipal Airport</t>
  </si>
  <si>
    <t>KBAM</t>
  </si>
  <si>
    <t>BAM</t>
  </si>
  <si>
    <t>Battle Mountain</t>
  </si>
  <si>
    <t>Lander County</t>
  </si>
  <si>
    <t>KBAR</t>
  </si>
  <si>
    <t>BAR</t>
  </si>
  <si>
    <t>Baker Island</t>
  </si>
  <si>
    <t>Baker AAF</t>
  </si>
  <si>
    <t>KBBB</t>
  </si>
  <si>
    <t>BBB</t>
  </si>
  <si>
    <t>Municipal Aiport</t>
  </si>
  <si>
    <t>KBBC</t>
  </si>
  <si>
    <t>BBC</t>
  </si>
  <si>
    <t>Bay City</t>
  </si>
  <si>
    <t>KBBD</t>
  </si>
  <si>
    <t>BBD</t>
  </si>
  <si>
    <t>Brady</t>
  </si>
  <si>
    <t>Curtis Field</t>
  </si>
  <si>
    <t>KBBF</t>
  </si>
  <si>
    <t>BBF</t>
  </si>
  <si>
    <t>Burlington</t>
  </si>
  <si>
    <t>KBBW</t>
  </si>
  <si>
    <t>BBW</t>
  </si>
  <si>
    <t>Broken Bow</t>
  </si>
  <si>
    <t>Broken Bow Municipal Airport</t>
  </si>
  <si>
    <t>KBBX</t>
  </si>
  <si>
    <t>BBX</t>
  </si>
  <si>
    <t>Blue Bell</t>
  </si>
  <si>
    <t>Wings Field</t>
  </si>
  <si>
    <t>KBCB</t>
  </si>
  <si>
    <t>BCB</t>
  </si>
  <si>
    <t>Blacksburg</t>
  </si>
  <si>
    <t>Virginia Tech Airport</t>
  </si>
  <si>
    <t>KBCC</t>
  </si>
  <si>
    <t>BCC</t>
  </si>
  <si>
    <t>Bear Creek</t>
  </si>
  <si>
    <t>KBCE</t>
  </si>
  <si>
    <t>BCE</t>
  </si>
  <si>
    <t>Bryce Canyon</t>
  </si>
  <si>
    <t>Bryce Canyon Airport</t>
  </si>
  <si>
    <t>KBCG</t>
  </si>
  <si>
    <t>Butte La Rose</t>
  </si>
  <si>
    <t>KBCJ</t>
  </si>
  <si>
    <t>BCJ</t>
  </si>
  <si>
    <t>Baca Grande</t>
  </si>
  <si>
    <t>KBCS</t>
  </si>
  <si>
    <t>BCS</t>
  </si>
  <si>
    <t>Belle Chasse</t>
  </si>
  <si>
    <t>Southern Seaplane</t>
  </si>
  <si>
    <t>KBCT</t>
  </si>
  <si>
    <t>BCT</t>
  </si>
  <si>
    <t>Boca Raton</t>
  </si>
  <si>
    <t>Public</t>
  </si>
  <si>
    <t>KBDE</t>
  </si>
  <si>
    <t>BDE</t>
  </si>
  <si>
    <t>Baudette</t>
  </si>
  <si>
    <t>Baudette International Airport</t>
  </si>
  <si>
    <t>KBDF</t>
  </si>
  <si>
    <t>BDF</t>
  </si>
  <si>
    <t>Bradford</t>
  </si>
  <si>
    <t>Rinkenberger</t>
  </si>
  <si>
    <t>KBDG</t>
  </si>
  <si>
    <t>BDG</t>
  </si>
  <si>
    <t>Blanding</t>
  </si>
  <si>
    <t>KBDL</t>
  </si>
  <si>
    <t>BDL</t>
  </si>
  <si>
    <t>Windsor Locks</t>
  </si>
  <si>
    <t>Bradley International Airport</t>
  </si>
  <si>
    <t>Hartford</t>
  </si>
  <si>
    <t>Springfield</t>
  </si>
  <si>
    <t>KBDR</t>
  </si>
  <si>
    <t>BDR</t>
  </si>
  <si>
    <t>Bridgeport</t>
  </si>
  <si>
    <t>Igor I. Sikorsky Memorial Airport</t>
  </si>
  <si>
    <t>KBDX</t>
  </si>
  <si>
    <t>BDX</t>
  </si>
  <si>
    <t>Broadus</t>
  </si>
  <si>
    <t>KBDY</t>
  </si>
  <si>
    <t>BDY</t>
  </si>
  <si>
    <t>Bandon</t>
  </si>
  <si>
    <t>State</t>
  </si>
  <si>
    <t>KBEC</t>
  </si>
  <si>
    <t>BEC</t>
  </si>
  <si>
    <t>Wichita</t>
  </si>
  <si>
    <t>Beech Factory Airport</t>
  </si>
  <si>
    <t>KBED</t>
  </si>
  <si>
    <t>BED</t>
  </si>
  <si>
    <t>Hanscom Field</t>
  </si>
  <si>
    <t>KBEH</t>
  </si>
  <si>
    <t>BEH</t>
  </si>
  <si>
    <t>Benton Harbor</t>
  </si>
  <si>
    <t>Ross Field</t>
  </si>
  <si>
    <t>KBFB</t>
  </si>
  <si>
    <t>BFB</t>
  </si>
  <si>
    <t>Blue Fox Bay</t>
  </si>
  <si>
    <t>KBFD</t>
  </si>
  <si>
    <t>BFD</t>
  </si>
  <si>
    <t>Bradford Regional Airport</t>
  </si>
  <si>
    <t>KBFF</t>
  </si>
  <si>
    <t>BFF</t>
  </si>
  <si>
    <t>Scottsbiuff</t>
  </si>
  <si>
    <t>Western Nebraska Regional Airport/William B. Heilig Field</t>
  </si>
  <si>
    <t>KBFG</t>
  </si>
  <si>
    <t>BFG</t>
  </si>
  <si>
    <t>Bullfrog Basin</t>
  </si>
  <si>
    <t>KBFI</t>
  </si>
  <si>
    <t>BFI</t>
  </si>
  <si>
    <t>Seattle</t>
  </si>
  <si>
    <t>Boeing Field International</t>
  </si>
  <si>
    <t>KBFK</t>
  </si>
  <si>
    <t>BFK</t>
  </si>
  <si>
    <t>Buckley ANG Base</t>
  </si>
  <si>
    <t>KBFL</t>
  </si>
  <si>
    <t>BFL</t>
  </si>
  <si>
    <t>Bakersfield</t>
  </si>
  <si>
    <t>Meadows Field</t>
  </si>
  <si>
    <t>KBFM</t>
  </si>
  <si>
    <t>BFM</t>
  </si>
  <si>
    <t>Mobile</t>
  </si>
  <si>
    <t>Mobile Downtown Airport</t>
  </si>
  <si>
    <t>KBFP</t>
  </si>
  <si>
    <t>BFP</t>
  </si>
  <si>
    <t>Beaver Falls</t>
  </si>
  <si>
    <t>KBFR</t>
  </si>
  <si>
    <t>BFR</t>
  </si>
  <si>
    <t>Virgil I Grissom Muni</t>
  </si>
  <si>
    <t>KBFT</t>
  </si>
  <si>
    <t>BFT</t>
  </si>
  <si>
    <t>Beaufort</t>
  </si>
  <si>
    <t>County</t>
  </si>
  <si>
    <t>KBFW</t>
  </si>
  <si>
    <t>Silver Bay</t>
  </si>
  <si>
    <t>Silver Bay Municipal Airport</t>
  </si>
  <si>
    <t>KBGD</t>
  </si>
  <si>
    <t>BGD</t>
  </si>
  <si>
    <t>Borger</t>
  </si>
  <si>
    <t>Hutchinson County Airport</t>
  </si>
  <si>
    <t>KBGE</t>
  </si>
  <si>
    <t>BGE</t>
  </si>
  <si>
    <t>Bainbridge</t>
  </si>
  <si>
    <t>Decatur County</t>
  </si>
  <si>
    <t>KBGM</t>
  </si>
  <si>
    <t>BGM</t>
  </si>
  <si>
    <t>Binghamton</t>
  </si>
  <si>
    <t>Binghamton Regional Airport</t>
  </si>
  <si>
    <t>KBGQ</t>
  </si>
  <si>
    <t>BGQ</t>
  </si>
  <si>
    <t>Big Lake</t>
  </si>
  <si>
    <t>KBGR</t>
  </si>
  <si>
    <t>BGR</t>
  </si>
  <si>
    <t>Bangor</t>
  </si>
  <si>
    <t>Bangor International Airport</t>
  </si>
  <si>
    <t>KBGS</t>
  </si>
  <si>
    <t>BGS</t>
  </si>
  <si>
    <t>Big Spring</t>
  </si>
  <si>
    <t>Webb AFB</t>
  </si>
  <si>
    <t>KBGT</t>
  </si>
  <si>
    <t>BGT</t>
  </si>
  <si>
    <t>Bagdad</t>
  </si>
  <si>
    <t>KBHE</t>
  </si>
  <si>
    <t>Bar Harbour</t>
  </si>
  <si>
    <t>KBHK</t>
  </si>
  <si>
    <t>Baker</t>
  </si>
  <si>
    <t>Baker Municipal Airport</t>
  </si>
  <si>
    <t>KBHM</t>
  </si>
  <si>
    <t>BHM</t>
  </si>
  <si>
    <t>Birmingham International Airport</t>
  </si>
  <si>
    <t>KBHX</t>
  </si>
  <si>
    <t>Eureka Nexrad</t>
  </si>
  <si>
    <t>KBIC</t>
  </si>
  <si>
    <t>BIC</t>
  </si>
  <si>
    <t>KBID</t>
  </si>
  <si>
    <t>BID</t>
  </si>
  <si>
    <t>Block Island</t>
  </si>
  <si>
    <t>KBIE</t>
  </si>
  <si>
    <t>BIE</t>
  </si>
  <si>
    <t>Beatrice</t>
  </si>
  <si>
    <t>Beatrice Municipal Airport</t>
  </si>
  <si>
    <t>KBIF</t>
  </si>
  <si>
    <t>BIF</t>
  </si>
  <si>
    <t>El Paso</t>
  </si>
  <si>
    <t>Biggs AAF/Fort Bliss</t>
  </si>
  <si>
    <t>KBIG</t>
  </si>
  <si>
    <t>BIG</t>
  </si>
  <si>
    <t>Delta Junction</t>
  </si>
  <si>
    <t>Ft Greelylen Army Air Field</t>
  </si>
  <si>
    <t>KBIH</t>
  </si>
  <si>
    <t>BIH</t>
  </si>
  <si>
    <t>Bishop</t>
  </si>
  <si>
    <t>Bishop Airport</t>
  </si>
  <si>
    <t>KBIL</t>
  </si>
  <si>
    <t>BIL</t>
  </si>
  <si>
    <t>Billings</t>
  </si>
  <si>
    <t>Billings Logan International Airport</t>
  </si>
  <si>
    <t>KBIS</t>
  </si>
  <si>
    <t>BIS</t>
  </si>
  <si>
    <t>Bismarck</t>
  </si>
  <si>
    <t>Bismarck Municipal Airport</t>
  </si>
  <si>
    <t>KBIX</t>
  </si>
  <si>
    <t>BIX</t>
  </si>
  <si>
    <t>Biloxi</t>
  </si>
  <si>
    <t>Keesler AFB</t>
  </si>
  <si>
    <t>KBJC</t>
  </si>
  <si>
    <t>BJC</t>
  </si>
  <si>
    <t>Broomfield</t>
  </si>
  <si>
    <t>Jeffco</t>
  </si>
  <si>
    <t>KBJI</t>
  </si>
  <si>
    <t>BJI</t>
  </si>
  <si>
    <t>Bemidji</t>
  </si>
  <si>
    <t>Bemidji Municipal Airport</t>
  </si>
  <si>
    <t>KBJJ</t>
  </si>
  <si>
    <t>BJJ</t>
  </si>
  <si>
    <t>Wooster</t>
  </si>
  <si>
    <t>Wayne County Airport</t>
  </si>
  <si>
    <t>KBKC</t>
  </si>
  <si>
    <t>BKC</t>
  </si>
  <si>
    <t>Buckland</t>
  </si>
  <si>
    <t>KBKD</t>
  </si>
  <si>
    <t>BKD</t>
  </si>
  <si>
    <t>Breckenridge</t>
  </si>
  <si>
    <t>Stephens County</t>
  </si>
  <si>
    <t>KBKE</t>
  </si>
  <si>
    <t>BKE</t>
  </si>
  <si>
    <t>KBKF</t>
  </si>
  <si>
    <t>Buckley Air Force Base</t>
  </si>
  <si>
    <t>KBKH</t>
  </si>
  <si>
    <t>BKH</t>
  </si>
  <si>
    <t>Kekaha</t>
  </si>
  <si>
    <t>Barking Sands</t>
  </si>
  <si>
    <t>KBKL</t>
  </si>
  <si>
    <t>BKL</t>
  </si>
  <si>
    <t>Cleveland</t>
  </si>
  <si>
    <t>Burke Lakefront Airport</t>
  </si>
  <si>
    <t>KBKT</t>
  </si>
  <si>
    <t>BKT</t>
  </si>
  <si>
    <t>Blackstone</t>
  </si>
  <si>
    <t>Blackstone AAF</t>
  </si>
  <si>
    <t>KBKV</t>
  </si>
  <si>
    <t>BKV</t>
  </si>
  <si>
    <t>Brooksville, Hernando County Airport, FL</t>
  </si>
  <si>
    <t>KBKW</t>
  </si>
  <si>
    <t>BKW</t>
  </si>
  <si>
    <t>Beckley</t>
  </si>
  <si>
    <t>Raleigh County Memorial Airport</t>
  </si>
  <si>
    <t>KBKX</t>
  </si>
  <si>
    <t>BKX</t>
  </si>
  <si>
    <t>Brookings</t>
  </si>
  <si>
    <t>KBLD</t>
  </si>
  <si>
    <t>BLD</t>
  </si>
  <si>
    <t>Boulder City</t>
  </si>
  <si>
    <t>KBLF</t>
  </si>
  <si>
    <t>BLF</t>
  </si>
  <si>
    <t>Bluefield</t>
  </si>
  <si>
    <t>Mercer County Airport</t>
  </si>
  <si>
    <t>Princeton</t>
  </si>
  <si>
    <t>KBLH</t>
  </si>
  <si>
    <t>BLH</t>
  </si>
  <si>
    <t>Blythe</t>
  </si>
  <si>
    <t>Blythe Airport</t>
  </si>
  <si>
    <t>KBLI</t>
  </si>
  <si>
    <t>BLI</t>
  </si>
  <si>
    <t>Bellingham</t>
  </si>
  <si>
    <t>Bellingham International Airport</t>
  </si>
  <si>
    <t>KBLM</t>
  </si>
  <si>
    <t>BLM</t>
  </si>
  <si>
    <t>Belmar-Farmdale</t>
  </si>
  <si>
    <t>Monmouth County</t>
  </si>
  <si>
    <t>KBLU</t>
  </si>
  <si>
    <t>BLU</t>
  </si>
  <si>
    <t>Emigrant Gap / Blue Canyon</t>
  </si>
  <si>
    <t>Nyack Airport</t>
  </si>
  <si>
    <t>KBLV</t>
  </si>
  <si>
    <t>BLV</t>
  </si>
  <si>
    <t>Belleville</t>
  </si>
  <si>
    <t>Scott AFB</t>
  </si>
  <si>
    <t>KBLW</t>
  </si>
  <si>
    <t>BLW</t>
  </si>
  <si>
    <t>Waimanalo</t>
  </si>
  <si>
    <t>Bellows Field</t>
  </si>
  <si>
    <t>KBLX</t>
  </si>
  <si>
    <t>Billing Yell Nexrad</t>
  </si>
  <si>
    <t>KBMC</t>
  </si>
  <si>
    <t>BMC</t>
  </si>
  <si>
    <t>Brigham City</t>
  </si>
  <si>
    <t>KBMG</t>
  </si>
  <si>
    <t>BMG</t>
  </si>
  <si>
    <t>Bloomington</t>
  </si>
  <si>
    <t>Monroe County Airport</t>
  </si>
  <si>
    <t>KBMI</t>
  </si>
  <si>
    <t>BMI</t>
  </si>
  <si>
    <t>Bloomington / Normal</t>
  </si>
  <si>
    <t>KBML</t>
  </si>
  <si>
    <t>BML</t>
  </si>
  <si>
    <t>Berlin Municipal Airport</t>
  </si>
  <si>
    <t>KBMQ</t>
  </si>
  <si>
    <t>Burnet</t>
  </si>
  <si>
    <t>Burnet Municipal Airport-Kate Craddock Field</t>
  </si>
  <si>
    <t>KBMT</t>
  </si>
  <si>
    <t>BMT</t>
  </si>
  <si>
    <t>Beaumont</t>
  </si>
  <si>
    <t>Beaumont Muni</t>
  </si>
  <si>
    <t>KBMX</t>
  </si>
  <si>
    <t>BMX</t>
  </si>
  <si>
    <t>Birmingham Nexrad</t>
  </si>
  <si>
    <t>KBNA</t>
  </si>
  <si>
    <t>BNA</t>
  </si>
  <si>
    <t>Nashville</t>
  </si>
  <si>
    <t>Nashville International Airport</t>
  </si>
  <si>
    <t>Metropolitan</t>
  </si>
  <si>
    <t>KBNF</t>
  </si>
  <si>
    <t>BNF</t>
  </si>
  <si>
    <t>Baranof</t>
  </si>
  <si>
    <t>Warm Spring Bay SPB</t>
  </si>
  <si>
    <t>KBNG</t>
  </si>
  <si>
    <t>BNG</t>
  </si>
  <si>
    <t>Banning</t>
  </si>
  <si>
    <t>KBNH</t>
  </si>
  <si>
    <t>BNH</t>
  </si>
  <si>
    <t>Barnes</t>
  </si>
  <si>
    <t>KBNL</t>
  </si>
  <si>
    <t>BNL</t>
  </si>
  <si>
    <t>Barnwell</t>
  </si>
  <si>
    <t>Barnwell County</t>
  </si>
  <si>
    <t>KBNO</t>
  </si>
  <si>
    <t>BNO</t>
  </si>
  <si>
    <t>Burns</t>
  </si>
  <si>
    <t>Burns Municipal Airport</t>
  </si>
  <si>
    <t>KBNW</t>
  </si>
  <si>
    <t>BNW</t>
  </si>
  <si>
    <t>Boone</t>
  </si>
  <si>
    <t>Boone Municipal Airport</t>
  </si>
  <si>
    <t>KBNY</t>
  </si>
  <si>
    <t>Burney</t>
  </si>
  <si>
    <t>KBOF</t>
  </si>
  <si>
    <t>BOF</t>
  </si>
  <si>
    <t>Washington</t>
  </si>
  <si>
    <t>Boiling AFB</t>
  </si>
  <si>
    <t>KBOI</t>
  </si>
  <si>
    <t>BOI</t>
  </si>
  <si>
    <t>Boise</t>
  </si>
  <si>
    <t>Boise Air Terminal (Gowen Fld)</t>
  </si>
  <si>
    <t>KBOK</t>
  </si>
  <si>
    <t>BOK</t>
  </si>
  <si>
    <t>Brookings State</t>
  </si>
  <si>
    <t>KBOS</t>
  </si>
  <si>
    <t>BOS</t>
  </si>
  <si>
    <t>Boston</t>
  </si>
  <si>
    <t>Logan International Airport</t>
  </si>
  <si>
    <t>KBOW</t>
  </si>
  <si>
    <t>BOW</t>
  </si>
  <si>
    <t>Bartow</t>
  </si>
  <si>
    <t>Bartow Municipal Airport</t>
  </si>
  <si>
    <t>KBOX</t>
  </si>
  <si>
    <t>Boston Nexrad</t>
  </si>
  <si>
    <t>KBPA</t>
  </si>
  <si>
    <t>BPA</t>
  </si>
  <si>
    <t>Bethpage</t>
  </si>
  <si>
    <t>Grumman</t>
  </si>
  <si>
    <t>KBPG</t>
  </si>
  <si>
    <t>Big Spring McMahon-Wrinkle Airport</t>
  </si>
  <si>
    <t>KBPI</t>
  </si>
  <si>
    <t>BPI</t>
  </si>
  <si>
    <t>Big Piney</t>
  </si>
  <si>
    <t>Big Piney-Marbleton Airport</t>
  </si>
  <si>
    <t>KBPK</t>
  </si>
  <si>
    <t>BPK</t>
  </si>
  <si>
    <t>Mountain Home, Baxter County Regional Airport, AR</t>
  </si>
  <si>
    <t>KBPT</t>
  </si>
  <si>
    <t>BPT</t>
  </si>
  <si>
    <t>Beaumont / Port Arthur</t>
  </si>
  <si>
    <t>Jefferson County Airport</t>
  </si>
  <si>
    <t>KBQK</t>
  </si>
  <si>
    <t>BQK</t>
  </si>
  <si>
    <t>Brunswick</t>
  </si>
  <si>
    <t>Glynco Jetport</t>
  </si>
  <si>
    <t>KBQV</t>
  </si>
  <si>
    <t>BQV</t>
  </si>
  <si>
    <t>Gustavus</t>
  </si>
  <si>
    <t>Bartlett SPB</t>
  </si>
  <si>
    <t>KBRD</t>
  </si>
  <si>
    <t>BRD</t>
  </si>
  <si>
    <t>Brainerd</t>
  </si>
  <si>
    <t>Brainerd-Crow Wing County Regional Airport</t>
  </si>
  <si>
    <t>KBRG</t>
  </si>
  <si>
    <t>BRG</t>
  </si>
  <si>
    <t>Whitesburg</t>
  </si>
  <si>
    <t>KBRL</t>
  </si>
  <si>
    <t>BRL</t>
  </si>
  <si>
    <t>Burlington Regional Airport</t>
  </si>
  <si>
    <t>KBRO</t>
  </si>
  <si>
    <t>BRO</t>
  </si>
  <si>
    <t>Brownsville</t>
  </si>
  <si>
    <t>Brownsville / South Padre Island International Airport</t>
  </si>
  <si>
    <t>KBRY</t>
  </si>
  <si>
    <t>BRY</t>
  </si>
  <si>
    <t>Bardstown</t>
  </si>
  <si>
    <t>SamueField</t>
  </si>
  <si>
    <t>KBSF</t>
  </si>
  <si>
    <t>BSF</t>
  </si>
  <si>
    <t>Pohakuloa</t>
  </si>
  <si>
    <t>BradshAAF</t>
  </si>
  <si>
    <t>KBSI</t>
  </si>
  <si>
    <t>Blairsville</t>
  </si>
  <si>
    <t>KBSM</t>
  </si>
  <si>
    <t>BSM</t>
  </si>
  <si>
    <t>Austin-Bergstrom International Airport</t>
  </si>
  <si>
    <t>KBSQ</t>
  </si>
  <si>
    <t>BSQ</t>
  </si>
  <si>
    <t>Bisbee</t>
  </si>
  <si>
    <t>BisbMunicipAirport</t>
  </si>
  <si>
    <t>KBSW</t>
  </si>
  <si>
    <t>BSW</t>
  </si>
  <si>
    <t>Boswell Bay</t>
  </si>
  <si>
    <t>KBSZ</t>
  </si>
  <si>
    <t>BSZ</t>
  </si>
  <si>
    <t>Bartletts</t>
  </si>
  <si>
    <t>KBTF</t>
  </si>
  <si>
    <t>BTF</t>
  </si>
  <si>
    <t>Bountiful</t>
  </si>
  <si>
    <t>SaLaSkypark</t>
  </si>
  <si>
    <t>KBTI</t>
  </si>
  <si>
    <t>BTI</t>
  </si>
  <si>
    <t>Barter Island</t>
  </si>
  <si>
    <t>KBTL</t>
  </si>
  <si>
    <t>BTL</t>
  </si>
  <si>
    <t>Battle Creek</t>
  </si>
  <si>
    <t>Kellogg Regional Airport</t>
  </si>
  <si>
    <t>KBTM</t>
  </si>
  <si>
    <t>BTM</t>
  </si>
  <si>
    <t>Butte</t>
  </si>
  <si>
    <t>oney Airport</t>
  </si>
  <si>
    <t>KBTN</t>
  </si>
  <si>
    <t>BTN</t>
  </si>
  <si>
    <t>Bertnettsville</t>
  </si>
  <si>
    <t>KBTP</t>
  </si>
  <si>
    <t>BTP</t>
  </si>
  <si>
    <t>Butler</t>
  </si>
  <si>
    <t>GrahField</t>
  </si>
  <si>
    <t>KBTR</t>
  </si>
  <si>
    <t>BTR</t>
  </si>
  <si>
    <t>Baton Rouge</t>
  </si>
  <si>
    <t>Baton Rouge Metropolitan, Ryan Field</t>
  </si>
  <si>
    <t>KBTV</t>
  </si>
  <si>
    <t>BTV</t>
  </si>
  <si>
    <t>Burlington International Airport</t>
  </si>
  <si>
    <t>KBTY</t>
  </si>
  <si>
    <t>BTY</t>
  </si>
  <si>
    <t>Beatty</t>
  </si>
  <si>
    <t>KBUB</t>
  </si>
  <si>
    <t>BUB</t>
  </si>
  <si>
    <t>Burwell</t>
  </si>
  <si>
    <t>KBUF</t>
  </si>
  <si>
    <t>BUF</t>
  </si>
  <si>
    <t>Buffalo</t>
  </si>
  <si>
    <t>Buffalo Niagara International Airport</t>
  </si>
  <si>
    <t>KBUM</t>
  </si>
  <si>
    <t>BUM</t>
  </si>
  <si>
    <t>KBUO</t>
  </si>
  <si>
    <t>KBUR</t>
  </si>
  <si>
    <t>BUR</t>
  </si>
  <si>
    <t>Burbank</t>
  </si>
  <si>
    <t>Burbank-Glendale-Pasadena Airport</t>
  </si>
  <si>
    <t>KBUY</t>
  </si>
  <si>
    <t>Burlington-Alamance Regional Airport</t>
  </si>
  <si>
    <t>KBVD</t>
  </si>
  <si>
    <t>BVD</t>
  </si>
  <si>
    <t>Beaver Inlet</t>
  </si>
  <si>
    <t>Sea Port</t>
  </si>
  <si>
    <t>KBVI</t>
  </si>
  <si>
    <t>Beaver Falls Airport</t>
  </si>
  <si>
    <t>KBVO</t>
  </si>
  <si>
    <t>BVO</t>
  </si>
  <si>
    <t>Bartlesville</t>
  </si>
  <si>
    <t>Bartlesville Municipal Airport</t>
  </si>
  <si>
    <t>KBVU</t>
  </si>
  <si>
    <t>BVU</t>
  </si>
  <si>
    <t>Beluga</t>
  </si>
  <si>
    <t>KBVY</t>
  </si>
  <si>
    <t>BVY</t>
  </si>
  <si>
    <t>Beverly</t>
  </si>
  <si>
    <t>Beverly Municipal Airport</t>
  </si>
  <si>
    <t>KBWC</t>
  </si>
  <si>
    <t>BWC</t>
  </si>
  <si>
    <t>Brawley</t>
  </si>
  <si>
    <t>KBWD</t>
  </si>
  <si>
    <t>BWD</t>
  </si>
  <si>
    <t>Brownwood</t>
  </si>
  <si>
    <t>Brownwood Municipal Airport</t>
  </si>
  <si>
    <t>KBWG</t>
  </si>
  <si>
    <t>BWG</t>
  </si>
  <si>
    <t>Bowling Green-Warren County Regional Airport</t>
  </si>
  <si>
    <t>KBWI</t>
  </si>
  <si>
    <t>BWI</t>
  </si>
  <si>
    <t>Baltimore</t>
  </si>
  <si>
    <t>Baltimore/Washington International Thurgood Marshall Airport</t>
  </si>
  <si>
    <t>KBWL</t>
  </si>
  <si>
    <t>BWL</t>
  </si>
  <si>
    <t>Backwell</t>
  </si>
  <si>
    <t>KBWM</t>
  </si>
  <si>
    <t>BWM</t>
  </si>
  <si>
    <t>Bowman</t>
  </si>
  <si>
    <t>KBWS</t>
  </si>
  <si>
    <t>BWS</t>
  </si>
  <si>
    <t>Blaine</t>
  </si>
  <si>
    <t>KBXA</t>
  </si>
  <si>
    <t>BXA</t>
  </si>
  <si>
    <t>Bogalusa</t>
  </si>
  <si>
    <t>George R Carr</t>
  </si>
  <si>
    <t>KBXC</t>
  </si>
  <si>
    <t>BXC</t>
  </si>
  <si>
    <t>Boxborough</t>
  </si>
  <si>
    <t>KBXK</t>
  </si>
  <si>
    <t>BXK</t>
  </si>
  <si>
    <t>Buckeye</t>
  </si>
  <si>
    <t>KBXS</t>
  </si>
  <si>
    <t>BXS</t>
  </si>
  <si>
    <t>Borrego Springs</t>
  </si>
  <si>
    <t>KBYA</t>
  </si>
  <si>
    <t>BYA</t>
  </si>
  <si>
    <t>Boundary</t>
  </si>
  <si>
    <t>KBYG</t>
  </si>
  <si>
    <t>BYG</t>
  </si>
  <si>
    <t>KBYH</t>
  </si>
  <si>
    <t>BYH</t>
  </si>
  <si>
    <t>Blytheville</t>
  </si>
  <si>
    <t>Arkansas International Airport</t>
  </si>
  <si>
    <t>KBYI</t>
  </si>
  <si>
    <t>BYI</t>
  </si>
  <si>
    <t>Burley</t>
  </si>
  <si>
    <t>Burley Municipal Airport</t>
  </si>
  <si>
    <t>KBYS</t>
  </si>
  <si>
    <t>BYS</t>
  </si>
  <si>
    <t>Fort Irwin</t>
  </si>
  <si>
    <t>Bicycle Lake U. S. Army Airfield</t>
  </si>
  <si>
    <t>KBYW</t>
  </si>
  <si>
    <t>BYW</t>
  </si>
  <si>
    <t>Blakely Island</t>
  </si>
  <si>
    <t>KBZN</t>
  </si>
  <si>
    <t>BZN</t>
  </si>
  <si>
    <t>Bozeman</t>
  </si>
  <si>
    <t>Gallatin Field</t>
  </si>
  <si>
    <t>KBZS</t>
  </si>
  <si>
    <t>BZS</t>
  </si>
  <si>
    <t>Buzzards Pt S</t>
  </si>
  <si>
    <t>KBZT</t>
  </si>
  <si>
    <t>BZT</t>
  </si>
  <si>
    <t>Brazoria</t>
  </si>
  <si>
    <t>Hinkles Ferry</t>
  </si>
  <si>
    <t>KCAD</t>
  </si>
  <si>
    <t>CAD</t>
  </si>
  <si>
    <t>Cadillac</t>
  </si>
  <si>
    <t>Wexford County</t>
  </si>
  <si>
    <t>KCAE</t>
  </si>
  <si>
    <t>CAE</t>
  </si>
  <si>
    <t>Columbia</t>
  </si>
  <si>
    <t>Columbia Metropolitan Airport</t>
  </si>
  <si>
    <t>KCAG</t>
  </si>
  <si>
    <t>Craig</t>
  </si>
  <si>
    <t>Craig-Moffat Airport</t>
  </si>
  <si>
    <t>KCAK</t>
  </si>
  <si>
    <t>CAK</t>
  </si>
  <si>
    <t>Akron / Canton</t>
  </si>
  <si>
    <t>Akron-Canton Regional Airport</t>
  </si>
  <si>
    <t>KCAO</t>
  </si>
  <si>
    <t>CAO</t>
  </si>
  <si>
    <t>Clayton</t>
  </si>
  <si>
    <t>Clayton Municipal Airpark</t>
  </si>
  <si>
    <t>KCAR</t>
  </si>
  <si>
    <t>CAR</t>
  </si>
  <si>
    <t>Caribou</t>
  </si>
  <si>
    <t>Caribou Municipal Airport</t>
  </si>
  <si>
    <t>KCAV</t>
  </si>
  <si>
    <t>Clarion</t>
  </si>
  <si>
    <t>Clarion Municipal Airport</t>
  </si>
  <si>
    <t>KCBA</t>
  </si>
  <si>
    <t>CBA</t>
  </si>
  <si>
    <t>Corner Bay</t>
  </si>
  <si>
    <t>KCBE</t>
  </si>
  <si>
    <t>CBE</t>
  </si>
  <si>
    <t>Cumberland</t>
  </si>
  <si>
    <t>Wiley Ford</t>
  </si>
  <si>
    <t>KCBF</t>
  </si>
  <si>
    <t>CBF</t>
  </si>
  <si>
    <t>Council Bluffs</t>
  </si>
  <si>
    <t>KCBG</t>
  </si>
  <si>
    <t>Cambridge Municipal Airport</t>
  </si>
  <si>
    <t>KCBK</t>
  </si>
  <si>
    <t>CBK</t>
  </si>
  <si>
    <t>Colby</t>
  </si>
  <si>
    <t>KCBM</t>
  </si>
  <si>
    <t>CBM</t>
  </si>
  <si>
    <t>Columbus</t>
  </si>
  <si>
    <t>Columbus AFB</t>
  </si>
  <si>
    <t>KCBZ</t>
  </si>
  <si>
    <t>CBZ</t>
  </si>
  <si>
    <t>Cabin Creek</t>
  </si>
  <si>
    <t>KCCA</t>
  </si>
  <si>
    <t>CCA</t>
  </si>
  <si>
    <t>Fort Chaffee</t>
  </si>
  <si>
    <t>Chaffee AFB</t>
  </si>
  <si>
    <t>KCCB</t>
  </si>
  <si>
    <t>CCB</t>
  </si>
  <si>
    <t>Upland</t>
  </si>
  <si>
    <t>Cable</t>
  </si>
  <si>
    <t>KCCD</t>
  </si>
  <si>
    <t>CCD</t>
  </si>
  <si>
    <t>Los Angeles</t>
  </si>
  <si>
    <t>Century City</t>
  </si>
  <si>
    <t>KCCG</t>
  </si>
  <si>
    <t>CCG</t>
  </si>
  <si>
    <t>Crane</t>
  </si>
  <si>
    <t>Crane County Airport</t>
  </si>
  <si>
    <t>KCCR</t>
  </si>
  <si>
    <t>CCR</t>
  </si>
  <si>
    <t>Concord</t>
  </si>
  <si>
    <t>Buchanan Field</t>
  </si>
  <si>
    <t>KCCX</t>
  </si>
  <si>
    <t>St College Nexrad</t>
  </si>
  <si>
    <t>KCCY</t>
  </si>
  <si>
    <t>CCY</t>
  </si>
  <si>
    <t>Charles City</t>
  </si>
  <si>
    <t>KCDC</t>
  </si>
  <si>
    <t>CDC</t>
  </si>
  <si>
    <t>Cedar City</t>
  </si>
  <si>
    <t>Cedar City Municipal Airport</t>
  </si>
  <si>
    <t>KCDH</t>
  </si>
  <si>
    <t>CDH</t>
  </si>
  <si>
    <t>Camden</t>
  </si>
  <si>
    <t>Harrell Field</t>
  </si>
  <si>
    <t>KCDK</t>
  </si>
  <si>
    <t>CDK</t>
  </si>
  <si>
    <t>CedarKey</t>
  </si>
  <si>
    <t>Lewis</t>
  </si>
  <si>
    <t>KCDL</t>
  </si>
  <si>
    <t>CDL</t>
  </si>
  <si>
    <t>Candle</t>
  </si>
  <si>
    <t>KCDN</t>
  </si>
  <si>
    <t>CDN</t>
  </si>
  <si>
    <t>Woodward Fid</t>
  </si>
  <si>
    <t>KCDR</t>
  </si>
  <si>
    <t>CDR</t>
  </si>
  <si>
    <t>Chadron</t>
  </si>
  <si>
    <t>Chadron Municipal Airport</t>
  </si>
  <si>
    <t>KCDS</t>
  </si>
  <si>
    <t>CDS</t>
  </si>
  <si>
    <t>Childress</t>
  </si>
  <si>
    <t>Childress Municipal Airport</t>
  </si>
  <si>
    <t>KCDW</t>
  </si>
  <si>
    <t>CDW</t>
  </si>
  <si>
    <t>Caldwell</t>
  </si>
  <si>
    <t>Essex County Airport</t>
  </si>
  <si>
    <t>KCEA</t>
  </si>
  <si>
    <t>CEA</t>
  </si>
  <si>
    <t>Cessna Aircraft Field</t>
  </si>
  <si>
    <t>KCEC</t>
  </si>
  <si>
    <t>CEC</t>
  </si>
  <si>
    <t>Crescent City</t>
  </si>
  <si>
    <t>Mc Namara Fld</t>
  </si>
  <si>
    <t>KCEF</t>
  </si>
  <si>
    <t>CEF</t>
  </si>
  <si>
    <t>Chicopee</t>
  </si>
  <si>
    <t>Westover Metropolitan Airport</t>
  </si>
  <si>
    <t>KCEM</t>
  </si>
  <si>
    <t>CEM</t>
  </si>
  <si>
    <t>Central</t>
  </si>
  <si>
    <t>KCEU</t>
  </si>
  <si>
    <t>CEU</t>
  </si>
  <si>
    <t>Clemson</t>
  </si>
  <si>
    <t>Clemson-Oconee County Airport</t>
  </si>
  <si>
    <t>KCEV</t>
  </si>
  <si>
    <t>CEV</t>
  </si>
  <si>
    <t>Connersville</t>
  </si>
  <si>
    <t>Mettle Field</t>
  </si>
  <si>
    <t>KCEW</t>
  </si>
  <si>
    <t>CEW</t>
  </si>
  <si>
    <t>Crestview</t>
  </si>
  <si>
    <t>Bob Sikes Airport</t>
  </si>
  <si>
    <t>KCEX</t>
  </si>
  <si>
    <t>CEX</t>
  </si>
  <si>
    <t>Chena Hot Springs</t>
  </si>
  <si>
    <t>KCEY</t>
  </si>
  <si>
    <t>CEY</t>
  </si>
  <si>
    <t>Murray</t>
  </si>
  <si>
    <t>Calloway County</t>
  </si>
  <si>
    <t>KCEZ</t>
  </si>
  <si>
    <t>CEZ</t>
  </si>
  <si>
    <t>Cortez</t>
  </si>
  <si>
    <t>Montezuma County Airport</t>
  </si>
  <si>
    <t>KCFA</t>
  </si>
  <si>
    <t>CFA</t>
  </si>
  <si>
    <t>Coffee Point</t>
  </si>
  <si>
    <t>KCFD</t>
  </si>
  <si>
    <t>CFD</t>
  </si>
  <si>
    <t>Bryan</t>
  </si>
  <si>
    <t>Coulter Field</t>
  </si>
  <si>
    <t>KCFT</t>
  </si>
  <si>
    <t>CFT</t>
  </si>
  <si>
    <t>Clitton</t>
  </si>
  <si>
    <t>Morenci</t>
  </si>
  <si>
    <t>KCFV</t>
  </si>
  <si>
    <t>CFV</t>
  </si>
  <si>
    <t>Coffeyville</t>
  </si>
  <si>
    <t>Coffeyville Municipal Airport</t>
  </si>
  <si>
    <t>KCGA</t>
  </si>
  <si>
    <t>CGA</t>
  </si>
  <si>
    <t>Craig SPB</t>
  </si>
  <si>
    <t>KCGE</t>
  </si>
  <si>
    <t>CGE</t>
  </si>
  <si>
    <t>KCGF</t>
  </si>
  <si>
    <t>CGF</t>
  </si>
  <si>
    <t>Cuyahoga County Airport</t>
  </si>
  <si>
    <t>KCGI</t>
  </si>
  <si>
    <t>CGI</t>
  </si>
  <si>
    <t>Cape Girardeau</t>
  </si>
  <si>
    <t>Cape Girardeau Regional Airport</t>
  </si>
  <si>
    <t>KCGS</t>
  </si>
  <si>
    <t>CGS</t>
  </si>
  <si>
    <t>College Park</t>
  </si>
  <si>
    <t>KCGX</t>
  </si>
  <si>
    <t>CGX</t>
  </si>
  <si>
    <t>Chicago / Meigs</t>
  </si>
  <si>
    <t>KCGZ</t>
  </si>
  <si>
    <t>CGZ</t>
  </si>
  <si>
    <t>Casa Grande</t>
  </si>
  <si>
    <t>KCHA</t>
  </si>
  <si>
    <t>CHA</t>
  </si>
  <si>
    <t>Chattanooga</t>
  </si>
  <si>
    <t>Lovell Field</t>
  </si>
  <si>
    <t>KCHD</t>
  </si>
  <si>
    <t>CHD</t>
  </si>
  <si>
    <t>Chandler</t>
  </si>
  <si>
    <t>Williams AFB</t>
  </si>
  <si>
    <t>KCHI</t>
  </si>
  <si>
    <t>CHI</t>
  </si>
  <si>
    <t>Chicago Wsfo</t>
  </si>
  <si>
    <t>KCHK</t>
  </si>
  <si>
    <t>CHK</t>
  </si>
  <si>
    <t>Chickasha</t>
  </si>
  <si>
    <t>KCHL</t>
  </si>
  <si>
    <t>CHL</t>
  </si>
  <si>
    <t>Challis</t>
  </si>
  <si>
    <t>KCHO</t>
  </si>
  <si>
    <t>CHO</t>
  </si>
  <si>
    <t>Charlottesville</t>
  </si>
  <si>
    <t>Charlottesville-Albemarle Airport</t>
  </si>
  <si>
    <t>KCHP</t>
  </si>
  <si>
    <t>CHP</t>
  </si>
  <si>
    <t>Circle Hot Springs</t>
  </si>
  <si>
    <t>KCHS</t>
  </si>
  <si>
    <t>CHS</t>
  </si>
  <si>
    <t>Charleston</t>
  </si>
  <si>
    <t>Charleston AFB Municipal</t>
  </si>
  <si>
    <t>KCHU</t>
  </si>
  <si>
    <t>CHU</t>
  </si>
  <si>
    <t>Chuathbaluk</t>
  </si>
  <si>
    <t>KCHZ</t>
  </si>
  <si>
    <t>CHZ</t>
  </si>
  <si>
    <t>Chiloquin</t>
  </si>
  <si>
    <t>KCIB</t>
  </si>
  <si>
    <t>CIB</t>
  </si>
  <si>
    <t>Catalina Island</t>
  </si>
  <si>
    <t>Ap In The Sky</t>
  </si>
  <si>
    <t>KCIC</t>
  </si>
  <si>
    <t>CIC</t>
  </si>
  <si>
    <t>Chico</t>
  </si>
  <si>
    <t>Chico Municipal Airport</t>
  </si>
  <si>
    <t>KCID</t>
  </si>
  <si>
    <t>CID</t>
  </si>
  <si>
    <t>Cedar Rapids</t>
  </si>
  <si>
    <t>Cedar Rapids Municipal Airport</t>
  </si>
  <si>
    <t>KCIG</t>
  </si>
  <si>
    <t>CIG</t>
  </si>
  <si>
    <t>Craig-Molfat</t>
  </si>
  <si>
    <t>KCIK</t>
  </si>
  <si>
    <t>CIK</t>
  </si>
  <si>
    <t>Chalkyitsik</t>
  </si>
  <si>
    <t>KCIL</t>
  </si>
  <si>
    <t>CIL</t>
  </si>
  <si>
    <t>Council</t>
  </si>
  <si>
    <t>Melsing Creek</t>
  </si>
  <si>
    <t>KCIN</t>
  </si>
  <si>
    <t>CIN</t>
  </si>
  <si>
    <t>Carroll</t>
  </si>
  <si>
    <t>KCIR</t>
  </si>
  <si>
    <t>CIR</t>
  </si>
  <si>
    <t>KCIU</t>
  </si>
  <si>
    <t>CIU</t>
  </si>
  <si>
    <t>CH/Ppewa Count~</t>
  </si>
  <si>
    <t>KCIV</t>
  </si>
  <si>
    <t>CIV</t>
  </si>
  <si>
    <t>Chomley</t>
  </si>
  <si>
    <t>KCJN</t>
  </si>
  <si>
    <t>CJN</t>
  </si>
  <si>
    <t>El Cajon</t>
  </si>
  <si>
    <t>KCKA</t>
  </si>
  <si>
    <t>CKA</t>
  </si>
  <si>
    <t>Cherokee</t>
  </si>
  <si>
    <t>Kegelman AF</t>
  </si>
  <si>
    <t>KCKB</t>
  </si>
  <si>
    <t>CKB</t>
  </si>
  <si>
    <t>Clarksburg</t>
  </si>
  <si>
    <t>Benedurn Airport</t>
  </si>
  <si>
    <t>KCKC</t>
  </si>
  <si>
    <t>Grand Marais</t>
  </si>
  <si>
    <t>Grand Marais/Cook County Airport</t>
  </si>
  <si>
    <t>KCKE</t>
  </si>
  <si>
    <t>CKE</t>
  </si>
  <si>
    <t>Clear Lake</t>
  </si>
  <si>
    <t>KCKK</t>
  </si>
  <si>
    <t>CKK</t>
  </si>
  <si>
    <t>KCKL</t>
  </si>
  <si>
    <t>Centreville</t>
  </si>
  <si>
    <t>Bibb County Airport</t>
  </si>
  <si>
    <t>KCKM</t>
  </si>
  <si>
    <t>CKM</t>
  </si>
  <si>
    <t>Clarksdale</t>
  </si>
  <si>
    <t>Fletcher Field</t>
  </si>
  <si>
    <t>KCKN</t>
  </si>
  <si>
    <t>CKN</t>
  </si>
  <si>
    <t>Crookston</t>
  </si>
  <si>
    <t>Municipal Field</t>
  </si>
  <si>
    <t>KCKR</t>
  </si>
  <si>
    <t>CKR</t>
  </si>
  <si>
    <t>Crane Island</t>
  </si>
  <si>
    <t>KCKU</t>
  </si>
  <si>
    <t>CKU</t>
  </si>
  <si>
    <t>Cordova</t>
  </si>
  <si>
    <t>City</t>
  </si>
  <si>
    <t>KCKV</t>
  </si>
  <si>
    <t>CKV</t>
  </si>
  <si>
    <t>Clarksville</t>
  </si>
  <si>
    <t>Outlaw Field</t>
  </si>
  <si>
    <t>KCKX</t>
  </si>
  <si>
    <t>CKX</t>
  </si>
  <si>
    <t>Chicken</t>
  </si>
  <si>
    <t>KCLC</t>
  </si>
  <si>
    <t>CLC</t>
  </si>
  <si>
    <t>Clearlake</t>
  </si>
  <si>
    <t>Metroport</t>
  </si>
  <si>
    <t>KCLD</t>
  </si>
  <si>
    <t>CLD</t>
  </si>
  <si>
    <t>San Diego</t>
  </si>
  <si>
    <t>McCellan-Palomar Airport</t>
  </si>
  <si>
    <t>KCLE</t>
  </si>
  <si>
    <t>CLE</t>
  </si>
  <si>
    <t>Cleveland-Hopkins International Airport</t>
  </si>
  <si>
    <t>KCLG</t>
  </si>
  <si>
    <t>CLG</t>
  </si>
  <si>
    <t>Coalinga</t>
  </si>
  <si>
    <t>KCLI</t>
  </si>
  <si>
    <t>CLI</t>
  </si>
  <si>
    <t>Clintonville</t>
  </si>
  <si>
    <t>KCLK</t>
  </si>
  <si>
    <t>CLK</t>
  </si>
  <si>
    <t>Clinton</t>
  </si>
  <si>
    <t>KCLL</t>
  </si>
  <si>
    <t>CLL</t>
  </si>
  <si>
    <t>College Station</t>
  </si>
  <si>
    <t>Easterwood Field</t>
  </si>
  <si>
    <t>KCLM</t>
  </si>
  <si>
    <t>CLM</t>
  </si>
  <si>
    <t>Port Angeles</t>
  </si>
  <si>
    <t>William R Fairchild International Airport</t>
  </si>
  <si>
    <t>KCLP</t>
  </si>
  <si>
    <t>CLP</t>
  </si>
  <si>
    <t>Clarks Point</t>
  </si>
  <si>
    <t>KCLR</t>
  </si>
  <si>
    <t>CLR</t>
  </si>
  <si>
    <t>Calipatria</t>
  </si>
  <si>
    <t>KCLS</t>
  </si>
  <si>
    <t>CLS</t>
  </si>
  <si>
    <t>Chehalis</t>
  </si>
  <si>
    <t>Centralia</t>
  </si>
  <si>
    <t>KCLT</t>
  </si>
  <si>
    <t>CLT</t>
  </si>
  <si>
    <t>Charlotte</t>
  </si>
  <si>
    <t>Charlotte / Douglas International Airport</t>
  </si>
  <si>
    <t>KCLU</t>
  </si>
  <si>
    <t>CLU</t>
  </si>
  <si>
    <t>Columbus Municipal</t>
  </si>
  <si>
    <t>KCLW</t>
  </si>
  <si>
    <t>CLW</t>
  </si>
  <si>
    <t>Clearwater</t>
  </si>
  <si>
    <t>Executive</t>
  </si>
  <si>
    <t>KCMH</t>
  </si>
  <si>
    <t>CMH</t>
  </si>
  <si>
    <t>Port Columbus International Airport</t>
  </si>
  <si>
    <t>KCMI</t>
  </si>
  <si>
    <t>CMI</t>
  </si>
  <si>
    <t>Champaign</t>
  </si>
  <si>
    <t>Urbana, University Of Illinois-Willard Airprot</t>
  </si>
  <si>
    <t>KCMX</t>
  </si>
  <si>
    <t>CMX</t>
  </si>
  <si>
    <t>Hancock</t>
  </si>
  <si>
    <t>Houghton County Memorial Airport</t>
  </si>
  <si>
    <t>KCMY</t>
  </si>
  <si>
    <t>CMY</t>
  </si>
  <si>
    <t>Sparta</t>
  </si>
  <si>
    <t>Camp Mccoy AAF</t>
  </si>
  <si>
    <t>KCNC</t>
  </si>
  <si>
    <t>Chariton</t>
  </si>
  <si>
    <t>Chariton Municipal Airport</t>
  </si>
  <si>
    <t>KCNE</t>
  </si>
  <si>
    <t>CNE</t>
  </si>
  <si>
    <t>Canon City</t>
  </si>
  <si>
    <t>KCNH</t>
  </si>
  <si>
    <t>CNH</t>
  </si>
  <si>
    <t>Claremont</t>
  </si>
  <si>
    <t>KCNK</t>
  </si>
  <si>
    <t>CNK</t>
  </si>
  <si>
    <t>Concordia</t>
  </si>
  <si>
    <t>Blosser Municipal Airport</t>
  </si>
  <si>
    <t>KCNM</t>
  </si>
  <si>
    <t>CNM</t>
  </si>
  <si>
    <t>Carlsbad</t>
  </si>
  <si>
    <t>vern City Air Terminal</t>
  </si>
  <si>
    <t>KCNO</t>
  </si>
  <si>
    <t>CNO</t>
  </si>
  <si>
    <t>Chino</t>
  </si>
  <si>
    <t>Chino Airport</t>
  </si>
  <si>
    <t>KCNU</t>
  </si>
  <si>
    <t>CNU</t>
  </si>
  <si>
    <t>Chanute</t>
  </si>
  <si>
    <t>Chanute Martin Johnson Airport</t>
  </si>
  <si>
    <t>KCNW</t>
  </si>
  <si>
    <t>CNW</t>
  </si>
  <si>
    <t>James Connall</t>
  </si>
  <si>
    <t>KCNY</t>
  </si>
  <si>
    <t>CNY</t>
  </si>
  <si>
    <t>Moab</t>
  </si>
  <si>
    <t>Canyonlands Field</t>
  </si>
  <si>
    <t>KCOA</t>
  </si>
  <si>
    <t>COA</t>
  </si>
  <si>
    <t>KCOD</t>
  </si>
  <si>
    <t>COD</t>
  </si>
  <si>
    <t>Cody / Yellowstone</t>
  </si>
  <si>
    <t>Yellowstone Regional</t>
  </si>
  <si>
    <t>KCOE</t>
  </si>
  <si>
    <t>COE</t>
  </si>
  <si>
    <t>Coeur D'Alene</t>
  </si>
  <si>
    <t>KCOF</t>
  </si>
  <si>
    <t>COF</t>
  </si>
  <si>
    <t>Cocoa</t>
  </si>
  <si>
    <t>Patrick AFB</t>
  </si>
  <si>
    <t>KCOI</t>
  </si>
  <si>
    <t>COI</t>
  </si>
  <si>
    <t>Merritt Island</t>
  </si>
  <si>
    <t>KCOM</t>
  </si>
  <si>
    <t>COM</t>
  </si>
  <si>
    <t>Colernan</t>
  </si>
  <si>
    <t>KCON</t>
  </si>
  <si>
    <t>CON</t>
  </si>
  <si>
    <t>Concord Municipal Airport</t>
  </si>
  <si>
    <t>KCOP</t>
  </si>
  <si>
    <t>COP</t>
  </si>
  <si>
    <t>Cooperstown</t>
  </si>
  <si>
    <t>KCOS</t>
  </si>
  <si>
    <t>COS</t>
  </si>
  <si>
    <t>City Of Colorado Springs Municipal Airprot</t>
  </si>
  <si>
    <t>KCOT</t>
  </si>
  <si>
    <t>COT</t>
  </si>
  <si>
    <t>Cotulla</t>
  </si>
  <si>
    <t>Cotulla-La Salle County Airport</t>
  </si>
  <si>
    <t>KCOU</t>
  </si>
  <si>
    <t>COU</t>
  </si>
  <si>
    <t>Columbia Regional Airport</t>
  </si>
  <si>
    <t>KCPM</t>
  </si>
  <si>
    <t>CPM</t>
  </si>
  <si>
    <t>Compton</t>
  </si>
  <si>
    <t>KCPR</t>
  </si>
  <si>
    <t>CPR</t>
  </si>
  <si>
    <t>Casper</t>
  </si>
  <si>
    <t>Natrona County International Airport</t>
  </si>
  <si>
    <t>KCPS</t>
  </si>
  <si>
    <t>CPS</t>
  </si>
  <si>
    <t>Cahokia / St Louis</t>
  </si>
  <si>
    <t>St Louis Downtown-Parks Airport</t>
  </si>
  <si>
    <t>St Louis</t>
  </si>
  <si>
    <t>KCQN</t>
  </si>
  <si>
    <t>CQN</t>
  </si>
  <si>
    <t>Chattanooga / Daisy, TN</t>
  </si>
  <si>
    <t>KCQV</t>
  </si>
  <si>
    <t>CQV</t>
  </si>
  <si>
    <t>Colville Municipal, WA</t>
  </si>
  <si>
    <t>KCQX</t>
  </si>
  <si>
    <t>CQX</t>
  </si>
  <si>
    <t>Chatham, Chatham Municipal Airport, MA</t>
  </si>
  <si>
    <t>KCRE</t>
  </si>
  <si>
    <t>CRE</t>
  </si>
  <si>
    <t>North Myrtle Beach</t>
  </si>
  <si>
    <t>Grand Strand Airport</t>
  </si>
  <si>
    <t>KCRG</t>
  </si>
  <si>
    <t>CRG</t>
  </si>
  <si>
    <t>Jacksonville</t>
  </si>
  <si>
    <t>Craig Municipal Airport</t>
  </si>
  <si>
    <t>JAX</t>
  </si>
  <si>
    <t>KCRO</t>
  </si>
  <si>
    <t>CRO</t>
  </si>
  <si>
    <t>Corcoran</t>
  </si>
  <si>
    <t>KCRP</t>
  </si>
  <si>
    <t>CRP</t>
  </si>
  <si>
    <t>Corpus Christi</t>
  </si>
  <si>
    <t>Corpus Christi International Airport</t>
  </si>
  <si>
    <t>KCRQ</t>
  </si>
  <si>
    <t>Mcclellan-Palomar Airport</t>
  </si>
  <si>
    <t>KCRS</t>
  </si>
  <si>
    <t>CRS</t>
  </si>
  <si>
    <t>Corsicana</t>
  </si>
  <si>
    <t>Campbell Field-Corsicana Municipal Airport</t>
  </si>
  <si>
    <t>KCRT</t>
  </si>
  <si>
    <t>CRT</t>
  </si>
  <si>
    <t>Crossett</t>
  </si>
  <si>
    <t>KCRW</t>
  </si>
  <si>
    <t>CRW</t>
  </si>
  <si>
    <t>Yeager Airport</t>
  </si>
  <si>
    <t>KCRX</t>
  </si>
  <si>
    <t>CRX</t>
  </si>
  <si>
    <t>Corinth</t>
  </si>
  <si>
    <t>Roscoe Turner</t>
  </si>
  <si>
    <t>KCSE</t>
  </si>
  <si>
    <t>CSE</t>
  </si>
  <si>
    <t>Crested Butte</t>
  </si>
  <si>
    <t>KCSG</t>
  </si>
  <si>
    <t>CSG</t>
  </si>
  <si>
    <t>Columbus, Columbus Metropolitan Airport, GA</t>
  </si>
  <si>
    <t>KCSL</t>
  </si>
  <si>
    <t>CSL</t>
  </si>
  <si>
    <t>Camp San Luis Airport</t>
  </si>
  <si>
    <t>O'Sullivan AAF</t>
  </si>
  <si>
    <t>KCSM</t>
  </si>
  <si>
    <t>CSM</t>
  </si>
  <si>
    <t>Clinton-Sherman Airport</t>
  </si>
  <si>
    <t>KCSN</t>
  </si>
  <si>
    <t>CSN</t>
  </si>
  <si>
    <t>Carson City</t>
  </si>
  <si>
    <t>KCSP</t>
  </si>
  <si>
    <t>CSP</t>
  </si>
  <si>
    <t>Cape Spencer</t>
  </si>
  <si>
    <t>Coast Guard Heliport</t>
  </si>
  <si>
    <t>KCSQ</t>
  </si>
  <si>
    <t>CSQ</t>
  </si>
  <si>
    <t>Creston</t>
  </si>
  <si>
    <t>KCSV</t>
  </si>
  <si>
    <t>CSV</t>
  </si>
  <si>
    <t>Crossville</t>
  </si>
  <si>
    <t>Crossville Memorial Airport</t>
  </si>
  <si>
    <t>KCTB</t>
  </si>
  <si>
    <t>CTB</t>
  </si>
  <si>
    <t>Cut Bank</t>
  </si>
  <si>
    <t>KCTH</t>
  </si>
  <si>
    <t>CTH</t>
  </si>
  <si>
    <t>Coatesviile</t>
  </si>
  <si>
    <t>Chestercounty Carlson</t>
  </si>
  <si>
    <t>KCTK</t>
  </si>
  <si>
    <t>CTK</t>
  </si>
  <si>
    <t>Canton</t>
  </si>
  <si>
    <t>KCTO</t>
  </si>
  <si>
    <t>CTO</t>
  </si>
  <si>
    <t>Calverton / Grumman</t>
  </si>
  <si>
    <t>Peconic River</t>
  </si>
  <si>
    <t>KCTW</t>
  </si>
  <si>
    <t>CTW</t>
  </si>
  <si>
    <t>Cottonwood</t>
  </si>
  <si>
    <t>KCTX</t>
  </si>
  <si>
    <t>CTX</t>
  </si>
  <si>
    <t>Cortland</t>
  </si>
  <si>
    <t>KCTY</t>
  </si>
  <si>
    <t>CTY</t>
  </si>
  <si>
    <t>Cross City</t>
  </si>
  <si>
    <t>Cross City Airport</t>
  </si>
  <si>
    <t>KCTZ</t>
  </si>
  <si>
    <t>CTZ</t>
  </si>
  <si>
    <t>Sampson County</t>
  </si>
  <si>
    <t>KCUB</t>
  </si>
  <si>
    <t>CUB</t>
  </si>
  <si>
    <t>Columbia Owens Downtown Airport</t>
  </si>
  <si>
    <t>KCUH</t>
  </si>
  <si>
    <t>CUH</t>
  </si>
  <si>
    <t>Cushing</t>
  </si>
  <si>
    <t>KCUS</t>
  </si>
  <si>
    <t>CUS</t>
  </si>
  <si>
    <t>KCUW</t>
  </si>
  <si>
    <t>CUW</t>
  </si>
  <si>
    <t>Cube Cove</t>
  </si>
  <si>
    <t>KCUX</t>
  </si>
  <si>
    <t>CUX</t>
  </si>
  <si>
    <t>Cuddihy Field</t>
  </si>
  <si>
    <t>KCVA</t>
  </si>
  <si>
    <t>CVA</t>
  </si>
  <si>
    <t>Civic Ar Heli</t>
  </si>
  <si>
    <t>KCVG</t>
  </si>
  <si>
    <t>CVG</t>
  </si>
  <si>
    <t>Covington / Cincinnati</t>
  </si>
  <si>
    <t>Cincinnati / Northern Kentucky International Airport</t>
  </si>
  <si>
    <t>KCVN</t>
  </si>
  <si>
    <t>CVN</t>
  </si>
  <si>
    <t>Clovis</t>
  </si>
  <si>
    <t>KCVO</t>
  </si>
  <si>
    <t>CVO</t>
  </si>
  <si>
    <t>Corvallis / Albany</t>
  </si>
  <si>
    <t>KCVR</t>
  </si>
  <si>
    <t>CVR</t>
  </si>
  <si>
    <t>Culver City</t>
  </si>
  <si>
    <t>Hughes</t>
  </si>
  <si>
    <t>KCVS</t>
  </si>
  <si>
    <t>CVS</t>
  </si>
  <si>
    <t>Cannon AFB</t>
  </si>
  <si>
    <t>KCWA</t>
  </si>
  <si>
    <t>CWA</t>
  </si>
  <si>
    <t>WauSau</t>
  </si>
  <si>
    <t>Central Wisconsin</t>
  </si>
  <si>
    <t>KCWF</t>
  </si>
  <si>
    <t>CWF</t>
  </si>
  <si>
    <t>Lake Charles</t>
  </si>
  <si>
    <t>Chennault International Airport</t>
  </si>
  <si>
    <t>LCH</t>
  </si>
  <si>
    <t>KCWG</t>
  </si>
  <si>
    <t>CWG</t>
  </si>
  <si>
    <t>Callaway Gardens</t>
  </si>
  <si>
    <t>KCWI</t>
  </si>
  <si>
    <t>CWI</t>
  </si>
  <si>
    <t>KCWO</t>
  </si>
  <si>
    <t>CWO</t>
  </si>
  <si>
    <t>Mineral Wells</t>
  </si>
  <si>
    <t>Ft Wolter AAF</t>
  </si>
  <si>
    <t>KCWS</t>
  </si>
  <si>
    <t>CWS</t>
  </si>
  <si>
    <t>Center Island</t>
  </si>
  <si>
    <t>KCXC</t>
  </si>
  <si>
    <t>CXC</t>
  </si>
  <si>
    <t>Chitina</t>
  </si>
  <si>
    <t>Chitina Airport</t>
  </si>
  <si>
    <t>KCXF</t>
  </si>
  <si>
    <t>CXF</t>
  </si>
  <si>
    <t>Coldfoot</t>
  </si>
  <si>
    <t>KCXL</t>
  </si>
  <si>
    <t>CXL</t>
  </si>
  <si>
    <t>Calexico</t>
  </si>
  <si>
    <t>international</t>
  </si>
  <si>
    <t>KCXO</t>
  </si>
  <si>
    <t>CXO</t>
  </si>
  <si>
    <t>Conroe</t>
  </si>
  <si>
    <t>Montgomery County Airport</t>
  </si>
  <si>
    <t>KCXY</t>
  </si>
  <si>
    <t>Harrisburg</t>
  </si>
  <si>
    <t>Capital City Airport</t>
  </si>
  <si>
    <t>KCYE</t>
  </si>
  <si>
    <t>CYE</t>
  </si>
  <si>
    <t>Crystal Lake</t>
  </si>
  <si>
    <t>KCYF</t>
  </si>
  <si>
    <t>CYF</t>
  </si>
  <si>
    <t>Chefornak</t>
  </si>
  <si>
    <t>Cnefornak SPB</t>
  </si>
  <si>
    <t>KCYM</t>
  </si>
  <si>
    <t>CYM</t>
  </si>
  <si>
    <t>Chatham</t>
  </si>
  <si>
    <t>Chatham SPB</t>
  </si>
  <si>
    <t>KCYS</t>
  </si>
  <si>
    <t>CYS</t>
  </si>
  <si>
    <t>Cheyenne</t>
  </si>
  <si>
    <t>Cheyenne Airport</t>
  </si>
  <si>
    <t>KCYT</t>
  </si>
  <si>
    <t>CYT</t>
  </si>
  <si>
    <t>Yakatapa</t>
  </si>
  <si>
    <t>Intermediate</t>
  </si>
  <si>
    <t>KCZC</t>
  </si>
  <si>
    <t>CZC</t>
  </si>
  <si>
    <t>Copper Centre</t>
  </si>
  <si>
    <t>KCZD</t>
  </si>
  <si>
    <t>CZD</t>
  </si>
  <si>
    <t>Cozad Municipal, NE</t>
  </si>
  <si>
    <t>KCZK</t>
  </si>
  <si>
    <t>CZK</t>
  </si>
  <si>
    <t>Cascade Locks State</t>
  </si>
  <si>
    <t>Cascade Locks / Stevens</t>
  </si>
  <si>
    <t>KCZN</t>
  </si>
  <si>
    <t>CZN</t>
  </si>
  <si>
    <t>Chisana</t>
  </si>
  <si>
    <t>Chisana Field</t>
  </si>
  <si>
    <t>KCZO</t>
  </si>
  <si>
    <t>CZO</t>
  </si>
  <si>
    <t>Chistochina</t>
  </si>
  <si>
    <t>KCZP</t>
  </si>
  <si>
    <t>CZP</t>
  </si>
  <si>
    <t>Cape Pole</t>
  </si>
  <si>
    <t>KCZT</t>
  </si>
  <si>
    <t>CZT</t>
  </si>
  <si>
    <t>Carrizo Springs</t>
  </si>
  <si>
    <t>KCZZ</t>
  </si>
  <si>
    <t>CZZ</t>
  </si>
  <si>
    <t>Campo</t>
  </si>
  <si>
    <t>KDAA</t>
  </si>
  <si>
    <t>DAA</t>
  </si>
  <si>
    <t>Fort Belvoir</t>
  </si>
  <si>
    <t>Davison AAF</t>
  </si>
  <si>
    <t>KDAB</t>
  </si>
  <si>
    <t>DAB</t>
  </si>
  <si>
    <t>Daytona Beach</t>
  </si>
  <si>
    <t>Daytona Beach Regional Airport</t>
  </si>
  <si>
    <t>KDAG</t>
  </si>
  <si>
    <t>DAG</t>
  </si>
  <si>
    <t>Daggett</t>
  </si>
  <si>
    <t>Barstow-Daggett Airport</t>
  </si>
  <si>
    <t>KDAL</t>
  </si>
  <si>
    <t>DAL</t>
  </si>
  <si>
    <t>Dallas Love Field</t>
  </si>
  <si>
    <t>KDAN</t>
  </si>
  <si>
    <t>DAN</t>
  </si>
  <si>
    <t>Danville</t>
  </si>
  <si>
    <t>Danville Regional Airport</t>
  </si>
  <si>
    <t>KDAX</t>
  </si>
  <si>
    <t>Sacramento Nexrad</t>
  </si>
  <si>
    <t>KDAY</t>
  </si>
  <si>
    <t>DAY</t>
  </si>
  <si>
    <t>Dayton</t>
  </si>
  <si>
    <t>James Cox Dayton International Airport</t>
  </si>
  <si>
    <t>KDBN</t>
  </si>
  <si>
    <t>DBN</t>
  </si>
  <si>
    <t>KDBQ</t>
  </si>
  <si>
    <t>DBQ</t>
  </si>
  <si>
    <t>Dubuque</t>
  </si>
  <si>
    <t>Dubuque Regional Airport</t>
  </si>
  <si>
    <t>KDBS</t>
  </si>
  <si>
    <t>DBS</t>
  </si>
  <si>
    <t>Dubois</t>
  </si>
  <si>
    <t>KDCA</t>
  </si>
  <si>
    <t>DCA</t>
  </si>
  <si>
    <t>Ronald Reagan National Airport</t>
  </si>
  <si>
    <t>KDCK</t>
  </si>
  <si>
    <t>DCK</t>
  </si>
  <si>
    <t>Dahl Creek</t>
  </si>
  <si>
    <t>Dahl Creek Airport</t>
  </si>
  <si>
    <t>KDCR</t>
  </si>
  <si>
    <t>DCR</t>
  </si>
  <si>
    <t>Decatur</t>
  </si>
  <si>
    <t>Decatur Hi-Way</t>
  </si>
  <si>
    <t>KDCU</t>
  </si>
  <si>
    <t>DCU</t>
  </si>
  <si>
    <t>Pyor Field</t>
  </si>
  <si>
    <t>KDDC</t>
  </si>
  <si>
    <t>DDC</t>
  </si>
  <si>
    <t>Dodge City</t>
  </si>
  <si>
    <t>Dodge City Municipal</t>
  </si>
  <si>
    <t>KDEC</t>
  </si>
  <si>
    <t>DEC</t>
  </si>
  <si>
    <t>Decatur Airport</t>
  </si>
  <si>
    <t>KDED</t>
  </si>
  <si>
    <t>Deland</t>
  </si>
  <si>
    <t>DeLand Municipal Airport-Sidney H Taylor Field</t>
  </si>
  <si>
    <t>KDEH</t>
  </si>
  <si>
    <t>DEH</t>
  </si>
  <si>
    <t>Decorah</t>
  </si>
  <si>
    <t>KDEN</t>
  </si>
  <si>
    <t>DEN</t>
  </si>
  <si>
    <t>Denver International Airport</t>
  </si>
  <si>
    <t>KDEO</t>
  </si>
  <si>
    <t>DEO</t>
  </si>
  <si>
    <t>Dearborn</t>
  </si>
  <si>
    <t>Hyatt Regency H/P</t>
  </si>
  <si>
    <t>KDEQ</t>
  </si>
  <si>
    <t>DEQ</t>
  </si>
  <si>
    <t>De Queen, Helms Sevier County Airport, AR</t>
  </si>
  <si>
    <t>KDET</t>
  </si>
  <si>
    <t>DET</t>
  </si>
  <si>
    <t>Detroit</t>
  </si>
  <si>
    <t>Detroit City Airport</t>
  </si>
  <si>
    <t>KDFI</t>
  </si>
  <si>
    <t>DFI</t>
  </si>
  <si>
    <t>Defiance</t>
  </si>
  <si>
    <t>Defiance Memorial Airport</t>
  </si>
  <si>
    <t>KDFW</t>
  </si>
  <si>
    <t>DFW</t>
  </si>
  <si>
    <t>Dallas / Fort Worth International Airport</t>
  </si>
  <si>
    <t>KDGB</t>
  </si>
  <si>
    <t>DGB</t>
  </si>
  <si>
    <t>Danger Bay</t>
  </si>
  <si>
    <t>KDGL</t>
  </si>
  <si>
    <t>DGL</t>
  </si>
  <si>
    <t>Douglas</t>
  </si>
  <si>
    <t>Douglas Municipal</t>
  </si>
  <si>
    <t>KDGN</t>
  </si>
  <si>
    <t>DGN</t>
  </si>
  <si>
    <t>Dahigren</t>
  </si>
  <si>
    <t>KDGW</t>
  </si>
  <si>
    <t>DGW</t>
  </si>
  <si>
    <t>Converse County Airport</t>
  </si>
  <si>
    <t>KDHN</t>
  </si>
  <si>
    <t>DHN</t>
  </si>
  <si>
    <t>Dothan</t>
  </si>
  <si>
    <t>Dothan Airport</t>
  </si>
  <si>
    <t>KDHT</t>
  </si>
  <si>
    <t>DHT</t>
  </si>
  <si>
    <t>Dalhart</t>
  </si>
  <si>
    <t>Dalhart Municipal Airport</t>
  </si>
  <si>
    <t>KDIK</t>
  </si>
  <si>
    <t>DIK</t>
  </si>
  <si>
    <t>Dickinson</t>
  </si>
  <si>
    <t>Dickinson Municipal Airport</t>
  </si>
  <si>
    <t>KDIO</t>
  </si>
  <si>
    <t>DIO</t>
  </si>
  <si>
    <t>Diomede Island</t>
  </si>
  <si>
    <t>KDIX</t>
  </si>
  <si>
    <t>DIX</t>
  </si>
  <si>
    <t>Phila. Nexrad, PA</t>
  </si>
  <si>
    <t>KDKK</t>
  </si>
  <si>
    <t>DKK</t>
  </si>
  <si>
    <t>Dunkirk</t>
  </si>
  <si>
    <t>Chautauqua County / Dunkirk Airport</t>
  </si>
  <si>
    <t>KDKX</t>
  </si>
  <si>
    <t>DKX</t>
  </si>
  <si>
    <t>Knoxville Downtown, TN</t>
  </si>
  <si>
    <t>KDLF</t>
  </si>
  <si>
    <t>DLF</t>
  </si>
  <si>
    <t>Del Rio</t>
  </si>
  <si>
    <t>Laughlin AFB Auxiliary Airfield</t>
  </si>
  <si>
    <t>KDLH</t>
  </si>
  <si>
    <t>DLH</t>
  </si>
  <si>
    <t>Duluth</t>
  </si>
  <si>
    <t>Duluth International Airport</t>
  </si>
  <si>
    <t>KDLL</t>
  </si>
  <si>
    <t>DLL</t>
  </si>
  <si>
    <t>Dillon</t>
  </si>
  <si>
    <t>KDLN</t>
  </si>
  <si>
    <t>DLN</t>
  </si>
  <si>
    <t>Dillon Airport</t>
  </si>
  <si>
    <t>KDLO</t>
  </si>
  <si>
    <t>DLO</t>
  </si>
  <si>
    <t>Dolorni</t>
  </si>
  <si>
    <t>KDLS</t>
  </si>
  <si>
    <t>DLS</t>
  </si>
  <si>
    <t>The Dalles</t>
  </si>
  <si>
    <t>The Dalles Municipal Airport</t>
  </si>
  <si>
    <t>KDMA</t>
  </si>
  <si>
    <t>DMA</t>
  </si>
  <si>
    <t>Davis Monthan AFB</t>
  </si>
  <si>
    <t>KDMN</t>
  </si>
  <si>
    <t>DMN</t>
  </si>
  <si>
    <t>Deming</t>
  </si>
  <si>
    <t>Deming Municipal Airport</t>
  </si>
  <si>
    <t>KDMO</t>
  </si>
  <si>
    <t>DMO</t>
  </si>
  <si>
    <t>Sedalia</t>
  </si>
  <si>
    <t>Sedalia Memorial Airport</t>
  </si>
  <si>
    <t>KDMX</t>
  </si>
  <si>
    <t>DMX</t>
  </si>
  <si>
    <t>Des Moines Nexrad, IA</t>
  </si>
  <si>
    <t>KDNE</t>
  </si>
  <si>
    <t>DNE</t>
  </si>
  <si>
    <t>Dallas North Airport</t>
  </si>
  <si>
    <t>KDNL</t>
  </si>
  <si>
    <t>DNL</t>
  </si>
  <si>
    <t>Daniel Field</t>
  </si>
  <si>
    <t>KDNN</t>
  </si>
  <si>
    <t>DNN</t>
  </si>
  <si>
    <t>Dalton</t>
  </si>
  <si>
    <t>KDNR</t>
  </si>
  <si>
    <t>Stapleton International Airport</t>
  </si>
  <si>
    <t>KDNS</t>
  </si>
  <si>
    <t>DNS</t>
  </si>
  <si>
    <t>Denison</t>
  </si>
  <si>
    <t>KDNT</t>
  </si>
  <si>
    <t>DNT</t>
  </si>
  <si>
    <t>Downtown Heliport</t>
  </si>
  <si>
    <t>KDNV</t>
  </si>
  <si>
    <t>DNV</t>
  </si>
  <si>
    <t>Vermilion County</t>
  </si>
  <si>
    <t>KDOF</t>
  </si>
  <si>
    <t>DOF</t>
  </si>
  <si>
    <t>Dora Bay</t>
  </si>
  <si>
    <t>KDOV</t>
  </si>
  <si>
    <t>DOV</t>
  </si>
  <si>
    <t>Dover-Cheswold</t>
  </si>
  <si>
    <t>Dover AFB</t>
  </si>
  <si>
    <t>KDPA</t>
  </si>
  <si>
    <t>DPA</t>
  </si>
  <si>
    <t>West Chicago, Dupage Airport</t>
  </si>
  <si>
    <t>KDPG</t>
  </si>
  <si>
    <t>DPG</t>
  </si>
  <si>
    <t>Dugway</t>
  </si>
  <si>
    <t>Michael AAF</t>
  </si>
  <si>
    <t>KDPH</t>
  </si>
  <si>
    <t>DPH</t>
  </si>
  <si>
    <t>Deer Park</t>
  </si>
  <si>
    <t>KDRA</t>
  </si>
  <si>
    <t>DRA</t>
  </si>
  <si>
    <t>Mercury</t>
  </si>
  <si>
    <t>Desen, Rock Airport</t>
  </si>
  <si>
    <t>KDRE</t>
  </si>
  <si>
    <t>DRE</t>
  </si>
  <si>
    <t>Drummond Island</t>
  </si>
  <si>
    <t>KDRF</t>
  </si>
  <si>
    <t>DRF</t>
  </si>
  <si>
    <t>Drift River</t>
  </si>
  <si>
    <t>KDRG</t>
  </si>
  <si>
    <t>DRG</t>
  </si>
  <si>
    <t>Deering</t>
  </si>
  <si>
    <t>KDRI</t>
  </si>
  <si>
    <t>DRI</t>
  </si>
  <si>
    <t>De Ridder</t>
  </si>
  <si>
    <t>Beauregard Parish</t>
  </si>
  <si>
    <t>KDRO</t>
  </si>
  <si>
    <t>DRO</t>
  </si>
  <si>
    <t>Durango-La Plata County Airport</t>
  </si>
  <si>
    <t>KDRT</t>
  </si>
  <si>
    <t>DRT</t>
  </si>
  <si>
    <t>Rio International Airport</t>
  </si>
  <si>
    <t>KDRU</t>
  </si>
  <si>
    <t>DRU</t>
  </si>
  <si>
    <t>Drummond</t>
  </si>
  <si>
    <t>KDSI</t>
  </si>
  <si>
    <t>DSI</t>
  </si>
  <si>
    <t>Destin</t>
  </si>
  <si>
    <t>KDSM</t>
  </si>
  <si>
    <t>DSM</t>
  </si>
  <si>
    <t>Des Moines</t>
  </si>
  <si>
    <t>Des Moines International Airport</t>
  </si>
  <si>
    <t>KDSV</t>
  </si>
  <si>
    <t>DSV</t>
  </si>
  <si>
    <t>Dansville</t>
  </si>
  <si>
    <t>Dansville Municipal Airport</t>
  </si>
  <si>
    <t>KDTA</t>
  </si>
  <si>
    <t>DTA</t>
  </si>
  <si>
    <t>Delta</t>
  </si>
  <si>
    <t>KDTH</t>
  </si>
  <si>
    <t>DTH</t>
  </si>
  <si>
    <t>Death Valley</t>
  </si>
  <si>
    <t>KDTL</t>
  </si>
  <si>
    <t>DTL</t>
  </si>
  <si>
    <t>Detroit Lakes</t>
  </si>
  <si>
    <t>Municcal</t>
  </si>
  <si>
    <t>KDTN</t>
  </si>
  <si>
    <t>DTN</t>
  </si>
  <si>
    <t>Shreveport Downtown Airport</t>
  </si>
  <si>
    <t>KDTO</t>
  </si>
  <si>
    <t>DTO</t>
  </si>
  <si>
    <t>Denton, Denton Municipal Airport, TX</t>
  </si>
  <si>
    <t>KDTR</t>
  </si>
  <si>
    <t>DTR</t>
  </si>
  <si>
    <t>Decatur Island</t>
  </si>
  <si>
    <t>KDTS</t>
  </si>
  <si>
    <t>DTS</t>
  </si>
  <si>
    <t>Destin, Destin-Ft Walton Beach Airport, FL</t>
  </si>
  <si>
    <t>KDTW</t>
  </si>
  <si>
    <t>DTW</t>
  </si>
  <si>
    <t>Wayne County</t>
  </si>
  <si>
    <t>KDTX</t>
  </si>
  <si>
    <t>DTX</t>
  </si>
  <si>
    <t>Detroit Nexrad, MI</t>
  </si>
  <si>
    <t>KDUA</t>
  </si>
  <si>
    <t>DUA</t>
  </si>
  <si>
    <t>Durant</t>
  </si>
  <si>
    <t>Eaker</t>
  </si>
  <si>
    <t>KDUC</t>
  </si>
  <si>
    <t>DUC</t>
  </si>
  <si>
    <t>Duncan</t>
  </si>
  <si>
    <t>Halliburton</t>
  </si>
  <si>
    <t>KDUF</t>
  </si>
  <si>
    <t>DUF</t>
  </si>
  <si>
    <t>Duck</t>
  </si>
  <si>
    <t>Pine Island Airport</t>
  </si>
  <si>
    <t>KDUG</t>
  </si>
  <si>
    <t>DUG</t>
  </si>
  <si>
    <t>Bisbee-Douglas International</t>
  </si>
  <si>
    <t>KDUJ</t>
  </si>
  <si>
    <t>DUJ</t>
  </si>
  <si>
    <t>Jefferson County</t>
  </si>
  <si>
    <t>KDUT</t>
  </si>
  <si>
    <t>DUT</t>
  </si>
  <si>
    <t>Dutch Harbor</t>
  </si>
  <si>
    <t>Emergency Field</t>
  </si>
  <si>
    <t>KDVL</t>
  </si>
  <si>
    <t>DVL</t>
  </si>
  <si>
    <t>Devils Lake</t>
  </si>
  <si>
    <t>KDVN</t>
  </si>
  <si>
    <t>DVN</t>
  </si>
  <si>
    <t>Davenport</t>
  </si>
  <si>
    <t>Davenport Municipal Airport</t>
  </si>
  <si>
    <t>KDVT</t>
  </si>
  <si>
    <t>DVT</t>
  </si>
  <si>
    <t>Phoenix</t>
  </si>
  <si>
    <t>Phoenix-Deer Valley Municipal Airport</t>
  </si>
  <si>
    <t>KDWF</t>
  </si>
  <si>
    <t>DWF</t>
  </si>
  <si>
    <t>Daylon</t>
  </si>
  <si>
    <t>Wright AFB</t>
  </si>
  <si>
    <t>KDWH</t>
  </si>
  <si>
    <t>DWH</t>
  </si>
  <si>
    <t>David Wayne Hooks Memorial Airport</t>
  </si>
  <si>
    <t>KDWN</t>
  </si>
  <si>
    <t>DWN</t>
  </si>
  <si>
    <t>Oklahoma City</t>
  </si>
  <si>
    <t>Downtown Airpark</t>
  </si>
  <si>
    <t>KDWS</t>
  </si>
  <si>
    <t>DWS</t>
  </si>
  <si>
    <t>Orlando</t>
  </si>
  <si>
    <t>Walt Disney World</t>
  </si>
  <si>
    <t>KDXR</t>
  </si>
  <si>
    <t>DXR</t>
  </si>
  <si>
    <t>Danbury</t>
  </si>
  <si>
    <t>Danbury Municipal Airport</t>
  </si>
  <si>
    <t>KDYS</t>
  </si>
  <si>
    <t>DYS</t>
  </si>
  <si>
    <t>Dyess AFB</t>
  </si>
  <si>
    <t>KEAA</t>
  </si>
  <si>
    <t>EAA</t>
  </si>
  <si>
    <t>Eagle</t>
  </si>
  <si>
    <t>Eagle Airport</t>
  </si>
  <si>
    <t>KEAN</t>
  </si>
  <si>
    <t>EAN</t>
  </si>
  <si>
    <t>Wheatland</t>
  </si>
  <si>
    <t>Phifer Field</t>
  </si>
  <si>
    <t>KEAR</t>
  </si>
  <si>
    <t>EAR</t>
  </si>
  <si>
    <t>Kearney</t>
  </si>
  <si>
    <t>KEAT</t>
  </si>
  <si>
    <t>EAT</t>
  </si>
  <si>
    <t>Wenatchee</t>
  </si>
  <si>
    <t>Panaborr, Field</t>
  </si>
  <si>
    <t>KEAU</t>
  </si>
  <si>
    <t>EAU</t>
  </si>
  <si>
    <t>Eau Claire</t>
  </si>
  <si>
    <t>Eau Claire County Airport</t>
  </si>
  <si>
    <t>KEAX</t>
  </si>
  <si>
    <t>EAX</t>
  </si>
  <si>
    <t>Pleasant Nexrad, MO</t>
  </si>
  <si>
    <t>KEBR</t>
  </si>
  <si>
    <t>EBR</t>
  </si>
  <si>
    <t>KEBS</t>
  </si>
  <si>
    <t>EBS</t>
  </si>
  <si>
    <t>Webster City</t>
  </si>
  <si>
    <t>KECA</t>
  </si>
  <si>
    <t>ECA</t>
  </si>
  <si>
    <t>East Tawas</t>
  </si>
  <si>
    <t>Emmet County Airport</t>
  </si>
  <si>
    <t>KECG</t>
  </si>
  <si>
    <t>ECG</t>
  </si>
  <si>
    <t>Elizabeth City</t>
  </si>
  <si>
    <t>Elizabeth City Coast Guard Air Station</t>
  </si>
  <si>
    <t>KECP</t>
  </si>
  <si>
    <t>ECP</t>
  </si>
  <si>
    <t>Panama City</t>
  </si>
  <si>
    <t>Norht West Florida Beaches International Airport</t>
  </si>
  <si>
    <t>KECS</t>
  </si>
  <si>
    <t>ECS</t>
  </si>
  <si>
    <t>Mondell</t>
  </si>
  <si>
    <t>KEDA</t>
  </si>
  <si>
    <t>EDA</t>
  </si>
  <si>
    <t>Edna Bay</t>
  </si>
  <si>
    <t>KEDE</t>
  </si>
  <si>
    <t>EDE</t>
  </si>
  <si>
    <t>Edenton</t>
  </si>
  <si>
    <t>KEDG</t>
  </si>
  <si>
    <t>EDG</t>
  </si>
  <si>
    <t>Edgewood</t>
  </si>
  <si>
    <t>Weide AAF</t>
  </si>
  <si>
    <t>KEDK</t>
  </si>
  <si>
    <t>EDK</t>
  </si>
  <si>
    <t>El Dorado</t>
  </si>
  <si>
    <t>KEDW</t>
  </si>
  <si>
    <t>EDW</t>
  </si>
  <si>
    <t>Edwards AFB</t>
  </si>
  <si>
    <t>KEED</t>
  </si>
  <si>
    <t>EED</t>
  </si>
  <si>
    <t>Needles</t>
  </si>
  <si>
    <t>Needles Airport</t>
  </si>
  <si>
    <t>KEEK</t>
  </si>
  <si>
    <t>EEK</t>
  </si>
  <si>
    <t>Eek</t>
  </si>
  <si>
    <t>KEEN</t>
  </si>
  <si>
    <t>EEN</t>
  </si>
  <si>
    <t>Brattleboro</t>
  </si>
  <si>
    <t>KEEO</t>
  </si>
  <si>
    <t>EEO</t>
  </si>
  <si>
    <t>Meeker, Meeker Airport, CO</t>
  </si>
  <si>
    <t>KEET</t>
  </si>
  <si>
    <t>EET</t>
  </si>
  <si>
    <t>Alabaster, Shelby County Airport, AL</t>
  </si>
  <si>
    <t>KEEW</t>
  </si>
  <si>
    <t>EEW</t>
  </si>
  <si>
    <t>Neenah, WI</t>
  </si>
  <si>
    <t>KEFB</t>
  </si>
  <si>
    <t>EFB</t>
  </si>
  <si>
    <t>Eight Fathom Bight</t>
  </si>
  <si>
    <t>KEFC</t>
  </si>
  <si>
    <t>EFC</t>
  </si>
  <si>
    <t>Belle Fourche, SD</t>
  </si>
  <si>
    <t>KEFD</t>
  </si>
  <si>
    <t>EFD</t>
  </si>
  <si>
    <t>Ellington Fieid</t>
  </si>
  <si>
    <t>KEFK</t>
  </si>
  <si>
    <t>EFK</t>
  </si>
  <si>
    <t>Newport</t>
  </si>
  <si>
    <t>KEFO</t>
  </si>
  <si>
    <t>EFO</t>
  </si>
  <si>
    <t>East Fork</t>
  </si>
  <si>
    <t>KEFW</t>
  </si>
  <si>
    <t>EFW</t>
  </si>
  <si>
    <t>Jefferson</t>
  </si>
  <si>
    <t>KEGE</t>
  </si>
  <si>
    <t>EGE</t>
  </si>
  <si>
    <t>Vail/Eagle</t>
  </si>
  <si>
    <t>Eagle County</t>
  </si>
  <si>
    <t>KEGI</t>
  </si>
  <si>
    <t>EGI</t>
  </si>
  <si>
    <t>Valparaiso</t>
  </si>
  <si>
    <t>Duke Field / Elgiun Auxiliary</t>
  </si>
  <si>
    <t>KEGP</t>
  </si>
  <si>
    <t>EGP</t>
  </si>
  <si>
    <t>Eagle Pass</t>
  </si>
  <si>
    <t>Maverick Co</t>
  </si>
  <si>
    <t>KEGV</t>
  </si>
  <si>
    <t>EGV</t>
  </si>
  <si>
    <t>Eagle River</t>
  </si>
  <si>
    <t>KEGX</t>
  </si>
  <si>
    <t>EGX</t>
  </si>
  <si>
    <t>Egegik</t>
  </si>
  <si>
    <t>KEHR</t>
  </si>
  <si>
    <t>EHR</t>
  </si>
  <si>
    <t>Henderson City, KY</t>
  </si>
  <si>
    <t>KEHT</t>
  </si>
  <si>
    <t>EHT</t>
  </si>
  <si>
    <t>East Hartford</t>
  </si>
  <si>
    <t>Rentschler</t>
  </si>
  <si>
    <t>KEKA</t>
  </si>
  <si>
    <t>EKA</t>
  </si>
  <si>
    <t>Murray Field</t>
  </si>
  <si>
    <t>KEKI</t>
  </si>
  <si>
    <t>EKI</t>
  </si>
  <si>
    <t>Elkhart</t>
  </si>
  <si>
    <t>KEKM</t>
  </si>
  <si>
    <t>EKM</t>
  </si>
  <si>
    <t>Elkhart Municipal, IN</t>
  </si>
  <si>
    <t>KEKN</t>
  </si>
  <si>
    <t>EKN</t>
  </si>
  <si>
    <t>Elkins</t>
  </si>
  <si>
    <t>Elkins-Randolph County-Jennings Randolph Field</t>
  </si>
  <si>
    <t>KEKO</t>
  </si>
  <si>
    <t>EKO</t>
  </si>
  <si>
    <t>Elko</t>
  </si>
  <si>
    <t>Elko Municipal-Harris Field</t>
  </si>
  <si>
    <t>KEKX</t>
  </si>
  <si>
    <t>EKX</t>
  </si>
  <si>
    <t>Elizabethtown</t>
  </si>
  <si>
    <t>KELA</t>
  </si>
  <si>
    <t>ELA</t>
  </si>
  <si>
    <t>Eagle Lake</t>
  </si>
  <si>
    <t>KELD</t>
  </si>
  <si>
    <t>ELD</t>
  </si>
  <si>
    <t>Goodwin Field</t>
  </si>
  <si>
    <t>KELI</t>
  </si>
  <si>
    <t>ELI</t>
  </si>
  <si>
    <t>Elim</t>
  </si>
  <si>
    <t>KELK</t>
  </si>
  <si>
    <t>ELK</t>
  </si>
  <si>
    <t>Elk City</t>
  </si>
  <si>
    <t>KELM</t>
  </si>
  <si>
    <t>ELM</t>
  </si>
  <si>
    <t>Elmira / Corning</t>
  </si>
  <si>
    <t>Elmira / Corning Regional Airport</t>
  </si>
  <si>
    <t>KELN</t>
  </si>
  <si>
    <t>ELN</t>
  </si>
  <si>
    <t>Ellensburg</t>
  </si>
  <si>
    <t>Bowers Field</t>
  </si>
  <si>
    <t>KELP</t>
  </si>
  <si>
    <t>ELP</t>
  </si>
  <si>
    <t>El Paso International Airport</t>
  </si>
  <si>
    <t>KELV</t>
  </si>
  <si>
    <t>ELV</t>
  </si>
  <si>
    <t>Elfin Cove</t>
  </si>
  <si>
    <t>Elfin Cove SPB</t>
  </si>
  <si>
    <t>KELW</t>
  </si>
  <si>
    <t>ELW</t>
  </si>
  <si>
    <t>Ellamar</t>
  </si>
  <si>
    <t>KELY</t>
  </si>
  <si>
    <t>ELY</t>
  </si>
  <si>
    <t>Ely</t>
  </si>
  <si>
    <t>Ely Airport</t>
  </si>
  <si>
    <t>KELZ</t>
  </si>
  <si>
    <t>ELZ</t>
  </si>
  <si>
    <t>Wellsville</t>
  </si>
  <si>
    <t>Wellsville Municipal Airport</t>
  </si>
  <si>
    <t>KEMB</t>
  </si>
  <si>
    <t>EMB</t>
  </si>
  <si>
    <t>San Francisco</t>
  </si>
  <si>
    <t>Embarkadero</t>
  </si>
  <si>
    <t>KEMK</t>
  </si>
  <si>
    <t>EMK</t>
  </si>
  <si>
    <t>Emmonak</t>
  </si>
  <si>
    <t>KEMM</t>
  </si>
  <si>
    <t>EMM</t>
  </si>
  <si>
    <t>Kemerer</t>
  </si>
  <si>
    <t>KEMP</t>
  </si>
  <si>
    <t>EMP</t>
  </si>
  <si>
    <t>Emporia</t>
  </si>
  <si>
    <t>Emporia Municipal Airport</t>
  </si>
  <si>
    <t>KEMT</t>
  </si>
  <si>
    <t>EMT</t>
  </si>
  <si>
    <t>El Monte</t>
  </si>
  <si>
    <t>KEND</t>
  </si>
  <si>
    <t>END</t>
  </si>
  <si>
    <t>Enid</t>
  </si>
  <si>
    <t>Vance AFB</t>
  </si>
  <si>
    <t>KENL</t>
  </si>
  <si>
    <t>ENL</t>
  </si>
  <si>
    <t>KENN</t>
  </si>
  <si>
    <t>ENN</t>
  </si>
  <si>
    <t>Nenana</t>
  </si>
  <si>
    <t>Nenana Municipal Airport</t>
  </si>
  <si>
    <t>KENV</t>
  </si>
  <si>
    <t>ENV</t>
  </si>
  <si>
    <t>Wendover</t>
  </si>
  <si>
    <t>AF Auxiliary Field</t>
  </si>
  <si>
    <t>KENW</t>
  </si>
  <si>
    <t>ENW</t>
  </si>
  <si>
    <t>Kenosha</t>
  </si>
  <si>
    <t>KENX</t>
  </si>
  <si>
    <t>ENX</t>
  </si>
  <si>
    <t>Albany Nexrad, NY</t>
  </si>
  <si>
    <t>KEOK</t>
  </si>
  <si>
    <t>EOK</t>
  </si>
  <si>
    <t>Keokuk</t>
  </si>
  <si>
    <t>KEOS</t>
  </si>
  <si>
    <t>EOS</t>
  </si>
  <si>
    <t>Neosho</t>
  </si>
  <si>
    <t>KEPG</t>
  </si>
  <si>
    <t>EPG</t>
  </si>
  <si>
    <t>Weeping Water</t>
  </si>
  <si>
    <t>Browns</t>
  </si>
  <si>
    <t>KEPH</t>
  </si>
  <si>
    <t>EPH</t>
  </si>
  <si>
    <t>Ephrata</t>
  </si>
  <si>
    <t>Ephrata Municipal Airport</t>
  </si>
  <si>
    <t>KEPO</t>
  </si>
  <si>
    <t>EPO</t>
  </si>
  <si>
    <t>Eastport, Me., ME</t>
  </si>
  <si>
    <t>KEPZ</t>
  </si>
  <si>
    <t>EPZ</t>
  </si>
  <si>
    <t>Santa Teresa, Nm., NM</t>
  </si>
  <si>
    <t>KEQY</t>
  </si>
  <si>
    <t>EQY</t>
  </si>
  <si>
    <t>Monroe, Monroe Airport, NC</t>
  </si>
  <si>
    <t>KERI</t>
  </si>
  <si>
    <t>ERI</t>
  </si>
  <si>
    <t>Erie</t>
  </si>
  <si>
    <t>Erie International Airport</t>
  </si>
  <si>
    <t>KERO</t>
  </si>
  <si>
    <t>ERO</t>
  </si>
  <si>
    <t>Eldred Rock</t>
  </si>
  <si>
    <t>Coast Guard</t>
  </si>
  <si>
    <t>KERR</t>
  </si>
  <si>
    <t>ERR</t>
  </si>
  <si>
    <t>Errol</t>
  </si>
  <si>
    <t>KERV</t>
  </si>
  <si>
    <t>ERV</t>
  </si>
  <si>
    <t>Kerrville</t>
  </si>
  <si>
    <t>KESC</t>
  </si>
  <si>
    <t>ESC</t>
  </si>
  <si>
    <t>Escanaba</t>
  </si>
  <si>
    <t>Delta County Airport</t>
  </si>
  <si>
    <t>KESD</t>
  </si>
  <si>
    <t>ESD</t>
  </si>
  <si>
    <t>Eastsound</t>
  </si>
  <si>
    <t>Orcas Island</t>
  </si>
  <si>
    <t>KESF</t>
  </si>
  <si>
    <t>ESF</t>
  </si>
  <si>
    <t>Alexandria Esler Regional Airport</t>
  </si>
  <si>
    <t>KESN</t>
  </si>
  <si>
    <t>ESN</t>
  </si>
  <si>
    <t>Easton</t>
  </si>
  <si>
    <t>Newman Field</t>
  </si>
  <si>
    <t>KESO</t>
  </si>
  <si>
    <t>ESO</t>
  </si>
  <si>
    <t>Espanola</t>
  </si>
  <si>
    <t>KESP</t>
  </si>
  <si>
    <t>ESP</t>
  </si>
  <si>
    <t>East Strouctsburg</t>
  </si>
  <si>
    <t>Birchwood-Pocono</t>
  </si>
  <si>
    <t>KEST</t>
  </si>
  <si>
    <t>EST</t>
  </si>
  <si>
    <t>Estherville</t>
  </si>
  <si>
    <t>Estherville Municipal Airport</t>
  </si>
  <si>
    <t>KESW</t>
  </si>
  <si>
    <t>ESW</t>
  </si>
  <si>
    <t>KESX</t>
  </si>
  <si>
    <t>ESX</t>
  </si>
  <si>
    <t>Las Vegas Nexrad, NV</t>
  </si>
  <si>
    <t>KETB</t>
  </si>
  <si>
    <t>ETB</t>
  </si>
  <si>
    <t>West Send</t>
  </si>
  <si>
    <t>KETN</t>
  </si>
  <si>
    <t>ETN</t>
  </si>
  <si>
    <t>Eastland</t>
  </si>
  <si>
    <t>KETS</t>
  </si>
  <si>
    <t>ETS</t>
  </si>
  <si>
    <t>Enterprise</t>
  </si>
  <si>
    <t>KEUE</t>
  </si>
  <si>
    <t>EUE</t>
  </si>
  <si>
    <t>KEUF</t>
  </si>
  <si>
    <t>EUF</t>
  </si>
  <si>
    <t>Eufaula</t>
  </si>
  <si>
    <t>Weedon Field</t>
  </si>
  <si>
    <t>KEUG</t>
  </si>
  <si>
    <t>EUG</t>
  </si>
  <si>
    <t>Eugene</t>
  </si>
  <si>
    <t>Mahlon Sweet Field</t>
  </si>
  <si>
    <t>KEVA</t>
  </si>
  <si>
    <t>EVA</t>
  </si>
  <si>
    <t>Evadale</t>
  </si>
  <si>
    <t>Landing Strip</t>
  </si>
  <si>
    <t>KEVB</t>
  </si>
  <si>
    <t>EVB</t>
  </si>
  <si>
    <t>New Smyrna Beach</t>
  </si>
  <si>
    <t>KEVM</t>
  </si>
  <si>
    <t>EVM</t>
  </si>
  <si>
    <t>Eveleth</t>
  </si>
  <si>
    <t>KEVV</t>
  </si>
  <si>
    <t>EVV</t>
  </si>
  <si>
    <t>Evansville</t>
  </si>
  <si>
    <t>Evansville Regional Airport</t>
  </si>
  <si>
    <t>KEVW</t>
  </si>
  <si>
    <t>EVW</t>
  </si>
  <si>
    <t>Evanston</t>
  </si>
  <si>
    <t>Evanston-Uinta County Burns Field</t>
  </si>
  <si>
    <t>KEWB</t>
  </si>
  <si>
    <t>EWB</t>
  </si>
  <si>
    <t>Fail River</t>
  </si>
  <si>
    <t>KEWK</t>
  </si>
  <si>
    <t>EWK</t>
  </si>
  <si>
    <t>City-County</t>
  </si>
  <si>
    <t>KEWN</t>
  </si>
  <si>
    <t>EWN</t>
  </si>
  <si>
    <t>New Bern</t>
  </si>
  <si>
    <t>Craven County Regional Airport</t>
  </si>
  <si>
    <t>KEWR</t>
  </si>
  <si>
    <t>EWR</t>
  </si>
  <si>
    <t>Newark</t>
  </si>
  <si>
    <t>Newark Liberty International Airport</t>
  </si>
  <si>
    <t>NYC</t>
  </si>
  <si>
    <t>KEWX</t>
  </si>
  <si>
    <t>EWX</t>
  </si>
  <si>
    <t>San Antonio Nexrad, TX</t>
  </si>
  <si>
    <t>KEXI</t>
  </si>
  <si>
    <t>EXI</t>
  </si>
  <si>
    <t>Excursion Inlet</t>
  </si>
  <si>
    <t>SPB</t>
  </si>
  <si>
    <t>KEYE</t>
  </si>
  <si>
    <t>EYE</t>
  </si>
  <si>
    <t>Indianapolis, Eagle Creek Airpark, IN</t>
  </si>
  <si>
    <t>KEYR</t>
  </si>
  <si>
    <t>EYR</t>
  </si>
  <si>
    <t>Yerington</t>
  </si>
  <si>
    <t>KEYW</t>
  </si>
  <si>
    <t>EYW</t>
  </si>
  <si>
    <t>Key West</t>
  </si>
  <si>
    <t>Key West International Airport</t>
  </si>
  <si>
    <t>KEZF</t>
  </si>
  <si>
    <t>EZF</t>
  </si>
  <si>
    <t>Shannon Airport, VA</t>
  </si>
  <si>
    <t>KFAF</t>
  </si>
  <si>
    <t>FAF</t>
  </si>
  <si>
    <t>Fort Eustis</t>
  </si>
  <si>
    <t>Feiker AAF</t>
  </si>
  <si>
    <t>KFAK</t>
  </si>
  <si>
    <t>FAK</t>
  </si>
  <si>
    <t>False Island</t>
  </si>
  <si>
    <t>KFAL</t>
  </si>
  <si>
    <t>FAL</t>
  </si>
  <si>
    <t>Roma</t>
  </si>
  <si>
    <t>Falcon State</t>
  </si>
  <si>
    <t>KFAM</t>
  </si>
  <si>
    <t>FAM</t>
  </si>
  <si>
    <t>Farmington</t>
  </si>
  <si>
    <t>Regional Airport</t>
  </si>
  <si>
    <t>KFAR</t>
  </si>
  <si>
    <t>FAR</t>
  </si>
  <si>
    <t>Fargo</t>
  </si>
  <si>
    <t>Hector International Airport</t>
  </si>
  <si>
    <t>KFAT</t>
  </si>
  <si>
    <t>FAT</t>
  </si>
  <si>
    <t>Fresno</t>
  </si>
  <si>
    <t>Fresno Air Terminal</t>
  </si>
  <si>
    <t>KFAY</t>
  </si>
  <si>
    <t>FAY</t>
  </si>
  <si>
    <t>Fayetteville</t>
  </si>
  <si>
    <t>KFBG</t>
  </si>
  <si>
    <t>FBG</t>
  </si>
  <si>
    <t>Fort Bragg</t>
  </si>
  <si>
    <t>Simmons AAF</t>
  </si>
  <si>
    <t>KFBK</t>
  </si>
  <si>
    <t>FBK</t>
  </si>
  <si>
    <t>Fairbanks</t>
  </si>
  <si>
    <t>Ft Wainwright</t>
  </si>
  <si>
    <t>KFBL</t>
  </si>
  <si>
    <t>FBL</t>
  </si>
  <si>
    <t>Faribault</t>
  </si>
  <si>
    <t>KFBR</t>
  </si>
  <si>
    <t>FBR</t>
  </si>
  <si>
    <t>Fort Bridger</t>
  </si>
  <si>
    <t>KFBY</t>
  </si>
  <si>
    <t>FBY</t>
  </si>
  <si>
    <t>Fairbury</t>
  </si>
  <si>
    <t>KFCA</t>
  </si>
  <si>
    <t>FCA</t>
  </si>
  <si>
    <t>Kalispell</t>
  </si>
  <si>
    <t>Glacier National Park International Airport</t>
  </si>
  <si>
    <t>KFCH</t>
  </si>
  <si>
    <t>FCH</t>
  </si>
  <si>
    <t>Fresno-Chandier</t>
  </si>
  <si>
    <t>KFCM</t>
  </si>
  <si>
    <t>FCM</t>
  </si>
  <si>
    <t>Minneapolis</t>
  </si>
  <si>
    <t>Flying Cloud Airport</t>
  </si>
  <si>
    <t>KFCS</t>
  </si>
  <si>
    <t>FCS</t>
  </si>
  <si>
    <t>Fort Carson/Butts AAF</t>
  </si>
  <si>
    <t>KFCT</t>
  </si>
  <si>
    <t>FCT</t>
  </si>
  <si>
    <t>Yakima</t>
  </si>
  <si>
    <t>Firing Center AAF</t>
  </si>
  <si>
    <t>KFCX</t>
  </si>
  <si>
    <t>FCX</t>
  </si>
  <si>
    <t>Roanoke Nexrad, VA</t>
  </si>
  <si>
    <t>KFCY</t>
  </si>
  <si>
    <t>FCY</t>
  </si>
  <si>
    <t>Forrest City</t>
  </si>
  <si>
    <t>KFDK</t>
  </si>
  <si>
    <t>FDK</t>
  </si>
  <si>
    <t>Frederick</t>
  </si>
  <si>
    <t>KFDR</t>
  </si>
  <si>
    <t>FDR</t>
  </si>
  <si>
    <t>Frederick Municipal Airport</t>
  </si>
  <si>
    <t>KFDY</t>
  </si>
  <si>
    <t>FDY</t>
  </si>
  <si>
    <t>Findlay</t>
  </si>
  <si>
    <t>KFEP</t>
  </si>
  <si>
    <t>FEP</t>
  </si>
  <si>
    <t>Freeport</t>
  </si>
  <si>
    <t>Albertus</t>
  </si>
  <si>
    <t>KFET</t>
  </si>
  <si>
    <t>FET</t>
  </si>
  <si>
    <t>Fremont</t>
  </si>
  <si>
    <t>Fremont Municipal Airport</t>
  </si>
  <si>
    <t>KFEW</t>
  </si>
  <si>
    <t>FEW</t>
  </si>
  <si>
    <t>Warren AFB</t>
  </si>
  <si>
    <t>KFFA</t>
  </si>
  <si>
    <t>FFA</t>
  </si>
  <si>
    <t>Kill Devil Hills</t>
  </si>
  <si>
    <t>First Flight</t>
  </si>
  <si>
    <t>KFFC</t>
  </si>
  <si>
    <t>FFC</t>
  </si>
  <si>
    <t>Peachtree City Falcon Field</t>
  </si>
  <si>
    <t>KFFL</t>
  </si>
  <si>
    <t>FFL</t>
  </si>
  <si>
    <t>Fairfieid</t>
  </si>
  <si>
    <t>KFFM</t>
  </si>
  <si>
    <t>FFM</t>
  </si>
  <si>
    <t>Fergus Falls</t>
  </si>
  <si>
    <t>KFFO</t>
  </si>
  <si>
    <t>FFO</t>
  </si>
  <si>
    <t>Wright-Patterson AFB</t>
  </si>
  <si>
    <t>KFFT</t>
  </si>
  <si>
    <t>FFT</t>
  </si>
  <si>
    <t>KFFZ</t>
  </si>
  <si>
    <t>FFZ</t>
  </si>
  <si>
    <t>Mesa / Falcon Field, AZ</t>
  </si>
  <si>
    <t>KFHR</t>
  </si>
  <si>
    <t>FHR</t>
  </si>
  <si>
    <t>Friday Harbor</t>
  </si>
  <si>
    <t>Friday Harbor, Friday Harbor Airport</t>
  </si>
  <si>
    <t>KFHU</t>
  </si>
  <si>
    <t>FHU</t>
  </si>
  <si>
    <t>Fort Huachuca</t>
  </si>
  <si>
    <t>Libby AAF</t>
  </si>
  <si>
    <t>KFID</t>
  </si>
  <si>
    <t>FID</t>
  </si>
  <si>
    <t>Fishers Island</t>
  </si>
  <si>
    <t>Elizabeth Field</t>
  </si>
  <si>
    <t>KFIG</t>
  </si>
  <si>
    <t>Fire Cove</t>
  </si>
  <si>
    <t>KFIL</t>
  </si>
  <si>
    <t>FIL</t>
  </si>
  <si>
    <t>Filimore</t>
  </si>
  <si>
    <t>KFIT</t>
  </si>
  <si>
    <t>FIT</t>
  </si>
  <si>
    <t>Fitchburg, Fitchburg Municipal Airport, MA</t>
  </si>
  <si>
    <t>KFIV</t>
  </si>
  <si>
    <t>FIV</t>
  </si>
  <si>
    <t>Five Finger</t>
  </si>
  <si>
    <t>KFKL</t>
  </si>
  <si>
    <t>FKL</t>
  </si>
  <si>
    <t>Franklin</t>
  </si>
  <si>
    <t>Chess-Lambertin</t>
  </si>
  <si>
    <t>KFKN</t>
  </si>
  <si>
    <t>FKN</t>
  </si>
  <si>
    <t>KFLA</t>
  </si>
  <si>
    <t>FLA</t>
  </si>
  <si>
    <t>Florencia</t>
  </si>
  <si>
    <t>KFLD</t>
  </si>
  <si>
    <t>FLD</t>
  </si>
  <si>
    <t>Fond Du Lac</t>
  </si>
  <si>
    <t>Fond Du Lac County Airport</t>
  </si>
  <si>
    <t>KFLE</t>
  </si>
  <si>
    <t>FLE</t>
  </si>
  <si>
    <t>Petersburg</t>
  </si>
  <si>
    <t>Fort Lee AAF</t>
  </si>
  <si>
    <t>KFLG</t>
  </si>
  <si>
    <t>FLG</t>
  </si>
  <si>
    <t>Flagstaff</t>
  </si>
  <si>
    <t>Flagstaff Pulliam Field</t>
  </si>
  <si>
    <t>KFLJ</t>
  </si>
  <si>
    <t>FLJ</t>
  </si>
  <si>
    <t>Falls Bay</t>
  </si>
  <si>
    <t>KFLL</t>
  </si>
  <si>
    <t>FLL</t>
  </si>
  <si>
    <t>Fort Lauderdale</t>
  </si>
  <si>
    <t>Fort Lauderdale / Hollywood International Airport</t>
  </si>
  <si>
    <t>KFLO</t>
  </si>
  <si>
    <t>FLO</t>
  </si>
  <si>
    <t>Florence</t>
  </si>
  <si>
    <t>Florence Regional Airport</t>
  </si>
  <si>
    <t>KFLT</t>
  </si>
  <si>
    <t>FLT</t>
  </si>
  <si>
    <t>Flat</t>
  </si>
  <si>
    <t>KFLU</t>
  </si>
  <si>
    <t>FLU</t>
  </si>
  <si>
    <t>New York</t>
  </si>
  <si>
    <t>Fiushing</t>
  </si>
  <si>
    <t>KFLV</t>
  </si>
  <si>
    <t>FLV</t>
  </si>
  <si>
    <t>Fort Leavenworth</t>
  </si>
  <si>
    <t>Sherman AAF</t>
  </si>
  <si>
    <t>KFLX</t>
  </si>
  <si>
    <t>FLX</t>
  </si>
  <si>
    <t>Fallon</t>
  </si>
  <si>
    <t>KFMC</t>
  </si>
  <si>
    <t>FMC</t>
  </si>
  <si>
    <t>Five Mile</t>
  </si>
  <si>
    <t>KFME</t>
  </si>
  <si>
    <t>FME</t>
  </si>
  <si>
    <t>Fort Meade</t>
  </si>
  <si>
    <t>Tipton AAF</t>
  </si>
  <si>
    <t>KFMH</t>
  </si>
  <si>
    <t>FMH</t>
  </si>
  <si>
    <t>Falmouth</t>
  </si>
  <si>
    <t>Otis AFB</t>
  </si>
  <si>
    <t>KFMN</t>
  </si>
  <si>
    <t>FMN</t>
  </si>
  <si>
    <t>Four Corners Regional Airport</t>
  </si>
  <si>
    <t>KFMS</t>
  </si>
  <si>
    <t>FMS</t>
  </si>
  <si>
    <t>Fort Madison</t>
  </si>
  <si>
    <t>KFMY</t>
  </si>
  <si>
    <t>FMY</t>
  </si>
  <si>
    <t>Fort Myers</t>
  </si>
  <si>
    <t>Page Field</t>
  </si>
  <si>
    <t>KFNB</t>
  </si>
  <si>
    <t>Falls City / Brenner, NE</t>
  </si>
  <si>
    <t>KFNK</t>
  </si>
  <si>
    <t>FNK</t>
  </si>
  <si>
    <t>Fin Creek</t>
  </si>
  <si>
    <t>KFNL</t>
  </si>
  <si>
    <t>FNL</t>
  </si>
  <si>
    <t>Fort Collins/Loveland</t>
  </si>
  <si>
    <t>KFNR</t>
  </si>
  <si>
    <t>FNR</t>
  </si>
  <si>
    <t>Funter Bay</t>
  </si>
  <si>
    <t>KFNT</t>
  </si>
  <si>
    <t>FNT</t>
  </si>
  <si>
    <t>Flint</t>
  </si>
  <si>
    <t>Bishop International Airport</t>
  </si>
  <si>
    <t>KFOB</t>
  </si>
  <si>
    <t>FOB</t>
  </si>
  <si>
    <t>KFOD</t>
  </si>
  <si>
    <t>FOD</t>
  </si>
  <si>
    <t>Fort Dodge</t>
  </si>
  <si>
    <t>KFOE</t>
  </si>
  <si>
    <t>FOE</t>
  </si>
  <si>
    <t>Topeka</t>
  </si>
  <si>
    <t>Forbes AFB</t>
  </si>
  <si>
    <t>KFOK</t>
  </si>
  <si>
    <t>FOK</t>
  </si>
  <si>
    <t>Westhampton</t>
  </si>
  <si>
    <t>Suffolk County</t>
  </si>
  <si>
    <t>KFOP</t>
  </si>
  <si>
    <t>FOP</t>
  </si>
  <si>
    <t>Forest Park</t>
  </si>
  <si>
    <t>Morris AAF</t>
  </si>
  <si>
    <t>KFOX</t>
  </si>
  <si>
    <t>FOX</t>
  </si>
  <si>
    <t>Fox</t>
  </si>
  <si>
    <t>KFPR</t>
  </si>
  <si>
    <t>FPR</t>
  </si>
  <si>
    <t>Fort Pierce</t>
  </si>
  <si>
    <t>St Lucie County International Airport</t>
  </si>
  <si>
    <t>KFPY</t>
  </si>
  <si>
    <t>FPY</t>
  </si>
  <si>
    <t>Perry</t>
  </si>
  <si>
    <t>Perry-Foley</t>
  </si>
  <si>
    <t>KFRD</t>
  </si>
  <si>
    <t>FRD</t>
  </si>
  <si>
    <t>Friday Harbor Airport</t>
  </si>
  <si>
    <t>KFRG</t>
  </si>
  <si>
    <t>FRG</t>
  </si>
  <si>
    <t>Farmingdaie</t>
  </si>
  <si>
    <t>Republic Field</t>
  </si>
  <si>
    <t>KFRH</t>
  </si>
  <si>
    <t>FRH</t>
  </si>
  <si>
    <t>French Lick</t>
  </si>
  <si>
    <t>KFRI</t>
  </si>
  <si>
    <t>FRI</t>
  </si>
  <si>
    <t>Fort Riley</t>
  </si>
  <si>
    <t>Marshall AAF</t>
  </si>
  <si>
    <t>KFRM</t>
  </si>
  <si>
    <t>FRM</t>
  </si>
  <si>
    <t>Fairmont</t>
  </si>
  <si>
    <t>KFRP</t>
  </si>
  <si>
    <t>FRP</t>
  </si>
  <si>
    <t>Fresh Water Bay</t>
  </si>
  <si>
    <t>KFRR</t>
  </si>
  <si>
    <t>FRR</t>
  </si>
  <si>
    <t>Front Royal</t>
  </si>
  <si>
    <t>Warren County</t>
  </si>
  <si>
    <t>KFRY</t>
  </si>
  <si>
    <t>FRY</t>
  </si>
  <si>
    <t>Fryeburg</t>
  </si>
  <si>
    <t>KFSD</t>
  </si>
  <si>
    <t>FSD</t>
  </si>
  <si>
    <t>Sioux Falls</t>
  </si>
  <si>
    <t>Regional (Jo Foss Field)</t>
  </si>
  <si>
    <t>KFSI</t>
  </si>
  <si>
    <t>FSI</t>
  </si>
  <si>
    <t>Fort Sill</t>
  </si>
  <si>
    <t>Henry Post AAF</t>
  </si>
  <si>
    <t>KFSK</t>
  </si>
  <si>
    <t>FSK</t>
  </si>
  <si>
    <t>Forl Scott</t>
  </si>
  <si>
    <t>KFSM</t>
  </si>
  <si>
    <t>FSM</t>
  </si>
  <si>
    <t>Fort Smith</t>
  </si>
  <si>
    <t>Fort Smith Regional Airport</t>
  </si>
  <si>
    <t>KFSN</t>
  </si>
  <si>
    <t>FSN</t>
  </si>
  <si>
    <t>Fort Sheridan</t>
  </si>
  <si>
    <t>Haley AAF</t>
  </si>
  <si>
    <t>KFST</t>
  </si>
  <si>
    <t>FST</t>
  </si>
  <si>
    <t>Fort Stockton</t>
  </si>
  <si>
    <t>Fort Stockton-Pecos County Airport</t>
  </si>
  <si>
    <t>KFSU</t>
  </si>
  <si>
    <t>FSU</t>
  </si>
  <si>
    <t>Fort Sumner</t>
  </si>
  <si>
    <t>KFSW</t>
  </si>
  <si>
    <t>FSW</t>
  </si>
  <si>
    <t>Fort Madison, IA</t>
  </si>
  <si>
    <t>KFTG</t>
  </si>
  <si>
    <t>FTG</t>
  </si>
  <si>
    <t>Denver Nexrad, CO</t>
  </si>
  <si>
    <t>KFTK</t>
  </si>
  <si>
    <t>FTK</t>
  </si>
  <si>
    <t>Fort Knox</t>
  </si>
  <si>
    <t>Godman AAF</t>
  </si>
  <si>
    <t>KFTL</t>
  </si>
  <si>
    <t>FTL</t>
  </si>
  <si>
    <t>Fortuna Ledge</t>
  </si>
  <si>
    <t>KFTW</t>
  </si>
  <si>
    <t>FTW</t>
  </si>
  <si>
    <t>Meacham Field</t>
  </si>
  <si>
    <t>KFTY</t>
  </si>
  <si>
    <t>FTY</t>
  </si>
  <si>
    <t>Fulton County Airport-Brown Field</t>
  </si>
  <si>
    <t>KFUL</t>
  </si>
  <si>
    <t>FUL</t>
  </si>
  <si>
    <t>Fullerton</t>
  </si>
  <si>
    <t>Fullerton Municipal Airport</t>
  </si>
  <si>
    <t>KFVE</t>
  </si>
  <si>
    <t>FVE</t>
  </si>
  <si>
    <t>Frenchville, Northern Aroostook Regional Airport, ME</t>
  </si>
  <si>
    <t>KFVX</t>
  </si>
  <si>
    <t>FVX</t>
  </si>
  <si>
    <t>Farmville, VA</t>
  </si>
  <si>
    <t>KFWA</t>
  </si>
  <si>
    <t>FWA</t>
  </si>
  <si>
    <t>Fort Wayne</t>
  </si>
  <si>
    <t>Fort Wayne International Airport</t>
  </si>
  <si>
    <t>KFWD</t>
  </si>
  <si>
    <t>FWD</t>
  </si>
  <si>
    <t>Ft Worth, Tx., TX</t>
  </si>
  <si>
    <t>KFWH</t>
  </si>
  <si>
    <t>FWH</t>
  </si>
  <si>
    <t>Naval Air Station JRB (Carswell Field) Airport</t>
  </si>
  <si>
    <t>KFWN</t>
  </si>
  <si>
    <t>FWN</t>
  </si>
  <si>
    <t>Sussex, Sussex Airport, NJ</t>
  </si>
  <si>
    <t>KFWS</t>
  </si>
  <si>
    <t>Spinks Airport</t>
  </si>
  <si>
    <t>KFXE</t>
  </si>
  <si>
    <t>FXE</t>
  </si>
  <si>
    <t>Fort Lauderdale Executive Airport</t>
  </si>
  <si>
    <t>KFXM</t>
  </si>
  <si>
    <t>FXM</t>
  </si>
  <si>
    <t>Flaxman Island</t>
  </si>
  <si>
    <t>KFXY</t>
  </si>
  <si>
    <t>FXY</t>
  </si>
  <si>
    <t>Forest City</t>
  </si>
  <si>
    <t>KFYM</t>
  </si>
  <si>
    <t>FYM</t>
  </si>
  <si>
    <t>KFYV</t>
  </si>
  <si>
    <t>FYV</t>
  </si>
  <si>
    <t>Municipal (Drake Field)</t>
  </si>
  <si>
    <t>KGAB</t>
  </si>
  <si>
    <t>GAB</t>
  </si>
  <si>
    <t>Gablos</t>
  </si>
  <si>
    <t>KGAD</t>
  </si>
  <si>
    <t>GAD</t>
  </si>
  <si>
    <t>Gadsden</t>
  </si>
  <si>
    <t>KGAG</t>
  </si>
  <si>
    <t>GAG</t>
  </si>
  <si>
    <t>Gage</t>
  </si>
  <si>
    <t>Gage Airport</t>
  </si>
  <si>
    <t>KGAI</t>
  </si>
  <si>
    <t>GAI</t>
  </si>
  <si>
    <t>Gaithersburg</t>
  </si>
  <si>
    <t>Montgomery County</t>
  </si>
  <si>
    <t>KGAK</t>
  </si>
  <si>
    <t>GAK</t>
  </si>
  <si>
    <t>Gakona</t>
  </si>
  <si>
    <t>KGAM</t>
  </si>
  <si>
    <t>GAM</t>
  </si>
  <si>
    <t>Gambell</t>
  </si>
  <si>
    <t>KGBD</t>
  </si>
  <si>
    <t>GBD</t>
  </si>
  <si>
    <t>Great Bend</t>
  </si>
  <si>
    <t>KGBG</t>
  </si>
  <si>
    <t>GBG</t>
  </si>
  <si>
    <t>Galesburg</t>
  </si>
  <si>
    <t>KGBH</t>
  </si>
  <si>
    <t>GBH</t>
  </si>
  <si>
    <t>Galbraith Lake</t>
  </si>
  <si>
    <t>KGBN</t>
  </si>
  <si>
    <t>Gila Bend</t>
  </si>
  <si>
    <t>Gila Bend U. S. Army Airfield</t>
  </si>
  <si>
    <t>KGBO</t>
  </si>
  <si>
    <t>GBO</t>
  </si>
  <si>
    <t>Baltimore Greenbelt T</t>
  </si>
  <si>
    <t>KGBR</t>
  </si>
  <si>
    <t>GBR</t>
  </si>
  <si>
    <t>Great Barrington</t>
  </si>
  <si>
    <t>KGCC</t>
  </si>
  <si>
    <t>GCC</t>
  </si>
  <si>
    <t>Gillette</t>
  </si>
  <si>
    <t>Gillette-Campbell County Airport</t>
  </si>
  <si>
    <t>KGCK</t>
  </si>
  <si>
    <t>GCK</t>
  </si>
  <si>
    <t>Garden City</t>
  </si>
  <si>
    <t>Garden City Regional Airport</t>
  </si>
  <si>
    <t>KGCN</t>
  </si>
  <si>
    <t>GCN</t>
  </si>
  <si>
    <t>Grand Canyon</t>
  </si>
  <si>
    <t>Grand Canyon National Park Airport</t>
  </si>
  <si>
    <t>KGCY</t>
  </si>
  <si>
    <t>GCY</t>
  </si>
  <si>
    <t>Greenville</t>
  </si>
  <si>
    <t>Greene County Municipal Airport</t>
  </si>
  <si>
    <t>KGDC</t>
  </si>
  <si>
    <t>GDC</t>
  </si>
  <si>
    <t>Greenville/Spartanburg</t>
  </si>
  <si>
    <t>Donaldson Field</t>
  </si>
  <si>
    <t>GSP</t>
  </si>
  <si>
    <t>KGDH</t>
  </si>
  <si>
    <t>GDH</t>
  </si>
  <si>
    <t>Golden Horn</t>
  </si>
  <si>
    <t>KGDM</t>
  </si>
  <si>
    <t>GDM</t>
  </si>
  <si>
    <t>Gardner</t>
  </si>
  <si>
    <t>KGDV</t>
  </si>
  <si>
    <t>GDV</t>
  </si>
  <si>
    <t>Glendive</t>
  </si>
  <si>
    <t>Dawson Community</t>
  </si>
  <si>
    <t>KGDW</t>
  </si>
  <si>
    <t>GDW</t>
  </si>
  <si>
    <t>Gladwin</t>
  </si>
  <si>
    <t>KGED</t>
  </si>
  <si>
    <t>GED</t>
  </si>
  <si>
    <t>Sussex County Airport</t>
  </si>
  <si>
    <t>KGEG</t>
  </si>
  <si>
    <t>GEG</t>
  </si>
  <si>
    <t>Spokane</t>
  </si>
  <si>
    <t>Spokane International Airport</t>
  </si>
  <si>
    <t>KGEK</t>
  </si>
  <si>
    <t>GEK</t>
  </si>
  <si>
    <t>Ganes Creek</t>
  </si>
  <si>
    <t>KGEY</t>
  </si>
  <si>
    <t>GEY</t>
  </si>
  <si>
    <t>Greybull</t>
  </si>
  <si>
    <t>South Big Horn County</t>
  </si>
  <si>
    <t>KGFA</t>
  </si>
  <si>
    <t>GFA</t>
  </si>
  <si>
    <t>Great Fails</t>
  </si>
  <si>
    <t>Malmstrom AFB</t>
  </si>
  <si>
    <t>KGFB</t>
  </si>
  <si>
    <t>GFB</t>
  </si>
  <si>
    <t>Togiak Fish</t>
  </si>
  <si>
    <t>KGFD</t>
  </si>
  <si>
    <t>GFD</t>
  </si>
  <si>
    <t>Greenfeid</t>
  </si>
  <si>
    <t>Pope Field</t>
  </si>
  <si>
    <t>KGFK</t>
  </si>
  <si>
    <t>GFK</t>
  </si>
  <si>
    <t>Grand Forks</t>
  </si>
  <si>
    <t>Grand Forks International Airport</t>
  </si>
  <si>
    <t>KGFL</t>
  </si>
  <si>
    <t>GFL</t>
  </si>
  <si>
    <t>Glens Falls</t>
  </si>
  <si>
    <t>KGGB</t>
  </si>
  <si>
    <t>GGB</t>
  </si>
  <si>
    <t>Golden Gate Bridge, CA</t>
  </si>
  <si>
    <t>KGGE</t>
  </si>
  <si>
    <t>GGE</t>
  </si>
  <si>
    <t>KGGG</t>
  </si>
  <si>
    <t>GGG</t>
  </si>
  <si>
    <t>Longview</t>
  </si>
  <si>
    <t>East Texas Regional Airport / Gregg County Airport</t>
  </si>
  <si>
    <t>KGGW</t>
  </si>
  <si>
    <t>GGW</t>
  </si>
  <si>
    <t>Glasgow International Airport</t>
  </si>
  <si>
    <t>KGHM</t>
  </si>
  <si>
    <t>GHM</t>
  </si>
  <si>
    <t>Centerville</t>
  </si>
  <si>
    <t>KGHW</t>
  </si>
  <si>
    <t>GHW</t>
  </si>
  <si>
    <t>Glenwood Asos, MN</t>
  </si>
  <si>
    <t>KGIF</t>
  </si>
  <si>
    <t>GIF</t>
  </si>
  <si>
    <t>Winter Haven</t>
  </si>
  <si>
    <t>Winnter Haven's Gilbert Airport</t>
  </si>
  <si>
    <t>KGJT</t>
  </si>
  <si>
    <t>GJT</t>
  </si>
  <si>
    <t>Grand Junction</t>
  </si>
  <si>
    <t>Walker Field</t>
  </si>
  <si>
    <t>KGKT</t>
  </si>
  <si>
    <t>GKT</t>
  </si>
  <si>
    <t>Gatlinburg</t>
  </si>
  <si>
    <t>KGLD</t>
  </si>
  <si>
    <t>GLD</t>
  </si>
  <si>
    <t>Goodland</t>
  </si>
  <si>
    <t>Renner Field</t>
  </si>
  <si>
    <t>KGLE</t>
  </si>
  <si>
    <t>GLE</t>
  </si>
  <si>
    <t>Gainesvilie</t>
  </si>
  <si>
    <t>KGLH</t>
  </si>
  <si>
    <t>GLH</t>
  </si>
  <si>
    <t>Greenville Municipal Airport</t>
  </si>
  <si>
    <t>KGLQ</t>
  </si>
  <si>
    <t>GLQ</t>
  </si>
  <si>
    <t>Giennallen</t>
  </si>
  <si>
    <t>KGLR</t>
  </si>
  <si>
    <t>GLR</t>
  </si>
  <si>
    <t>Gaylord</t>
  </si>
  <si>
    <t>Otsego County Airport</t>
  </si>
  <si>
    <t>KGLS</t>
  </si>
  <si>
    <t>GLS</t>
  </si>
  <si>
    <t>Galveston</t>
  </si>
  <si>
    <t>Scholes Field</t>
  </si>
  <si>
    <t>KGLV</t>
  </si>
  <si>
    <t>GLV</t>
  </si>
  <si>
    <t>Golovin</t>
  </si>
  <si>
    <t>KGLW</t>
  </si>
  <si>
    <t>GLW</t>
  </si>
  <si>
    <t>KGMT</t>
  </si>
  <si>
    <t>GMT</t>
  </si>
  <si>
    <t>Granite Mountain</t>
  </si>
  <si>
    <t>KGMU</t>
  </si>
  <si>
    <t>GMU</t>
  </si>
  <si>
    <t>Greenville Downtown Airport</t>
  </si>
  <si>
    <t>KGMV</t>
  </si>
  <si>
    <t>GMV</t>
  </si>
  <si>
    <t>Monument Valley Gldngs</t>
  </si>
  <si>
    <t>Monument Valley</t>
  </si>
  <si>
    <t>KGNG</t>
  </si>
  <si>
    <t>GNG</t>
  </si>
  <si>
    <t>Gooding</t>
  </si>
  <si>
    <t>KGNT</t>
  </si>
  <si>
    <t>GNT</t>
  </si>
  <si>
    <t>Grants</t>
  </si>
  <si>
    <t>Grants-Milan Municipal Airport</t>
  </si>
  <si>
    <t>KGNU</t>
  </si>
  <si>
    <t>GNU</t>
  </si>
  <si>
    <t>Goodnews Bay</t>
  </si>
  <si>
    <t>KGNV</t>
  </si>
  <si>
    <t>GNV</t>
  </si>
  <si>
    <t>Gainesville</t>
  </si>
  <si>
    <t>Gainesville Regional Airport</t>
  </si>
  <si>
    <t>KGOF</t>
  </si>
  <si>
    <t>GOF</t>
  </si>
  <si>
    <t>San Angelo</t>
  </si>
  <si>
    <t>Goodfellow AFB</t>
  </si>
  <si>
    <t>KGOK</t>
  </si>
  <si>
    <t>GOK</t>
  </si>
  <si>
    <t>Guthrie</t>
  </si>
  <si>
    <t>Guthrie Municipal Airport</t>
  </si>
  <si>
    <t>KGOL</t>
  </si>
  <si>
    <t>GOL</t>
  </si>
  <si>
    <t>Gold Beach</t>
  </si>
  <si>
    <t>KGON</t>
  </si>
  <si>
    <t>GON</t>
  </si>
  <si>
    <t>Groton / New London, Groton-New London Airport, CT</t>
  </si>
  <si>
    <t>Groton-New London Airport</t>
  </si>
  <si>
    <t>KGPT</t>
  </si>
  <si>
    <t>GPT</t>
  </si>
  <si>
    <t>Gulfport</t>
  </si>
  <si>
    <t>Gulfport-Biloxi Regional Airport</t>
  </si>
  <si>
    <t>KGPZ</t>
  </si>
  <si>
    <t>GPZ</t>
  </si>
  <si>
    <t>Grand Rapids</t>
  </si>
  <si>
    <t>KGQQ</t>
  </si>
  <si>
    <t>GQQ</t>
  </si>
  <si>
    <t>Gallon</t>
  </si>
  <si>
    <t>KGRB</t>
  </si>
  <si>
    <t>GRB</t>
  </si>
  <si>
    <t>Green Bay</t>
  </si>
  <si>
    <t>Austin Straubel International Airport</t>
  </si>
  <si>
    <t>KGRD</t>
  </si>
  <si>
    <t>GRD</t>
  </si>
  <si>
    <t>Greenwood County Airport</t>
  </si>
  <si>
    <t>KGRE</t>
  </si>
  <si>
    <t>GRE</t>
  </si>
  <si>
    <t>KGRF</t>
  </si>
  <si>
    <t>GRF</t>
  </si>
  <si>
    <t>Tacoma</t>
  </si>
  <si>
    <t>Fort Lewis / Gray U. S. Army Airfield.</t>
  </si>
  <si>
    <t>KGRI</t>
  </si>
  <si>
    <t>GRI</t>
  </si>
  <si>
    <t>Grand Island</t>
  </si>
  <si>
    <t>Central Nebraska Regional Airport</t>
  </si>
  <si>
    <t>KGRK</t>
  </si>
  <si>
    <t>GRK</t>
  </si>
  <si>
    <t>Fort Hood / Killeen</t>
  </si>
  <si>
    <t>Gray U. S. Army Airfield</t>
  </si>
  <si>
    <t>KGRM</t>
  </si>
  <si>
    <t>GRM</t>
  </si>
  <si>
    <t>Cook County Airport</t>
  </si>
  <si>
    <t>KGRN</t>
  </si>
  <si>
    <t>GRN</t>
  </si>
  <si>
    <t>Gordon</t>
  </si>
  <si>
    <t>Gordon Municipal Airport</t>
  </si>
  <si>
    <t>KGRR</t>
  </si>
  <si>
    <t>GRR</t>
  </si>
  <si>
    <t>Kent County International Airport</t>
  </si>
  <si>
    <t>KGSB</t>
  </si>
  <si>
    <t>GSB</t>
  </si>
  <si>
    <t>Goldsboro</t>
  </si>
  <si>
    <t>Seymour Johnson AFB</t>
  </si>
  <si>
    <t>KGSH</t>
  </si>
  <si>
    <t>GSH</t>
  </si>
  <si>
    <t>Goshen</t>
  </si>
  <si>
    <t>Goshen Municipal Airport</t>
  </si>
  <si>
    <t>KGSO</t>
  </si>
  <si>
    <t>GSO</t>
  </si>
  <si>
    <t>Greensboro High Point</t>
  </si>
  <si>
    <t>Piedmont Triad International Airport</t>
  </si>
  <si>
    <t>KGSP</t>
  </si>
  <si>
    <t>Greer</t>
  </si>
  <si>
    <t>Greenville Spartanburg International Airport</t>
  </si>
  <si>
    <t>KGST</t>
  </si>
  <si>
    <t>GST</t>
  </si>
  <si>
    <t>Gustavus Airport</t>
  </si>
  <si>
    <t>KGTB</t>
  </si>
  <si>
    <t>GTB</t>
  </si>
  <si>
    <t>Fort Drum/Genting</t>
  </si>
  <si>
    <t>Wheeler-Sack U. S. Army Airfield</t>
  </si>
  <si>
    <t>KGTF</t>
  </si>
  <si>
    <t>GTF</t>
  </si>
  <si>
    <t>Great Falls</t>
  </si>
  <si>
    <t>Great Falls International Airport</t>
  </si>
  <si>
    <t>KGTG</t>
  </si>
  <si>
    <t>GTG</t>
  </si>
  <si>
    <t>Grantsburg</t>
  </si>
  <si>
    <t>KGTR</t>
  </si>
  <si>
    <t>GTR</t>
  </si>
  <si>
    <t>Golden Triangle Reg.</t>
  </si>
  <si>
    <t>KGTY</t>
  </si>
  <si>
    <t>GTY</t>
  </si>
  <si>
    <t>Gettysburg</t>
  </si>
  <si>
    <t>KGUC</t>
  </si>
  <si>
    <t>GUC</t>
  </si>
  <si>
    <t>Gunnison</t>
  </si>
  <si>
    <t>KGUF</t>
  </si>
  <si>
    <t>GUF</t>
  </si>
  <si>
    <t>Gulf Shores</t>
  </si>
  <si>
    <t>Edwards</t>
  </si>
  <si>
    <t>KGUN</t>
  </si>
  <si>
    <t>GUN</t>
  </si>
  <si>
    <t>Montgomery</t>
  </si>
  <si>
    <t>Gunter AFB</t>
  </si>
  <si>
    <t>KGUP</t>
  </si>
  <si>
    <t>GUP</t>
  </si>
  <si>
    <t>Gallupllup Municipal Airport</t>
  </si>
  <si>
    <t>KGUS</t>
  </si>
  <si>
    <t>GUS</t>
  </si>
  <si>
    <t>Peru</t>
  </si>
  <si>
    <t>Grissom AFB</t>
  </si>
  <si>
    <t>KGUY</t>
  </si>
  <si>
    <t>GUY</t>
  </si>
  <si>
    <t>Guymon</t>
  </si>
  <si>
    <t>Guymon Municipal Airport</t>
  </si>
  <si>
    <t>KGVE</t>
  </si>
  <si>
    <t>GVE</t>
  </si>
  <si>
    <t>Gordonsville</t>
  </si>
  <si>
    <t>KGVL</t>
  </si>
  <si>
    <t>GVL</t>
  </si>
  <si>
    <t>Lee Gilmer Memorial Airport</t>
  </si>
  <si>
    <t>KGVT</t>
  </si>
  <si>
    <t>GVT</t>
  </si>
  <si>
    <t>Majors Field Airport</t>
  </si>
  <si>
    <t>KGVW</t>
  </si>
  <si>
    <t>GVW</t>
  </si>
  <si>
    <t>Kansas City/Grandview</t>
  </si>
  <si>
    <t>Richards-Gebaur Airport</t>
  </si>
  <si>
    <t>KGWO</t>
  </si>
  <si>
    <t>GWO</t>
  </si>
  <si>
    <t>Greenwood-Leflore Airport</t>
  </si>
  <si>
    <t>KGWS</t>
  </si>
  <si>
    <t>GWS</t>
  </si>
  <si>
    <t>Glenwood Springs</t>
  </si>
  <si>
    <t>KGWV</t>
  </si>
  <si>
    <t>GWV</t>
  </si>
  <si>
    <t>Glendale</t>
  </si>
  <si>
    <t>KGXY</t>
  </si>
  <si>
    <t>GXY</t>
  </si>
  <si>
    <t>Greeley</t>
  </si>
  <si>
    <t>Weld County</t>
  </si>
  <si>
    <t>KGYH</t>
  </si>
  <si>
    <t>Donaldson Field Airport</t>
  </si>
  <si>
    <t>KGYR</t>
  </si>
  <si>
    <t>GYR</t>
  </si>
  <si>
    <t>Goodyear</t>
  </si>
  <si>
    <t>Phoenix Goodyear Airport</t>
  </si>
  <si>
    <t>KGYY</t>
  </si>
  <si>
    <t>GYY</t>
  </si>
  <si>
    <t>Gary Regional</t>
  </si>
  <si>
    <t>KGZH</t>
  </si>
  <si>
    <t>GZH</t>
  </si>
  <si>
    <t>Evergreen</t>
  </si>
  <si>
    <t>Middleton Field</t>
  </si>
  <si>
    <t>KHAB</t>
  </si>
  <si>
    <t>HAB</t>
  </si>
  <si>
    <t>KHAE</t>
  </si>
  <si>
    <t>HAE</t>
  </si>
  <si>
    <t>Havasupai</t>
  </si>
  <si>
    <t>KHAF</t>
  </si>
  <si>
    <t>HAF</t>
  </si>
  <si>
    <t>Half Moon</t>
  </si>
  <si>
    <t>KHAI</t>
  </si>
  <si>
    <t>HAI</t>
  </si>
  <si>
    <t>Three Rivers</t>
  </si>
  <si>
    <t>Dr Haines</t>
  </si>
  <si>
    <t>KHAO</t>
  </si>
  <si>
    <t>HAO</t>
  </si>
  <si>
    <t>Hamilton-Fairfield Airport</t>
  </si>
  <si>
    <t>KHAR</t>
  </si>
  <si>
    <t>HAR</t>
  </si>
  <si>
    <t>Harrisburg Skylport</t>
  </si>
  <si>
    <t>KHAT</t>
  </si>
  <si>
    <t>Cape Hatteras</t>
  </si>
  <si>
    <t>KHAX</t>
  </si>
  <si>
    <t>HAX</t>
  </si>
  <si>
    <t>Muskogee</t>
  </si>
  <si>
    <t>Hatbox Field</t>
  </si>
  <si>
    <t>KHAY</t>
  </si>
  <si>
    <t>HAY</t>
  </si>
  <si>
    <t>Haycock</t>
  </si>
  <si>
    <t>KHBB</t>
  </si>
  <si>
    <t>HBB</t>
  </si>
  <si>
    <t>Hobbs</t>
  </si>
  <si>
    <t>Industrial Airpark</t>
  </si>
  <si>
    <t>KHBC</t>
  </si>
  <si>
    <t>HBC</t>
  </si>
  <si>
    <t>Hanus Bay</t>
  </si>
  <si>
    <t>KHBG</t>
  </si>
  <si>
    <t>HBG</t>
  </si>
  <si>
    <t>Hattiesburg, Chain Municipal Airport</t>
  </si>
  <si>
    <t>KHBH</t>
  </si>
  <si>
    <t>HBH</t>
  </si>
  <si>
    <t>Hobart Bay</t>
  </si>
  <si>
    <t>KHBO</t>
  </si>
  <si>
    <t>HBO</t>
  </si>
  <si>
    <t>Humboldt</t>
  </si>
  <si>
    <t>KHBR</t>
  </si>
  <si>
    <t>HBR</t>
  </si>
  <si>
    <t>Hobart, Hobart Municipal Airport, OK</t>
  </si>
  <si>
    <t>Hobart</t>
  </si>
  <si>
    <t>KHCA</t>
  </si>
  <si>
    <t>HCA</t>
  </si>
  <si>
    <t>Howard County</t>
  </si>
  <si>
    <t>KHCB</t>
  </si>
  <si>
    <t>HCB</t>
  </si>
  <si>
    <t>Shoal Cove</t>
  </si>
  <si>
    <t>KHCC</t>
  </si>
  <si>
    <t>HCC</t>
  </si>
  <si>
    <t>Hudson</t>
  </si>
  <si>
    <t>Columbia County</t>
  </si>
  <si>
    <t>KHCR</t>
  </si>
  <si>
    <t>HCR</t>
  </si>
  <si>
    <t>Holy Cross</t>
  </si>
  <si>
    <t>KHCW</t>
  </si>
  <si>
    <t>HCW</t>
  </si>
  <si>
    <t>Cheraw</t>
  </si>
  <si>
    <t>KHDA</t>
  </si>
  <si>
    <t>HDA</t>
  </si>
  <si>
    <t>Hidden Falls</t>
  </si>
  <si>
    <t>KHDE</t>
  </si>
  <si>
    <t>HDE</t>
  </si>
  <si>
    <t>Holdrege</t>
  </si>
  <si>
    <t>Brewster Field</t>
  </si>
  <si>
    <t>KHDN</t>
  </si>
  <si>
    <t>HDN</t>
  </si>
  <si>
    <t>Hayden</t>
  </si>
  <si>
    <t>Yampa Valley</t>
  </si>
  <si>
    <t>KHDO</t>
  </si>
  <si>
    <t>HDO</t>
  </si>
  <si>
    <t>Hondo, Hondo Municipal Airport, TX</t>
  </si>
  <si>
    <t>KHED</t>
  </si>
  <si>
    <t>HED</t>
  </si>
  <si>
    <t>Herendeen</t>
  </si>
  <si>
    <t>KHEE</t>
  </si>
  <si>
    <t>HEE</t>
  </si>
  <si>
    <t>Helena</t>
  </si>
  <si>
    <t>Thompson-Robbins</t>
  </si>
  <si>
    <t>KHEI</t>
  </si>
  <si>
    <t>Hettinger</t>
  </si>
  <si>
    <t>Hettinger Municipal Airport</t>
  </si>
  <si>
    <t>KHES</t>
  </si>
  <si>
    <t>HES</t>
  </si>
  <si>
    <t>Hermiston</t>
  </si>
  <si>
    <t>KHEY</t>
  </si>
  <si>
    <t>HEY</t>
  </si>
  <si>
    <t>Ozark</t>
  </si>
  <si>
    <t>Hanchey Army Heliport</t>
  </si>
  <si>
    <t>KHEZ</t>
  </si>
  <si>
    <t>HEZ</t>
  </si>
  <si>
    <t>Natchez</t>
  </si>
  <si>
    <t>Hardy-Anders</t>
  </si>
  <si>
    <t>KHFD</t>
  </si>
  <si>
    <t>HFD</t>
  </si>
  <si>
    <t>Hartford, Hartford-Brainard Airport, CT</t>
  </si>
  <si>
    <t>KHFF</t>
  </si>
  <si>
    <t>HFF</t>
  </si>
  <si>
    <t>Mackall U. S. Army Airfield</t>
  </si>
  <si>
    <t>KHGR</t>
  </si>
  <si>
    <t>HGR</t>
  </si>
  <si>
    <t>Hagerstownshington County Regional Airport, MD</t>
  </si>
  <si>
    <t>KHGT</t>
  </si>
  <si>
    <t>HGT</t>
  </si>
  <si>
    <t>Jolon</t>
  </si>
  <si>
    <t>Hunter AAF</t>
  </si>
  <si>
    <t>KHGX</t>
  </si>
  <si>
    <t>HGX</t>
  </si>
  <si>
    <t>Hustn / Glvstn Nexrad, TX</t>
  </si>
  <si>
    <t>KHGZ</t>
  </si>
  <si>
    <t>HGZ</t>
  </si>
  <si>
    <t>Hogatza</t>
  </si>
  <si>
    <t>KHHF</t>
  </si>
  <si>
    <t>HHF</t>
  </si>
  <si>
    <t>Canadian / Hemphill, TX</t>
  </si>
  <si>
    <t>KHHH</t>
  </si>
  <si>
    <t>HHH</t>
  </si>
  <si>
    <t>Hilton Head</t>
  </si>
  <si>
    <t>KHHI</t>
  </si>
  <si>
    <t>HHI</t>
  </si>
  <si>
    <t>Wahiawa</t>
  </si>
  <si>
    <t>Wheeler AFB</t>
  </si>
  <si>
    <t>KHHR</t>
  </si>
  <si>
    <t>HHR</t>
  </si>
  <si>
    <t>Hawthorne</t>
  </si>
  <si>
    <t>Hawthorne Municipal Airport</t>
  </si>
  <si>
    <t>KHIB</t>
  </si>
  <si>
    <t>HIB</t>
  </si>
  <si>
    <t>Hibbing, Chisholm-Hibbing Airport</t>
  </si>
  <si>
    <t>KHIE</t>
  </si>
  <si>
    <t>HIE</t>
  </si>
  <si>
    <t>Whitefield</t>
  </si>
  <si>
    <t>Regional</t>
  </si>
  <si>
    <t>KHIF</t>
  </si>
  <si>
    <t>HIF</t>
  </si>
  <si>
    <t>Ogden</t>
  </si>
  <si>
    <t>Hill AFB</t>
  </si>
  <si>
    <t>KHII</t>
  </si>
  <si>
    <t>HII</t>
  </si>
  <si>
    <t>Lake Havasu City</t>
  </si>
  <si>
    <t>KHIK</t>
  </si>
  <si>
    <t>HIK</t>
  </si>
  <si>
    <t>Honolulu</t>
  </si>
  <si>
    <t>Hickam AFB</t>
  </si>
  <si>
    <t>KHIO</t>
  </si>
  <si>
    <t>HIO</t>
  </si>
  <si>
    <t>Hillstooc</t>
  </si>
  <si>
    <t>Portland</t>
  </si>
  <si>
    <t>KHKA</t>
  </si>
  <si>
    <t>HKA</t>
  </si>
  <si>
    <t>KHKB</t>
  </si>
  <si>
    <t>HKB</t>
  </si>
  <si>
    <t>Healy Lake</t>
  </si>
  <si>
    <t>KHKS</t>
  </si>
  <si>
    <t>HKS</t>
  </si>
  <si>
    <t>Jackson</t>
  </si>
  <si>
    <t>Hawkins Field</t>
  </si>
  <si>
    <t>KHKY</t>
  </si>
  <si>
    <t>HKY</t>
  </si>
  <si>
    <t>Hickory, Hickory Regional Airport</t>
  </si>
  <si>
    <t>KHLB</t>
  </si>
  <si>
    <t>HLB</t>
  </si>
  <si>
    <t>Batesville</t>
  </si>
  <si>
    <t>Hillenbrand</t>
  </si>
  <si>
    <t>KHLC</t>
  </si>
  <si>
    <t>HLC</t>
  </si>
  <si>
    <t>Hill City, Hill City Municipal Airport, KS</t>
  </si>
  <si>
    <t>KHLG</t>
  </si>
  <si>
    <t>HLG</t>
  </si>
  <si>
    <t>Wheeling, Wheeling Ohio County Airport</t>
  </si>
  <si>
    <t>KHLI</t>
  </si>
  <si>
    <t>HLI</t>
  </si>
  <si>
    <t>Hollister</t>
  </si>
  <si>
    <t>KHLM</t>
  </si>
  <si>
    <t>HLM</t>
  </si>
  <si>
    <t>Holland</t>
  </si>
  <si>
    <t>Park TownsH/P</t>
  </si>
  <si>
    <t>KHLN</t>
  </si>
  <si>
    <t>HLN</t>
  </si>
  <si>
    <t>Helena Regional Airport</t>
  </si>
  <si>
    <t>KHLR</t>
  </si>
  <si>
    <t>HLR</t>
  </si>
  <si>
    <t>Fort Hood. Army</t>
  </si>
  <si>
    <t>KHLX</t>
  </si>
  <si>
    <t>HLX</t>
  </si>
  <si>
    <t>Hillsville, VA</t>
  </si>
  <si>
    <t>KHMM</t>
  </si>
  <si>
    <t>HMM</t>
  </si>
  <si>
    <t>Hamilton / Ravalli County, MT</t>
  </si>
  <si>
    <t>KHMN</t>
  </si>
  <si>
    <t>HMN</t>
  </si>
  <si>
    <t>Alamogordo</t>
  </si>
  <si>
    <t>Holloman AFB</t>
  </si>
  <si>
    <t>KHMS</t>
  </si>
  <si>
    <t>HMS</t>
  </si>
  <si>
    <t>Homeshore</t>
  </si>
  <si>
    <t>KHMT</t>
  </si>
  <si>
    <t>HMT</t>
  </si>
  <si>
    <t>Hemet</t>
  </si>
  <si>
    <t>Ryan Field</t>
  </si>
  <si>
    <t>KHNB</t>
  </si>
  <si>
    <t>HNB</t>
  </si>
  <si>
    <t>Huntingburg</t>
  </si>
  <si>
    <t>KHNC</t>
  </si>
  <si>
    <t>HNC</t>
  </si>
  <si>
    <t>Hatteras</t>
  </si>
  <si>
    <t>KHND</t>
  </si>
  <si>
    <t>HSH</t>
  </si>
  <si>
    <t>Las Vegas</t>
  </si>
  <si>
    <t>Henderson Executive Airport</t>
  </si>
  <si>
    <t>KHNE</t>
  </si>
  <si>
    <t>HNE</t>
  </si>
  <si>
    <t>lahneta Pass Lodge</t>
  </si>
  <si>
    <t>Tahneta Pass</t>
  </si>
  <si>
    <t>KHNH</t>
  </si>
  <si>
    <t>HNH</t>
  </si>
  <si>
    <t>Hoonah</t>
  </si>
  <si>
    <t>KHNL</t>
  </si>
  <si>
    <t>HNL</t>
  </si>
  <si>
    <t>KHNM</t>
  </si>
  <si>
    <t>HNM</t>
  </si>
  <si>
    <t>Hana</t>
  </si>
  <si>
    <t>KHNS</t>
  </si>
  <si>
    <t>HNS</t>
  </si>
  <si>
    <t>Haines</t>
  </si>
  <si>
    <t>KHNX</t>
  </si>
  <si>
    <t>HNX</t>
  </si>
  <si>
    <t>Hanna</t>
  </si>
  <si>
    <t>KHOB</t>
  </si>
  <si>
    <t>HOB</t>
  </si>
  <si>
    <t>Lea County</t>
  </si>
  <si>
    <t>KHOL</t>
  </si>
  <si>
    <t>HOL</t>
  </si>
  <si>
    <t>Holikachu</t>
  </si>
  <si>
    <t>KHON</t>
  </si>
  <si>
    <t>HON</t>
  </si>
  <si>
    <t>Huron</t>
  </si>
  <si>
    <t>Howes</t>
  </si>
  <si>
    <t>KHOP</t>
  </si>
  <si>
    <t>HOP</t>
  </si>
  <si>
    <t>Hopkinsville</t>
  </si>
  <si>
    <t>Campbell AAF</t>
  </si>
  <si>
    <t>KHOT</t>
  </si>
  <si>
    <t>HOT</t>
  </si>
  <si>
    <t>Hot Springs</t>
  </si>
  <si>
    <t>Memorial Field</t>
  </si>
  <si>
    <t>KHOU</t>
  </si>
  <si>
    <t>HOU</t>
  </si>
  <si>
    <t>Houston, Hobby Airport</t>
  </si>
  <si>
    <t>KHPB</t>
  </si>
  <si>
    <t>HPB</t>
  </si>
  <si>
    <t>Hooper Bay</t>
  </si>
  <si>
    <t>KHPN</t>
  </si>
  <si>
    <t>HPN</t>
  </si>
  <si>
    <t>Westchester County</t>
  </si>
  <si>
    <t>Westchester County Apt</t>
  </si>
  <si>
    <t>KHPT</t>
  </si>
  <si>
    <t>HPT</t>
  </si>
  <si>
    <t>Hampton</t>
  </si>
  <si>
    <t>KHPV</t>
  </si>
  <si>
    <t>HPV</t>
  </si>
  <si>
    <t>Kauai Island</t>
  </si>
  <si>
    <t>Princeville</t>
  </si>
  <si>
    <t>KHPY</t>
  </si>
  <si>
    <t>HPY</t>
  </si>
  <si>
    <t>Baytown</t>
  </si>
  <si>
    <t>KHQM</t>
  </si>
  <si>
    <t>HQM</t>
  </si>
  <si>
    <t>KHRL</t>
  </si>
  <si>
    <t>HRL</t>
  </si>
  <si>
    <t>Harlingen, Rio Grande Valley International Airport</t>
  </si>
  <si>
    <t>KHRO</t>
  </si>
  <si>
    <t>HRO</t>
  </si>
  <si>
    <t>Harrison</t>
  </si>
  <si>
    <t>Boone County</t>
  </si>
  <si>
    <t>KHRT</t>
  </si>
  <si>
    <t>HRT</t>
  </si>
  <si>
    <t>Hurlburt Field</t>
  </si>
  <si>
    <t>Hurlburt Field AF</t>
  </si>
  <si>
    <t>KHSB</t>
  </si>
  <si>
    <t>HSB</t>
  </si>
  <si>
    <t>Raleigh</t>
  </si>
  <si>
    <t>KHSE</t>
  </si>
  <si>
    <t>HSE</t>
  </si>
  <si>
    <t>Hatteras, Mitchell Field, NC</t>
  </si>
  <si>
    <t>KHSI</t>
  </si>
  <si>
    <t>HSI</t>
  </si>
  <si>
    <t>KHSL</t>
  </si>
  <si>
    <t>HSL</t>
  </si>
  <si>
    <t>Huslia</t>
  </si>
  <si>
    <t>KHSP</t>
  </si>
  <si>
    <t>HSP</t>
  </si>
  <si>
    <t>Hot Springs / Ingalls</t>
  </si>
  <si>
    <t>KHST</t>
  </si>
  <si>
    <t>HST</t>
  </si>
  <si>
    <t>Homestead</t>
  </si>
  <si>
    <t>KHSV</t>
  </si>
  <si>
    <t>HSV</t>
  </si>
  <si>
    <t>Huntsville, Huntsville International / Jones Field</t>
  </si>
  <si>
    <t>KHTH</t>
  </si>
  <si>
    <t>HTH</t>
  </si>
  <si>
    <t>Hawthorne Municipal</t>
  </si>
  <si>
    <t>KHTL</t>
  </si>
  <si>
    <t>HTL</t>
  </si>
  <si>
    <t>Houghton Lake, Roscommon County Airport</t>
  </si>
  <si>
    <t>KHTO</t>
  </si>
  <si>
    <t>HTO</t>
  </si>
  <si>
    <t>East Hampton</t>
  </si>
  <si>
    <t>KHTS</t>
  </si>
  <si>
    <t>HTS</t>
  </si>
  <si>
    <t>Huntington</t>
  </si>
  <si>
    <t>Tri-State/Milton</t>
  </si>
  <si>
    <t>KHTV</t>
  </si>
  <si>
    <t>HTV</t>
  </si>
  <si>
    <t>Huntsville</t>
  </si>
  <si>
    <t>KHTW</t>
  </si>
  <si>
    <t>HTW</t>
  </si>
  <si>
    <t>Chesapeake</t>
  </si>
  <si>
    <t>Huntington County</t>
  </si>
  <si>
    <t>KHUA</t>
  </si>
  <si>
    <t>HUA</t>
  </si>
  <si>
    <t>Redstone AAF</t>
  </si>
  <si>
    <t>KHUD</t>
  </si>
  <si>
    <t>HUD</t>
  </si>
  <si>
    <t>KHUF</t>
  </si>
  <si>
    <t>HUF</t>
  </si>
  <si>
    <t>Terre Haute</t>
  </si>
  <si>
    <t>Hulman Field</t>
  </si>
  <si>
    <t>KHUJ</t>
  </si>
  <si>
    <t>HUJ</t>
  </si>
  <si>
    <t>Hugo</t>
  </si>
  <si>
    <t>KHUL</t>
  </si>
  <si>
    <t>HUL</t>
  </si>
  <si>
    <t>Houlton</t>
  </si>
  <si>
    <t>KHUM</t>
  </si>
  <si>
    <t>HUM</t>
  </si>
  <si>
    <t>Houma-Terrebonne</t>
  </si>
  <si>
    <t>KHUS</t>
  </si>
  <si>
    <t>HUS</t>
  </si>
  <si>
    <t>KHUT</t>
  </si>
  <si>
    <t>HUT</t>
  </si>
  <si>
    <t>Hutchinson, Hutchinson Municipal Airport, KS</t>
  </si>
  <si>
    <t>KHVE</t>
  </si>
  <si>
    <t>HVE</t>
  </si>
  <si>
    <t>Hanksville</t>
  </si>
  <si>
    <t>KHVN</t>
  </si>
  <si>
    <t>HVN</t>
  </si>
  <si>
    <t>New Haven</t>
  </si>
  <si>
    <t>KHVR</t>
  </si>
  <si>
    <t>HVR</t>
  </si>
  <si>
    <t>Havre</t>
  </si>
  <si>
    <t>Havre City County Airport</t>
  </si>
  <si>
    <t>KHVS</t>
  </si>
  <si>
    <t>HVS</t>
  </si>
  <si>
    <t>Hartsville</t>
  </si>
  <si>
    <t>KHWD</t>
  </si>
  <si>
    <t>HWD</t>
  </si>
  <si>
    <t>Hayward, Hayward Air Terminal</t>
  </si>
  <si>
    <t>Hayward</t>
  </si>
  <si>
    <t>KHWI</t>
  </si>
  <si>
    <t>HWI</t>
  </si>
  <si>
    <t>Hawk Inlet</t>
  </si>
  <si>
    <t>KHWO</t>
  </si>
  <si>
    <t>HWO</t>
  </si>
  <si>
    <t>Hollywood, North Perry Airport</t>
  </si>
  <si>
    <t>KHWV</t>
  </si>
  <si>
    <t>HWV</t>
  </si>
  <si>
    <t>Shirley, Brookhaven Airport, NY</t>
  </si>
  <si>
    <t>KHYA</t>
  </si>
  <si>
    <t>HYA</t>
  </si>
  <si>
    <t>Hyannis</t>
  </si>
  <si>
    <t>Barnstable</t>
  </si>
  <si>
    <t>KHYG</t>
  </si>
  <si>
    <t>HYG</t>
  </si>
  <si>
    <t>Hydaburg</t>
  </si>
  <si>
    <t>KHYL</t>
  </si>
  <si>
    <t>HYL</t>
  </si>
  <si>
    <t>Hollis</t>
  </si>
  <si>
    <t>KHYR</t>
  </si>
  <si>
    <t>HYR</t>
  </si>
  <si>
    <t>KHYS</t>
  </si>
  <si>
    <t>HYS</t>
  </si>
  <si>
    <t>Hays</t>
  </si>
  <si>
    <t>KHZL</t>
  </si>
  <si>
    <t>HZL</t>
  </si>
  <si>
    <t>Hazleton</t>
  </si>
  <si>
    <t>KIAB</t>
  </si>
  <si>
    <t>IAB</t>
  </si>
  <si>
    <t>Mcconnell AFB</t>
  </si>
  <si>
    <t>KIAD</t>
  </si>
  <si>
    <t>IAD</t>
  </si>
  <si>
    <t>Dulles International Airport</t>
  </si>
  <si>
    <t>KIAG</t>
  </si>
  <si>
    <t>IAG</t>
  </si>
  <si>
    <t>Niagara Falls</t>
  </si>
  <si>
    <t>Niagara Falls International Airport</t>
  </si>
  <si>
    <t>KIAH</t>
  </si>
  <si>
    <t>IAH</t>
  </si>
  <si>
    <t>George Bush Intercntl.</t>
  </si>
  <si>
    <t>KIAN</t>
  </si>
  <si>
    <t>IAN</t>
  </si>
  <si>
    <t>Kiana</t>
  </si>
  <si>
    <t>Bob Barker Memorial</t>
  </si>
  <si>
    <t>KICL</t>
  </si>
  <si>
    <t>ICL</t>
  </si>
  <si>
    <t>Clarincla</t>
  </si>
  <si>
    <t>KICT</t>
  </si>
  <si>
    <t>ICT</t>
  </si>
  <si>
    <t>Wichita Dwight D. Eisenhower National Airport</t>
  </si>
  <si>
    <t>KICY</t>
  </si>
  <si>
    <t>ICY</t>
  </si>
  <si>
    <t>Icy Bay</t>
  </si>
  <si>
    <t>KIDA</t>
  </si>
  <si>
    <t>IDA</t>
  </si>
  <si>
    <t>Idaho Falls</t>
  </si>
  <si>
    <t>Fanning Field</t>
  </si>
  <si>
    <t>KIDG</t>
  </si>
  <si>
    <t>IDG</t>
  </si>
  <si>
    <t>Ida Grove</t>
  </si>
  <si>
    <t>KIDI</t>
  </si>
  <si>
    <t>IDI</t>
  </si>
  <si>
    <t>Indiana / Stewart Field</t>
  </si>
  <si>
    <t>KIDP</t>
  </si>
  <si>
    <t>IDP</t>
  </si>
  <si>
    <t>Independence</t>
  </si>
  <si>
    <t>KIEN</t>
  </si>
  <si>
    <t>IEN</t>
  </si>
  <si>
    <t>Pine Ridge, Pine Ridge Airport, SD</t>
  </si>
  <si>
    <t>KIFA</t>
  </si>
  <si>
    <t>IFA</t>
  </si>
  <si>
    <t>Iowa Fails</t>
  </si>
  <si>
    <t>KIFP</t>
  </si>
  <si>
    <t>IFP</t>
  </si>
  <si>
    <t>Bullhead City</t>
  </si>
  <si>
    <t>Laughlin Bullhead Intl</t>
  </si>
  <si>
    <t>KIGC</t>
  </si>
  <si>
    <t>IGC</t>
  </si>
  <si>
    <t>Charleston AFB, SC</t>
  </si>
  <si>
    <t>KIGG</t>
  </si>
  <si>
    <t>IGG</t>
  </si>
  <si>
    <t>lgiugig</t>
  </si>
  <si>
    <t>KIGM</t>
  </si>
  <si>
    <t>IGM</t>
  </si>
  <si>
    <t>Kingman, Kingman Airport</t>
  </si>
  <si>
    <t>KIGX</t>
  </si>
  <si>
    <t>IGX</t>
  </si>
  <si>
    <t>Chapel Hill, Williams Airport, NC</t>
  </si>
  <si>
    <t>KIJD</t>
  </si>
  <si>
    <t>IJD</t>
  </si>
  <si>
    <t>Willimantic, Windham Airport, CT</t>
  </si>
  <si>
    <t>KIJX</t>
  </si>
  <si>
    <t>IJX</t>
  </si>
  <si>
    <t>KIKB</t>
  </si>
  <si>
    <t>IKB</t>
  </si>
  <si>
    <t>Wilkesboro</t>
  </si>
  <si>
    <t>Wilkes County</t>
  </si>
  <si>
    <t>KIKK</t>
  </si>
  <si>
    <t>IKK</t>
  </si>
  <si>
    <t>Kankakee</t>
  </si>
  <si>
    <t>Greater Kankakee</t>
  </si>
  <si>
    <t>KIKO</t>
  </si>
  <si>
    <t>IKO</t>
  </si>
  <si>
    <t>Nikolski</t>
  </si>
  <si>
    <t>Nikolski AFS</t>
  </si>
  <si>
    <t>KIKR</t>
  </si>
  <si>
    <t>IKR</t>
  </si>
  <si>
    <t>Kirtland, Kirtland AFB Auxiliary Field, NM</t>
  </si>
  <si>
    <t>KILE</t>
  </si>
  <si>
    <t>ILE</t>
  </si>
  <si>
    <t>Killeen</t>
  </si>
  <si>
    <t>KILG</t>
  </si>
  <si>
    <t>ILG</t>
  </si>
  <si>
    <t>Wilmingtonw Castle County Airport</t>
  </si>
  <si>
    <t>Wilmington</t>
  </si>
  <si>
    <t>KILL</t>
  </si>
  <si>
    <t>ILL</t>
  </si>
  <si>
    <t>Wilimar</t>
  </si>
  <si>
    <t>KILM</t>
  </si>
  <si>
    <t>ILM</t>
  </si>
  <si>
    <t>New Hanover County</t>
  </si>
  <si>
    <t>KILN</t>
  </si>
  <si>
    <t>ILN</t>
  </si>
  <si>
    <t>Clinton Field</t>
  </si>
  <si>
    <t>KIML</t>
  </si>
  <si>
    <t>IML</t>
  </si>
  <si>
    <t>Imperial</t>
  </si>
  <si>
    <t>KIMM</t>
  </si>
  <si>
    <t>IMM</t>
  </si>
  <si>
    <t>Immokalee</t>
  </si>
  <si>
    <t>KIMT</t>
  </si>
  <si>
    <t>IMT</t>
  </si>
  <si>
    <t>Iron Mountain / Kingsford, Ford Airport</t>
  </si>
  <si>
    <t>KIND</t>
  </si>
  <si>
    <t>IND</t>
  </si>
  <si>
    <t>Indianapolis</t>
  </si>
  <si>
    <t>Indianapolis International Airport</t>
  </si>
  <si>
    <t>KINK</t>
  </si>
  <si>
    <t>INK</t>
  </si>
  <si>
    <t>Wink</t>
  </si>
  <si>
    <t>Winkler County Airport</t>
  </si>
  <si>
    <t>KINL</t>
  </si>
  <si>
    <t>INL</t>
  </si>
  <si>
    <t>International Falls, Falls International Airport</t>
  </si>
  <si>
    <t>KINR</t>
  </si>
  <si>
    <t>INR</t>
  </si>
  <si>
    <t>Kincheloe AFIS</t>
  </si>
  <si>
    <t>KINS</t>
  </si>
  <si>
    <t>INS</t>
  </si>
  <si>
    <t>Indian Springs</t>
  </si>
  <si>
    <t>At Aux</t>
  </si>
  <si>
    <t>KINT</t>
  </si>
  <si>
    <t>INT</t>
  </si>
  <si>
    <t>Winston Salem</t>
  </si>
  <si>
    <t>Smith-Reynolds</t>
  </si>
  <si>
    <t>KINW</t>
  </si>
  <si>
    <t>INW</t>
  </si>
  <si>
    <t>Winslow</t>
  </si>
  <si>
    <t>Winslow Municipal Airport</t>
  </si>
  <si>
    <t>KINX</t>
  </si>
  <si>
    <t>Tulsa Nexrad</t>
  </si>
  <si>
    <t>KIOW</t>
  </si>
  <si>
    <t>IOW</t>
  </si>
  <si>
    <t>Iowa City, Iowa City Municipal Airport</t>
  </si>
  <si>
    <t>KIPL</t>
  </si>
  <si>
    <t>IPL</t>
  </si>
  <si>
    <t>Imperial, Imperial County Airport</t>
  </si>
  <si>
    <t>KIPT</t>
  </si>
  <si>
    <t>IPT</t>
  </si>
  <si>
    <t>Williamsportlliamsport-Lycoming County Airport</t>
  </si>
  <si>
    <t>KIRB</t>
  </si>
  <si>
    <t>IRB</t>
  </si>
  <si>
    <t>Iraan</t>
  </si>
  <si>
    <t>KIRC</t>
  </si>
  <si>
    <t>IRC</t>
  </si>
  <si>
    <t>Circle</t>
  </si>
  <si>
    <t>Circle City</t>
  </si>
  <si>
    <t>KIRK</t>
  </si>
  <si>
    <t>IRK</t>
  </si>
  <si>
    <t>Kirksville, Kirksville Regional Airport</t>
  </si>
  <si>
    <t>KIRS</t>
  </si>
  <si>
    <t>IRS</t>
  </si>
  <si>
    <t>Sturgis</t>
  </si>
  <si>
    <t>Kirsch Municipal</t>
  </si>
  <si>
    <t>KISL</t>
  </si>
  <si>
    <t>Isabel Pass</t>
  </si>
  <si>
    <t>KISM</t>
  </si>
  <si>
    <t>ISM</t>
  </si>
  <si>
    <t>Kissimmee</t>
  </si>
  <si>
    <t>KISN</t>
  </si>
  <si>
    <t>ISN</t>
  </si>
  <si>
    <t>Williston</t>
  </si>
  <si>
    <t>Sloulin Field International Airport</t>
  </si>
  <si>
    <t>KISO</t>
  </si>
  <si>
    <t>ISO</t>
  </si>
  <si>
    <t>Kinston</t>
  </si>
  <si>
    <t>Stallings Field</t>
  </si>
  <si>
    <t>KISP</t>
  </si>
  <si>
    <t>ISP</t>
  </si>
  <si>
    <t>Islip</t>
  </si>
  <si>
    <t>Long Island Macarthur</t>
  </si>
  <si>
    <t>KISQ</t>
  </si>
  <si>
    <t>ISQ</t>
  </si>
  <si>
    <t>Manistique</t>
  </si>
  <si>
    <t>Schoolcrah County</t>
  </si>
  <si>
    <t>KISS</t>
  </si>
  <si>
    <t>ISS</t>
  </si>
  <si>
    <t>Wiscasset</t>
  </si>
  <si>
    <t>KISW</t>
  </si>
  <si>
    <t>ISW</t>
  </si>
  <si>
    <t>Wisconsin Rapidsexander Field South Wood County Airport</t>
  </si>
  <si>
    <t>KITH</t>
  </si>
  <si>
    <t>ITH</t>
  </si>
  <si>
    <t>Ithaca / Tompkins Co.</t>
  </si>
  <si>
    <t>KITR</t>
  </si>
  <si>
    <t>Carson County Airport</t>
  </si>
  <si>
    <t>KIVH</t>
  </si>
  <si>
    <t>IVH</t>
  </si>
  <si>
    <t>lvishak</t>
  </si>
  <si>
    <t>KIWA</t>
  </si>
  <si>
    <t>IWA</t>
  </si>
  <si>
    <t>Williams AFB / Chandl, AZ</t>
  </si>
  <si>
    <t>KIWD</t>
  </si>
  <si>
    <t>IWD</t>
  </si>
  <si>
    <t>Ironwood</t>
  </si>
  <si>
    <t>Gogebic County</t>
  </si>
  <si>
    <t>KIWI</t>
  </si>
  <si>
    <t>IWI</t>
  </si>
  <si>
    <t>Wiscasset, Wiscasset Airport, ME</t>
  </si>
  <si>
    <t>KIWS</t>
  </si>
  <si>
    <t>IWS</t>
  </si>
  <si>
    <t>W. Houston / Lakeside</t>
  </si>
  <si>
    <t>KIXD</t>
  </si>
  <si>
    <t>Olathe</t>
  </si>
  <si>
    <t>New Century Aircenter</t>
  </si>
  <si>
    <t>KIYK</t>
  </si>
  <si>
    <t>IYK</t>
  </si>
  <si>
    <t>Inyokern</t>
  </si>
  <si>
    <t>Kern County</t>
  </si>
  <si>
    <t>KIZG</t>
  </si>
  <si>
    <t>IZG</t>
  </si>
  <si>
    <t>Fryeburg, Eastern Slopes Regional Airport, ME</t>
  </si>
  <si>
    <t>KJAC</t>
  </si>
  <si>
    <t>JAC</t>
  </si>
  <si>
    <t>Jackson Hole</t>
  </si>
  <si>
    <t>KJAE</t>
  </si>
  <si>
    <t>JAE</t>
  </si>
  <si>
    <t>Technology Park</t>
  </si>
  <si>
    <t>KJAJ</t>
  </si>
  <si>
    <t>JAJ</t>
  </si>
  <si>
    <t>Perimeter Mall</t>
  </si>
  <si>
    <t>KJAN</t>
  </si>
  <si>
    <t>JAN</t>
  </si>
  <si>
    <t>Jackson, Jackson International Airport</t>
  </si>
  <si>
    <t>KJAO</t>
  </si>
  <si>
    <t>JAO</t>
  </si>
  <si>
    <t>Beaver Ruin</t>
  </si>
  <si>
    <t>KJAS</t>
  </si>
  <si>
    <t>JAS</t>
  </si>
  <si>
    <t>KJAX</t>
  </si>
  <si>
    <t>Jacksonville, Jacksonville International Airport</t>
  </si>
  <si>
    <t>KJBC</t>
  </si>
  <si>
    <t>JBC</t>
  </si>
  <si>
    <t>Boston City Heliport</t>
  </si>
  <si>
    <t>KJBK</t>
  </si>
  <si>
    <t>JBK</t>
  </si>
  <si>
    <t>Berkeley</t>
  </si>
  <si>
    <t>KJBP</t>
  </si>
  <si>
    <t>JBP</t>
  </si>
  <si>
    <t>Commerce Bus. Plaza</t>
  </si>
  <si>
    <t>KJBR</t>
  </si>
  <si>
    <t>JBR</t>
  </si>
  <si>
    <t>Jonesboro, Jonesboro Municipal Airport</t>
  </si>
  <si>
    <t>KJBS</t>
  </si>
  <si>
    <t>JBS</t>
  </si>
  <si>
    <t>Pleasanton</t>
  </si>
  <si>
    <t>Hacienda Bus-Park H/P</t>
  </si>
  <si>
    <t>KJBT</t>
  </si>
  <si>
    <t>JBT</t>
  </si>
  <si>
    <t>Bethel</t>
  </si>
  <si>
    <t>City Landing</t>
  </si>
  <si>
    <t>KJCC</t>
  </si>
  <si>
    <t>JCC</t>
  </si>
  <si>
    <t>China Basin Heliport</t>
  </si>
  <si>
    <t>KJCE</t>
  </si>
  <si>
    <t>JCE</t>
  </si>
  <si>
    <t>Calkland</t>
  </si>
  <si>
    <t>Convention Center H/P</t>
  </si>
  <si>
    <t>KJCI</t>
  </si>
  <si>
    <t>JCI</t>
  </si>
  <si>
    <t>Kansas City</t>
  </si>
  <si>
    <t>Johnson Industrial</t>
  </si>
  <si>
    <t>KJCT</t>
  </si>
  <si>
    <t>JCT</t>
  </si>
  <si>
    <t>Junction, Kimble County Airport</t>
  </si>
  <si>
    <t>KJCX</t>
  </si>
  <si>
    <t>JCX</t>
  </si>
  <si>
    <t>Citicorp Plaza H/P</t>
  </si>
  <si>
    <t>KJCY</t>
  </si>
  <si>
    <t>JCY</t>
  </si>
  <si>
    <t>johnson</t>
  </si>
  <si>
    <t>KJDM</t>
  </si>
  <si>
    <t>JDM</t>
  </si>
  <si>
    <t>Miami</t>
  </si>
  <si>
    <t>KJDN</t>
  </si>
  <si>
    <t>JDN</t>
  </si>
  <si>
    <t>Jordan</t>
  </si>
  <si>
    <t>KJDT</t>
  </si>
  <si>
    <t>JDT</t>
  </si>
  <si>
    <t>KJDX</t>
  </si>
  <si>
    <t>JDX</t>
  </si>
  <si>
    <t>Central Bus. District</t>
  </si>
  <si>
    <t>KJDY</t>
  </si>
  <si>
    <t>JDY</t>
  </si>
  <si>
    <t>Downey</t>
  </si>
  <si>
    <t>KJEF</t>
  </si>
  <si>
    <t>JEF</t>
  </si>
  <si>
    <t>Jefferson City, Jefferson City Memorial Airport</t>
  </si>
  <si>
    <t>Memorial</t>
  </si>
  <si>
    <t>KJEM</t>
  </si>
  <si>
    <t>JEM</t>
  </si>
  <si>
    <t>Emeryville</t>
  </si>
  <si>
    <t>KJFK</t>
  </si>
  <si>
    <t>JFK</t>
  </si>
  <si>
    <t>John F. Kennedy International Airport</t>
  </si>
  <si>
    <t>KJFN</t>
  </si>
  <si>
    <t>JFN</t>
  </si>
  <si>
    <t>Ashtabula</t>
  </si>
  <si>
    <t>KJGC</t>
  </si>
  <si>
    <t>JGC</t>
  </si>
  <si>
    <t>KJGL</t>
  </si>
  <si>
    <t>JGL</t>
  </si>
  <si>
    <t>Galleria</t>
  </si>
  <si>
    <t>KJGP</t>
  </si>
  <si>
    <t>JGP</t>
  </si>
  <si>
    <t>Greenway Plaza H/P</t>
  </si>
  <si>
    <t>KJGQ</t>
  </si>
  <si>
    <t>JGQ</t>
  </si>
  <si>
    <t>Transco Twir Galleria</t>
  </si>
  <si>
    <t>KJGX</t>
  </si>
  <si>
    <t>JGX</t>
  </si>
  <si>
    <t>KJHC</t>
  </si>
  <si>
    <t>JHC</t>
  </si>
  <si>
    <t>Island Heliport</t>
  </si>
  <si>
    <t>KJHM</t>
  </si>
  <si>
    <t>JHM</t>
  </si>
  <si>
    <t>Kapalua</t>
  </si>
  <si>
    <t>KJHW</t>
  </si>
  <si>
    <t>JHW</t>
  </si>
  <si>
    <t>Jamestown</t>
  </si>
  <si>
    <t>KJHY</t>
  </si>
  <si>
    <t>JHY</t>
  </si>
  <si>
    <t>KJI0</t>
  </si>
  <si>
    <t>JI0</t>
  </si>
  <si>
    <t>Ontario</t>
  </si>
  <si>
    <t>Intl Heliport</t>
  </si>
  <si>
    <t>KJID</t>
  </si>
  <si>
    <t>JID</t>
  </si>
  <si>
    <t>City Of Industry H/P</t>
  </si>
  <si>
    <t>KJKL</t>
  </si>
  <si>
    <t>JKL</t>
  </si>
  <si>
    <t>Jackson, Carroll Airport, KY</t>
  </si>
  <si>
    <t>KJLA</t>
  </si>
  <si>
    <t>JLA</t>
  </si>
  <si>
    <t>Cooper Lodge</t>
  </si>
  <si>
    <t>Quartz Creek</t>
  </si>
  <si>
    <t>KJLB</t>
  </si>
  <si>
    <t>JLB</t>
  </si>
  <si>
    <t>Long Beach</t>
  </si>
  <si>
    <t>KJLH</t>
  </si>
  <si>
    <t>JLH</t>
  </si>
  <si>
    <t>Arlington Heights</t>
  </si>
  <si>
    <t>US Army Heliport</t>
  </si>
  <si>
    <t>KJLN</t>
  </si>
  <si>
    <t>JLN</t>
  </si>
  <si>
    <t>Joplin, Joplin Regional Airport</t>
  </si>
  <si>
    <t>KJLX</t>
  </si>
  <si>
    <t>JLX</t>
  </si>
  <si>
    <t>Union Station H/P</t>
  </si>
  <si>
    <t>KJMA</t>
  </si>
  <si>
    <t>JMA</t>
  </si>
  <si>
    <t>Marriot Astrodome</t>
  </si>
  <si>
    <t>KJMC</t>
  </si>
  <si>
    <t>JMC</t>
  </si>
  <si>
    <t>Sausalito</t>
  </si>
  <si>
    <t>Marin County</t>
  </si>
  <si>
    <t>KJMD</t>
  </si>
  <si>
    <t>JMD</t>
  </si>
  <si>
    <t>Market Centre H/P</t>
  </si>
  <si>
    <t>KJMH</t>
  </si>
  <si>
    <t>JMH</t>
  </si>
  <si>
    <t>Schaumburg</t>
  </si>
  <si>
    <t>Marrioft Heliport</t>
  </si>
  <si>
    <t>KJMN</t>
  </si>
  <si>
    <t>JMN</t>
  </si>
  <si>
    <t>Mankato</t>
  </si>
  <si>
    <t>Municipal Heliport</t>
  </si>
  <si>
    <t>KJMS</t>
  </si>
  <si>
    <t>JMS</t>
  </si>
  <si>
    <t>Jamestown, Jamestown Municipal Airport, ND</t>
  </si>
  <si>
    <t>KJNH</t>
  </si>
  <si>
    <t>JNH</t>
  </si>
  <si>
    <t>North Park Inn H/P</t>
  </si>
  <si>
    <t>KJNP</t>
  </si>
  <si>
    <t>JNP</t>
  </si>
  <si>
    <t>Newport Beach</t>
  </si>
  <si>
    <t>KJNW</t>
  </si>
  <si>
    <t>JNW</t>
  </si>
  <si>
    <t>Newport, OR</t>
  </si>
  <si>
    <t>KJOA</t>
  </si>
  <si>
    <t>John Day</t>
  </si>
  <si>
    <t>KJOB</t>
  </si>
  <si>
    <t>JOB</t>
  </si>
  <si>
    <t>KJOC</t>
  </si>
  <si>
    <t>JOC</t>
  </si>
  <si>
    <t>Centerport Heliport</t>
  </si>
  <si>
    <t>KJOR</t>
  </si>
  <si>
    <t>JOR</t>
  </si>
  <si>
    <t>Orange</t>
  </si>
  <si>
    <t>The City Heliport</t>
  </si>
  <si>
    <t>KJOT</t>
  </si>
  <si>
    <t>JOT</t>
  </si>
  <si>
    <t>Joliet Park Distric</t>
  </si>
  <si>
    <t>KJPD</t>
  </si>
  <si>
    <t>JPD</t>
  </si>
  <si>
    <t>Pasadena</t>
  </si>
  <si>
    <t>KJPN</t>
  </si>
  <si>
    <t>JPN</t>
  </si>
  <si>
    <t>Pentagon Army</t>
  </si>
  <si>
    <t>KJPT</t>
  </si>
  <si>
    <t>JPT</t>
  </si>
  <si>
    <t>Park Ten Heliport</t>
  </si>
  <si>
    <t>KJRA</t>
  </si>
  <si>
    <t>JRA</t>
  </si>
  <si>
    <t>West 30th St Heliport</t>
  </si>
  <si>
    <t>KJRB</t>
  </si>
  <si>
    <t>JRB</t>
  </si>
  <si>
    <t>Downtown Manhattan H/P</t>
  </si>
  <si>
    <t>KJRC</t>
  </si>
  <si>
    <t>JRC</t>
  </si>
  <si>
    <t>KJRD</t>
  </si>
  <si>
    <t>JRD</t>
  </si>
  <si>
    <t>KJRE</t>
  </si>
  <si>
    <t>JRE</t>
  </si>
  <si>
    <t>East 60th Street H/P</t>
  </si>
  <si>
    <t>KJSD</t>
  </si>
  <si>
    <t>JSD</t>
  </si>
  <si>
    <t>Stratford</t>
  </si>
  <si>
    <t>Sikorsky Heliport</t>
  </si>
  <si>
    <t>KJSG</t>
  </si>
  <si>
    <t>JSG</t>
  </si>
  <si>
    <t>San Rafael</t>
  </si>
  <si>
    <t>San Rafael H/P</t>
  </si>
  <si>
    <t>KJSK</t>
  </si>
  <si>
    <t>JSK</t>
  </si>
  <si>
    <t>Saint Cloud</t>
  </si>
  <si>
    <t>KJSL</t>
  </si>
  <si>
    <t>JSL</t>
  </si>
  <si>
    <t>Steel Pier H/Pt</t>
  </si>
  <si>
    <t>KJSN</t>
  </si>
  <si>
    <t>JSN</t>
  </si>
  <si>
    <t>Sherman Oaks H/P</t>
  </si>
  <si>
    <t>KJSO</t>
  </si>
  <si>
    <t>JKV</t>
  </si>
  <si>
    <t>Cherokee County Airport</t>
  </si>
  <si>
    <t>KJST</t>
  </si>
  <si>
    <t>JST</t>
  </si>
  <si>
    <t>Johnstown</t>
  </si>
  <si>
    <t>Cambria County</t>
  </si>
  <si>
    <t>KJTO</t>
  </si>
  <si>
    <t>JTO</t>
  </si>
  <si>
    <t>Thousand Oaks</t>
  </si>
  <si>
    <t>KJUC</t>
  </si>
  <si>
    <t>JUC</t>
  </si>
  <si>
    <t>Universal City H/P</t>
  </si>
  <si>
    <t>KJUP</t>
  </si>
  <si>
    <t>JUP</t>
  </si>
  <si>
    <t>Cable Heliport</t>
  </si>
  <si>
    <t>KJVI</t>
  </si>
  <si>
    <t>JVI</t>
  </si>
  <si>
    <t>Manville</t>
  </si>
  <si>
    <t>Kupper</t>
  </si>
  <si>
    <t>KJVL</t>
  </si>
  <si>
    <t>JVL</t>
  </si>
  <si>
    <t>Janesville / Rock Co.</t>
  </si>
  <si>
    <t>KJWC</t>
  </si>
  <si>
    <t>JWC</t>
  </si>
  <si>
    <t>Warner Cntr Bus. Plaza</t>
  </si>
  <si>
    <t>KJWH</t>
  </si>
  <si>
    <t>JWH</t>
  </si>
  <si>
    <t>Westchase Hilton H/P</t>
  </si>
  <si>
    <t>KJWL</t>
  </si>
  <si>
    <t>JWL</t>
  </si>
  <si>
    <t>Woodlawns</t>
  </si>
  <si>
    <t>KJWX</t>
  </si>
  <si>
    <t>JWX</t>
  </si>
  <si>
    <t>Fort Ritchie / Site R, MD</t>
  </si>
  <si>
    <t>KJXN</t>
  </si>
  <si>
    <t>JXN</t>
  </si>
  <si>
    <t>Jackson / Reynolds</t>
  </si>
  <si>
    <t>KJYO</t>
  </si>
  <si>
    <t>JYO</t>
  </si>
  <si>
    <t>Leesburg / Godfrey, VA</t>
  </si>
  <si>
    <t>KKAE</t>
  </si>
  <si>
    <t>KAE</t>
  </si>
  <si>
    <t>Kake</t>
  </si>
  <si>
    <t>KKAL</t>
  </si>
  <si>
    <t>KAL</t>
  </si>
  <si>
    <t>Kallag</t>
  </si>
  <si>
    <t>KKBC</t>
  </si>
  <si>
    <t>KBC</t>
  </si>
  <si>
    <t>Birch Creek</t>
  </si>
  <si>
    <t>KKBE</t>
  </si>
  <si>
    <t>KBE</t>
  </si>
  <si>
    <t>Bell Island</t>
  </si>
  <si>
    <t>Hot Springs SPB</t>
  </si>
  <si>
    <t>KKBK</t>
  </si>
  <si>
    <t>KBK</t>
  </si>
  <si>
    <t>Klag Bay</t>
  </si>
  <si>
    <t>KKBW</t>
  </si>
  <si>
    <t>KBW</t>
  </si>
  <si>
    <t>Chignik</t>
  </si>
  <si>
    <t>Chignik Bay</t>
  </si>
  <si>
    <t>KKCC</t>
  </si>
  <si>
    <t>KCC</t>
  </si>
  <si>
    <t>Coffman Cove</t>
  </si>
  <si>
    <t>Coffi-nan Cove SPB</t>
  </si>
  <si>
    <t>KKCG</t>
  </si>
  <si>
    <t>KCG</t>
  </si>
  <si>
    <t>Fisheries</t>
  </si>
  <si>
    <t>KKCK</t>
  </si>
  <si>
    <t>KCK</t>
  </si>
  <si>
    <t>Fairfax Municipal</t>
  </si>
  <si>
    <t>KKCL</t>
  </si>
  <si>
    <t>KCL</t>
  </si>
  <si>
    <t>Lacicion</t>
  </si>
  <si>
    <t>KKCN</t>
  </si>
  <si>
    <t>KCN</t>
  </si>
  <si>
    <t>Chernofski</t>
  </si>
  <si>
    <t>KKCQ</t>
  </si>
  <si>
    <t>KCQ</t>
  </si>
  <si>
    <t>KKCR</t>
  </si>
  <si>
    <t>KCR</t>
  </si>
  <si>
    <t>Colorado Creek</t>
  </si>
  <si>
    <t>KKDK</t>
  </si>
  <si>
    <t>KDK</t>
  </si>
  <si>
    <t>Kodiak</t>
  </si>
  <si>
    <t>KKEB</t>
  </si>
  <si>
    <t>KEB</t>
  </si>
  <si>
    <t>English Bay</t>
  </si>
  <si>
    <t>KKEH</t>
  </si>
  <si>
    <t>KEH</t>
  </si>
  <si>
    <t>Kenmore Air Harbor</t>
  </si>
  <si>
    <t>KKEK</t>
  </si>
  <si>
    <t>KEK</t>
  </si>
  <si>
    <t>Ekwok</t>
  </si>
  <si>
    <t>KKEU</t>
  </si>
  <si>
    <t>KEU</t>
  </si>
  <si>
    <t>Kelly Bar</t>
  </si>
  <si>
    <t>KKFP</t>
  </si>
  <si>
    <t>KFP</t>
  </si>
  <si>
    <t>False Pass</t>
  </si>
  <si>
    <t>KKGK</t>
  </si>
  <si>
    <t>KGK</t>
  </si>
  <si>
    <t>New Koliganelk</t>
  </si>
  <si>
    <t>KKGX</t>
  </si>
  <si>
    <t>KGX</t>
  </si>
  <si>
    <t>Grayling</t>
  </si>
  <si>
    <t>KKGZ</t>
  </si>
  <si>
    <t>KGZ</t>
  </si>
  <si>
    <t>Glacier Creek</t>
  </si>
  <si>
    <t>KKIB</t>
  </si>
  <si>
    <t>KIB</t>
  </si>
  <si>
    <t>lvanof Bay</t>
  </si>
  <si>
    <t>KKIC</t>
  </si>
  <si>
    <t>KIC</t>
  </si>
  <si>
    <t>King City</t>
  </si>
  <si>
    <t>Mesa Del Rey</t>
  </si>
  <si>
    <t>KKIP</t>
  </si>
  <si>
    <t>KIP</t>
  </si>
  <si>
    <t>Wichita Falls</t>
  </si>
  <si>
    <t>Kickapoo</t>
  </si>
  <si>
    <t>KKKA</t>
  </si>
  <si>
    <t>KKA</t>
  </si>
  <si>
    <t>Koyuk</t>
  </si>
  <si>
    <t>KKKB</t>
  </si>
  <si>
    <t>KKB</t>
  </si>
  <si>
    <t>Kitoi Bay</t>
  </si>
  <si>
    <t>KKKF</t>
  </si>
  <si>
    <t>KKF</t>
  </si>
  <si>
    <t>Kagvik Creek</t>
  </si>
  <si>
    <t>KKKH</t>
  </si>
  <si>
    <t>KKH</t>
  </si>
  <si>
    <t>Kongiganak</t>
  </si>
  <si>
    <t>KKKI</t>
  </si>
  <si>
    <t>KKI</t>
  </si>
  <si>
    <t>Akiachak</t>
  </si>
  <si>
    <t>KKKK</t>
  </si>
  <si>
    <t>KKK</t>
  </si>
  <si>
    <t>Kalakaket</t>
  </si>
  <si>
    <t>Kalakalket AFS</t>
  </si>
  <si>
    <t>KKKL</t>
  </si>
  <si>
    <t>KKL</t>
  </si>
  <si>
    <t>Karluk Lake</t>
  </si>
  <si>
    <t>Karluk Lake SPB</t>
  </si>
  <si>
    <t>KKKT</t>
  </si>
  <si>
    <t>KKT</t>
  </si>
  <si>
    <t>Kentland</t>
  </si>
  <si>
    <t>KKKU</t>
  </si>
  <si>
    <t>KKU</t>
  </si>
  <si>
    <t>Ekuk</t>
  </si>
  <si>
    <t>KKLG</t>
  </si>
  <si>
    <t>KLG</t>
  </si>
  <si>
    <t>Kalskag</t>
  </si>
  <si>
    <t>KKLL</t>
  </si>
  <si>
    <t>KLL</t>
  </si>
  <si>
    <t>Levelock</t>
  </si>
  <si>
    <t>KKLN</t>
  </si>
  <si>
    <t>KLN</t>
  </si>
  <si>
    <t>Larsen Bay</t>
  </si>
  <si>
    <t>Larsen SPB</t>
  </si>
  <si>
    <t>KKLP</t>
  </si>
  <si>
    <t>KLP</t>
  </si>
  <si>
    <t>Kelp Bay</t>
  </si>
  <si>
    <t>KKLS</t>
  </si>
  <si>
    <t>KLS</t>
  </si>
  <si>
    <t>Kelso</t>
  </si>
  <si>
    <t>KKLW</t>
  </si>
  <si>
    <t>KLW</t>
  </si>
  <si>
    <t>Klawock</t>
  </si>
  <si>
    <t>KKMO</t>
  </si>
  <si>
    <t>KMO</t>
  </si>
  <si>
    <t>Manolkotak</t>
  </si>
  <si>
    <t>Manolkotak SPB</t>
  </si>
  <si>
    <t>KKMY</t>
  </si>
  <si>
    <t>KMY</t>
  </si>
  <si>
    <t>Moser Bay</t>
  </si>
  <si>
    <t>KKNB</t>
  </si>
  <si>
    <t>KNB</t>
  </si>
  <si>
    <t>Kanab</t>
  </si>
  <si>
    <t>KKNK</t>
  </si>
  <si>
    <t>KNK</t>
  </si>
  <si>
    <t>Kalkhonak</t>
  </si>
  <si>
    <t>KKNT</t>
  </si>
  <si>
    <t>KNT</t>
  </si>
  <si>
    <t>Kennett</t>
  </si>
  <si>
    <t>KKNW</t>
  </si>
  <si>
    <t>KNW</t>
  </si>
  <si>
    <t>New Stuyahok</t>
  </si>
  <si>
    <t>KKOT</t>
  </si>
  <si>
    <t>KOT</t>
  </si>
  <si>
    <t>Kotlik</t>
  </si>
  <si>
    <t>KKOY</t>
  </si>
  <si>
    <t>KOY</t>
  </si>
  <si>
    <t>Olga Bay</t>
  </si>
  <si>
    <t>Olga Bay SPB</t>
  </si>
  <si>
    <t>KKOZ</t>
  </si>
  <si>
    <t>KOZ</t>
  </si>
  <si>
    <t>Ouzinke</t>
  </si>
  <si>
    <t>Oizinkie SPB</t>
  </si>
  <si>
    <t>KKPB</t>
  </si>
  <si>
    <t>KPB</t>
  </si>
  <si>
    <t>Point Baker</t>
  </si>
  <si>
    <t>Point Baker SPB</t>
  </si>
  <si>
    <t>KKPC</t>
  </si>
  <si>
    <t>KPC</t>
  </si>
  <si>
    <t>Port Clarence</t>
  </si>
  <si>
    <t>KKPD</t>
  </si>
  <si>
    <t>KPD</t>
  </si>
  <si>
    <t>King Of Prussia</t>
  </si>
  <si>
    <t>KKPH</t>
  </si>
  <si>
    <t>KPH</t>
  </si>
  <si>
    <t>Pauloff Harbor</t>
  </si>
  <si>
    <t>Pauloff Harbor SPB</t>
  </si>
  <si>
    <t>KKPK</t>
  </si>
  <si>
    <t>KPK</t>
  </si>
  <si>
    <t>Parks</t>
  </si>
  <si>
    <t>Parks SPE</t>
  </si>
  <si>
    <t>KKPN</t>
  </si>
  <si>
    <t>KPN</t>
  </si>
  <si>
    <t>Kipnulk</t>
  </si>
  <si>
    <t>KKPR</t>
  </si>
  <si>
    <t>KPR</t>
  </si>
  <si>
    <t>Port Williams</t>
  </si>
  <si>
    <t>Pon Willianns SPB</t>
  </si>
  <si>
    <t>KKPT</t>
  </si>
  <si>
    <t>KPT</t>
  </si>
  <si>
    <t>Jackpot</t>
  </si>
  <si>
    <t>KKPV</t>
  </si>
  <si>
    <t>KPV</t>
  </si>
  <si>
    <t>Perryville</t>
  </si>
  <si>
    <t>Perryvilie SPB</t>
  </si>
  <si>
    <t>KKPY</t>
  </si>
  <si>
    <t>KPY</t>
  </si>
  <si>
    <t>Port Bailey</t>
  </si>
  <si>
    <t>Port Bailey SPB</t>
  </si>
  <si>
    <t>KKQA</t>
  </si>
  <si>
    <t>KQA</t>
  </si>
  <si>
    <t>Akutan</t>
  </si>
  <si>
    <t>KKSM</t>
  </si>
  <si>
    <t>KSM</t>
  </si>
  <si>
    <t>Saint Marys</t>
  </si>
  <si>
    <t>KKSR</t>
  </si>
  <si>
    <t>KSR</t>
  </si>
  <si>
    <t>Sanoy River</t>
  </si>
  <si>
    <t>Federal No 1</t>
  </si>
  <si>
    <t>KKTB</t>
  </si>
  <si>
    <t>KTB</t>
  </si>
  <si>
    <t>Thome Bay</t>
  </si>
  <si>
    <t>KKTH</t>
  </si>
  <si>
    <t>KTH</t>
  </si>
  <si>
    <t>Tikchik</t>
  </si>
  <si>
    <t>KKTS</t>
  </si>
  <si>
    <t>KTS</t>
  </si>
  <si>
    <t>Teller Mission</t>
  </si>
  <si>
    <t>Brevig Mission</t>
  </si>
  <si>
    <t>KKUK</t>
  </si>
  <si>
    <t>KUK</t>
  </si>
  <si>
    <t>Kasigluk</t>
  </si>
  <si>
    <t>KKUW</t>
  </si>
  <si>
    <t>KUW</t>
  </si>
  <si>
    <t>Kugururok River</t>
  </si>
  <si>
    <t>KKVC</t>
  </si>
  <si>
    <t>KVC</t>
  </si>
  <si>
    <t>King Cove</t>
  </si>
  <si>
    <t>KKVL</t>
  </si>
  <si>
    <t>KVL</t>
  </si>
  <si>
    <t>Kivalina</t>
  </si>
  <si>
    <t>KKWF</t>
  </si>
  <si>
    <t>KWF</t>
  </si>
  <si>
    <t>Waterfall</t>
  </si>
  <si>
    <t>Waterfall SPS</t>
  </si>
  <si>
    <t>KKWK</t>
  </si>
  <si>
    <t>KWK</t>
  </si>
  <si>
    <t>Kwigillingok</t>
  </si>
  <si>
    <t>KKWN</t>
  </si>
  <si>
    <t>KWN</t>
  </si>
  <si>
    <t>Quinhagak</t>
  </si>
  <si>
    <t>Kwinhagak</t>
  </si>
  <si>
    <t>KKWP</t>
  </si>
  <si>
    <t>KWP</t>
  </si>
  <si>
    <t>West Point</t>
  </si>
  <si>
    <t>Village SPB</t>
  </si>
  <si>
    <t>KKWT</t>
  </si>
  <si>
    <t>KWT</t>
  </si>
  <si>
    <t>Kwethluk</t>
  </si>
  <si>
    <t>KKXA</t>
  </si>
  <si>
    <t>KXA</t>
  </si>
  <si>
    <t>Kasaan</t>
  </si>
  <si>
    <t>Kasaan SPB</t>
  </si>
  <si>
    <t>KKYK</t>
  </si>
  <si>
    <t>KYK</t>
  </si>
  <si>
    <t>Kartuk</t>
  </si>
  <si>
    <t>KKYL</t>
  </si>
  <si>
    <t>KYL</t>
  </si>
  <si>
    <t>Key Largo</t>
  </si>
  <si>
    <t>Port Largo</t>
  </si>
  <si>
    <t>KKYO</t>
  </si>
  <si>
    <t>KYO</t>
  </si>
  <si>
    <t>Tampa</t>
  </si>
  <si>
    <t>Topp Of Tampa</t>
  </si>
  <si>
    <t>KKYU</t>
  </si>
  <si>
    <t>KYU</t>
  </si>
  <si>
    <t>Koyukuk</t>
  </si>
  <si>
    <t>KKZB</t>
  </si>
  <si>
    <t>KZB</t>
  </si>
  <si>
    <t>Zachar Bay</t>
  </si>
  <si>
    <t>Zachar Bay SPB</t>
  </si>
  <si>
    <t>KKZH</t>
  </si>
  <si>
    <t>KZH</t>
  </si>
  <si>
    <t>Kizhuyak</t>
  </si>
  <si>
    <t>KLAA</t>
  </si>
  <si>
    <t>LAA</t>
  </si>
  <si>
    <t>Lamar</t>
  </si>
  <si>
    <t>Lamarmar Municipal Airport</t>
  </si>
  <si>
    <t>KLAF</t>
  </si>
  <si>
    <t>LAF</t>
  </si>
  <si>
    <t>Lafayette</t>
  </si>
  <si>
    <t>Purdue University</t>
  </si>
  <si>
    <t>KLAL</t>
  </si>
  <si>
    <t>LAL</t>
  </si>
  <si>
    <t>Lakeland</t>
  </si>
  <si>
    <t>Lakeland Regional</t>
  </si>
  <si>
    <t>KLAM</t>
  </si>
  <si>
    <t>LAM</t>
  </si>
  <si>
    <t>Los Alamos</t>
  </si>
  <si>
    <t>KLAN</t>
  </si>
  <si>
    <t>LAN</t>
  </si>
  <si>
    <t>Lansing</t>
  </si>
  <si>
    <t>KLAR</t>
  </si>
  <si>
    <t>LAR</t>
  </si>
  <si>
    <t>Laramieramie Regional Airport</t>
  </si>
  <si>
    <t>KLAS</t>
  </si>
  <si>
    <t>LAS</t>
  </si>
  <si>
    <t>McCarran Inernational Airportl</t>
  </si>
  <si>
    <t>KLAW</t>
  </si>
  <si>
    <t>LAW</t>
  </si>
  <si>
    <t>Lawton</t>
  </si>
  <si>
    <t>Lawton Municipal Airport</t>
  </si>
  <si>
    <t>KLAX</t>
  </si>
  <si>
    <t>LAX</t>
  </si>
  <si>
    <t>Los Angeles International Airport</t>
  </si>
  <si>
    <t>KLBB</t>
  </si>
  <si>
    <t>LBB</t>
  </si>
  <si>
    <t>Lubbock</t>
  </si>
  <si>
    <t>Preston Smith International</t>
  </si>
  <si>
    <t>KLBE</t>
  </si>
  <si>
    <t>LBE</t>
  </si>
  <si>
    <t>Latrobe/Westmorland</t>
  </si>
  <si>
    <t>Westmoreland County Airport</t>
  </si>
  <si>
    <t>KLBF</t>
  </si>
  <si>
    <t>LBF</t>
  </si>
  <si>
    <t>North Platte</t>
  </si>
  <si>
    <t>North Platte Regional Airport Lee Bird Field</t>
  </si>
  <si>
    <t>KLBL</t>
  </si>
  <si>
    <t>LBL</t>
  </si>
  <si>
    <t>Liberal</t>
  </si>
  <si>
    <t>KLBT</t>
  </si>
  <si>
    <t>LBT</t>
  </si>
  <si>
    <t>Lumberton</t>
  </si>
  <si>
    <t>Lumberton Municipal Airport</t>
  </si>
  <si>
    <t>KLBX</t>
  </si>
  <si>
    <t>Angleton/Lake Jackson</t>
  </si>
  <si>
    <t>Brazoria County Airport</t>
  </si>
  <si>
    <t>KLCH</t>
  </si>
  <si>
    <t>Lake Charles Regional Airport</t>
  </si>
  <si>
    <t>KLCI</t>
  </si>
  <si>
    <t>LCI</t>
  </si>
  <si>
    <t>Laconia</t>
  </si>
  <si>
    <t>KLCK</t>
  </si>
  <si>
    <t>LCK</t>
  </si>
  <si>
    <t>Rickenbacker Angb</t>
  </si>
  <si>
    <t>KLDJ</t>
  </si>
  <si>
    <t>LDJ</t>
  </si>
  <si>
    <t>Linden</t>
  </si>
  <si>
    <t>KLDM</t>
  </si>
  <si>
    <t>LDM</t>
  </si>
  <si>
    <t>Ludington</t>
  </si>
  <si>
    <t>Mason County</t>
  </si>
  <si>
    <t>KLDS</t>
  </si>
  <si>
    <t>LDS</t>
  </si>
  <si>
    <t>Leeds, MT</t>
  </si>
  <si>
    <t>KLEB</t>
  </si>
  <si>
    <t>LEB</t>
  </si>
  <si>
    <t>White River</t>
  </si>
  <si>
    <t>Lebanon</t>
  </si>
  <si>
    <t>KLEE</t>
  </si>
  <si>
    <t>LEE</t>
  </si>
  <si>
    <t>Leesburg</t>
  </si>
  <si>
    <t>Leesburg Municipal Airport</t>
  </si>
  <si>
    <t>KLEM</t>
  </si>
  <si>
    <t>LEM</t>
  </si>
  <si>
    <t>Lemmon</t>
  </si>
  <si>
    <t>KLEW</t>
  </si>
  <si>
    <t>LEW</t>
  </si>
  <si>
    <t>Lewiston/Auburn</t>
  </si>
  <si>
    <t>KLEX</t>
  </si>
  <si>
    <t>LEX</t>
  </si>
  <si>
    <t>Lexington</t>
  </si>
  <si>
    <t>Blue Grass Airport</t>
  </si>
  <si>
    <t>KLFI</t>
  </si>
  <si>
    <t>LFI</t>
  </si>
  <si>
    <t>Langley AFB</t>
  </si>
  <si>
    <t>KLFK</t>
  </si>
  <si>
    <t>LFK</t>
  </si>
  <si>
    <t>Lufkin</t>
  </si>
  <si>
    <t>Angelina County Airport</t>
  </si>
  <si>
    <t>Nacogdoches</t>
  </si>
  <si>
    <t>KLFN</t>
  </si>
  <si>
    <t>LFN</t>
  </si>
  <si>
    <t>Louisburg</t>
  </si>
  <si>
    <t>KLFT</t>
  </si>
  <si>
    <t>LFT</t>
  </si>
  <si>
    <t>Lafayette Regional Airport</t>
  </si>
  <si>
    <t>KLGA</t>
  </si>
  <si>
    <t>LGA</t>
  </si>
  <si>
    <t>La Guardia Airport</t>
  </si>
  <si>
    <t>KLGB</t>
  </si>
  <si>
    <t>LGB</t>
  </si>
  <si>
    <t>Long Beach Municipal Airport</t>
  </si>
  <si>
    <t>KLGC</t>
  </si>
  <si>
    <t>LGC</t>
  </si>
  <si>
    <t>La Grange</t>
  </si>
  <si>
    <t>Calloway</t>
  </si>
  <si>
    <t>KLGD</t>
  </si>
  <si>
    <t>LGD</t>
  </si>
  <si>
    <t>KLGF</t>
  </si>
  <si>
    <t>LGF</t>
  </si>
  <si>
    <t>Yuma</t>
  </si>
  <si>
    <t>Laguna AAF</t>
  </si>
  <si>
    <t>KLGU</t>
  </si>
  <si>
    <t>LGU</t>
  </si>
  <si>
    <t>Logan</t>
  </si>
  <si>
    <t>Logan-Cache Airport</t>
  </si>
  <si>
    <t>KLHB</t>
  </si>
  <si>
    <t>LHB</t>
  </si>
  <si>
    <t>Lost Harbor</t>
  </si>
  <si>
    <t>Lost Harbor Sea Port</t>
  </si>
  <si>
    <t>KLHQ</t>
  </si>
  <si>
    <t>LHQ</t>
  </si>
  <si>
    <t>Lancaster, Fairfield County Airport, OH</t>
  </si>
  <si>
    <t>KLHV</t>
  </si>
  <si>
    <t>LHV</t>
  </si>
  <si>
    <t>Lock Haven</t>
  </si>
  <si>
    <t>W T Piper Memorial</t>
  </si>
  <si>
    <t>KLHW</t>
  </si>
  <si>
    <t>Fort Stewart/Hinesville</t>
  </si>
  <si>
    <t>Wright Army Airfield (Fort Stewart)/Midcoast Regional Airport</t>
  </si>
  <si>
    <t>KLHX</t>
  </si>
  <si>
    <t>LHX</t>
  </si>
  <si>
    <t>La Junta, La Junta Municipal Airport, CO</t>
  </si>
  <si>
    <t>KLIC</t>
  </si>
  <si>
    <t>LIC</t>
  </si>
  <si>
    <t>Limon</t>
  </si>
  <si>
    <t>Limon Municipal Airport</t>
  </si>
  <si>
    <t>KLIH</t>
  </si>
  <si>
    <t>LIH</t>
  </si>
  <si>
    <t>Lihue</t>
  </si>
  <si>
    <t>KLIJ</t>
  </si>
  <si>
    <t>LIJ</t>
  </si>
  <si>
    <t>Long Island</t>
  </si>
  <si>
    <t>KLIT</t>
  </si>
  <si>
    <t>LIT</t>
  </si>
  <si>
    <t>Little Rock</t>
  </si>
  <si>
    <t>Adams Field</t>
  </si>
  <si>
    <t>KLIV</t>
  </si>
  <si>
    <t>LIV</t>
  </si>
  <si>
    <t>Livengood</t>
  </si>
  <si>
    <t>KLIX</t>
  </si>
  <si>
    <t>LIX</t>
  </si>
  <si>
    <t>Slidell / Mun</t>
  </si>
  <si>
    <t>KLIY</t>
  </si>
  <si>
    <t>LIY</t>
  </si>
  <si>
    <t>Hinesville</t>
  </si>
  <si>
    <t>Wright AAF</t>
  </si>
  <si>
    <t>KLIZ</t>
  </si>
  <si>
    <t>LIZ</t>
  </si>
  <si>
    <t>Limestone</t>
  </si>
  <si>
    <t>Lonno AFB</t>
  </si>
  <si>
    <t>KLJC</t>
  </si>
  <si>
    <t>LJC</t>
  </si>
  <si>
    <t>Louisville</t>
  </si>
  <si>
    <t>Intercontinental</t>
  </si>
  <si>
    <t>KLJN</t>
  </si>
  <si>
    <t>LJN</t>
  </si>
  <si>
    <t>Lake Jackson</t>
  </si>
  <si>
    <t>Brazoria County</t>
  </si>
  <si>
    <t>KLKE</t>
  </si>
  <si>
    <t>LKE</t>
  </si>
  <si>
    <t>Lake Union SPB</t>
  </si>
  <si>
    <t>KLKI</t>
  </si>
  <si>
    <t>LKI</t>
  </si>
  <si>
    <t>Lakeside USAF</t>
  </si>
  <si>
    <t>KLKK</t>
  </si>
  <si>
    <t>LKK</t>
  </si>
  <si>
    <t>Kulik Lake</t>
  </si>
  <si>
    <t>KLKP</t>
  </si>
  <si>
    <t>LKP</t>
  </si>
  <si>
    <t>Lake Placid</t>
  </si>
  <si>
    <t>KLKS</t>
  </si>
  <si>
    <t>LKS</t>
  </si>
  <si>
    <t>Lakeside</t>
  </si>
  <si>
    <t>KLKV</t>
  </si>
  <si>
    <t>LKV</t>
  </si>
  <si>
    <t>Lakeview</t>
  </si>
  <si>
    <t>Lake County</t>
  </si>
  <si>
    <t>KLLQ</t>
  </si>
  <si>
    <t>LLQ</t>
  </si>
  <si>
    <t>Monticello, Monticello Municipal Airport, AR</t>
  </si>
  <si>
    <t>KLLX</t>
  </si>
  <si>
    <t>LLX</t>
  </si>
  <si>
    <t>Lyndonville</t>
  </si>
  <si>
    <t>KLLY</t>
  </si>
  <si>
    <t>LLY</t>
  </si>
  <si>
    <t>Mount Holly</t>
  </si>
  <si>
    <t>Burlington County</t>
  </si>
  <si>
    <t>KLMA</t>
  </si>
  <si>
    <t>LMA</t>
  </si>
  <si>
    <t>Lake Minchurnina</t>
  </si>
  <si>
    <t>KLMS</t>
  </si>
  <si>
    <t>LMS</t>
  </si>
  <si>
    <t>Winston County</t>
  </si>
  <si>
    <t>KLMT</t>
  </si>
  <si>
    <t>LMT</t>
  </si>
  <si>
    <t>Klamath Falls</t>
  </si>
  <si>
    <t>Klamath Falls International Airport</t>
  </si>
  <si>
    <t>KLNA</t>
  </si>
  <si>
    <t>LNA</t>
  </si>
  <si>
    <t>West Palm Beach</t>
  </si>
  <si>
    <t>Palm Beach County</t>
  </si>
  <si>
    <t>KLND</t>
  </si>
  <si>
    <t>LND</t>
  </si>
  <si>
    <t>Lander</t>
  </si>
  <si>
    <t>Hunt Field</t>
  </si>
  <si>
    <t>KLNI</t>
  </si>
  <si>
    <t>LNI</t>
  </si>
  <si>
    <t>Lonely</t>
  </si>
  <si>
    <t>Dew Station</t>
  </si>
  <si>
    <t>KLNK</t>
  </si>
  <si>
    <t>LNK</t>
  </si>
  <si>
    <t>Lincoln</t>
  </si>
  <si>
    <t>Lincoln Municipal Airport</t>
  </si>
  <si>
    <t>KLNN</t>
  </si>
  <si>
    <t>LNN</t>
  </si>
  <si>
    <t>Willoughipy</t>
  </si>
  <si>
    <t>Lost Nation</t>
  </si>
  <si>
    <t>KLNP</t>
  </si>
  <si>
    <t>LNP</t>
  </si>
  <si>
    <t>Wise</t>
  </si>
  <si>
    <t>KLNR</t>
  </si>
  <si>
    <t>LNR</t>
  </si>
  <si>
    <t>Lone Rock</t>
  </si>
  <si>
    <t>Tri-County Regional Airport</t>
  </si>
  <si>
    <t>KLNS</t>
  </si>
  <si>
    <t>LNS</t>
  </si>
  <si>
    <t>Lancaster</t>
  </si>
  <si>
    <t>Lancaster Airport</t>
  </si>
  <si>
    <t>KLNY</t>
  </si>
  <si>
    <t>LNY</t>
  </si>
  <si>
    <t>Lanai City</t>
  </si>
  <si>
    <t>KLOG</t>
  </si>
  <si>
    <t>LOG</t>
  </si>
  <si>
    <t>KLOL</t>
  </si>
  <si>
    <t>LOL</t>
  </si>
  <si>
    <t>Lovelock</t>
  </si>
  <si>
    <t>Derby Field Airport</t>
  </si>
  <si>
    <t>KLOR</t>
  </si>
  <si>
    <t>LOR</t>
  </si>
  <si>
    <t>Fort Rucker/Lowe Army Heliport</t>
  </si>
  <si>
    <t>KLOT</t>
  </si>
  <si>
    <t>LOT</t>
  </si>
  <si>
    <t>Lockport</t>
  </si>
  <si>
    <t>Lewis Lockport</t>
  </si>
  <si>
    <t>KLOU</t>
  </si>
  <si>
    <t>LOU</t>
  </si>
  <si>
    <t>Bowman Field</t>
  </si>
  <si>
    <t>KLOW</t>
  </si>
  <si>
    <t>LOW</t>
  </si>
  <si>
    <t>Louisa</t>
  </si>
  <si>
    <t>KLOZ</t>
  </si>
  <si>
    <t>LOZ</t>
  </si>
  <si>
    <t>Corbin-London Airport-Magee Field</t>
  </si>
  <si>
    <t>KLPC</t>
  </si>
  <si>
    <t>LPC</t>
  </si>
  <si>
    <t>Lompoe</t>
  </si>
  <si>
    <t>Lompoc Airport</t>
  </si>
  <si>
    <t>KLPO</t>
  </si>
  <si>
    <t>LPO</t>
  </si>
  <si>
    <t>Laporte</t>
  </si>
  <si>
    <t>KLPS</t>
  </si>
  <si>
    <t>LPS</t>
  </si>
  <si>
    <t>Lopez Island</t>
  </si>
  <si>
    <t>KLPW</t>
  </si>
  <si>
    <t>LPW</t>
  </si>
  <si>
    <t>Little Port Walter</t>
  </si>
  <si>
    <t>KLQK</t>
  </si>
  <si>
    <t>LQK</t>
  </si>
  <si>
    <t>Pickens</t>
  </si>
  <si>
    <t>KLRD</t>
  </si>
  <si>
    <t>LRD</t>
  </si>
  <si>
    <t>Laredo</t>
  </si>
  <si>
    <t>Laredo International Airport</t>
  </si>
  <si>
    <t>KLRF</t>
  </si>
  <si>
    <t>LRF</t>
  </si>
  <si>
    <t>Little Rock AFB</t>
  </si>
  <si>
    <t>KLRJ</t>
  </si>
  <si>
    <t>LRJ</t>
  </si>
  <si>
    <t>Lemars</t>
  </si>
  <si>
    <t>KLRK</t>
  </si>
  <si>
    <t>LRK</t>
  </si>
  <si>
    <t>Lincoln Rock</t>
  </si>
  <si>
    <t>KLRN</t>
  </si>
  <si>
    <t>LRN</t>
  </si>
  <si>
    <t>Moses Lake</t>
  </si>
  <si>
    <t>Larson AFB</t>
  </si>
  <si>
    <t>KLRO</t>
  </si>
  <si>
    <t>LRO</t>
  </si>
  <si>
    <t>Lathrop</t>
  </si>
  <si>
    <t>Sharpe AAF</t>
  </si>
  <si>
    <t>KLRU</t>
  </si>
  <si>
    <t>LRU</t>
  </si>
  <si>
    <t>Las Cruces</t>
  </si>
  <si>
    <t>Las Cruces International Airport</t>
  </si>
  <si>
    <t>KLRX</t>
  </si>
  <si>
    <t>LRX</t>
  </si>
  <si>
    <t>Elko Nexrad, NV</t>
  </si>
  <si>
    <t>KLSB</t>
  </si>
  <si>
    <t>LSB</t>
  </si>
  <si>
    <t>Loresburg</t>
  </si>
  <si>
    <t>KLSD</t>
  </si>
  <si>
    <t>LSD</t>
  </si>
  <si>
    <t>Creech AAF</t>
  </si>
  <si>
    <t>KLSE</t>
  </si>
  <si>
    <t>LSE</t>
  </si>
  <si>
    <t>La Crosse</t>
  </si>
  <si>
    <t>La Crosse Municipal Airport</t>
  </si>
  <si>
    <t>KLSF</t>
  </si>
  <si>
    <t>LSF</t>
  </si>
  <si>
    <t>Fort Benning</t>
  </si>
  <si>
    <t>Lawson AAF</t>
  </si>
  <si>
    <t>KLSK</t>
  </si>
  <si>
    <t>LSK</t>
  </si>
  <si>
    <t>Lusk</t>
  </si>
  <si>
    <t>KLSN</t>
  </si>
  <si>
    <t>LSN</t>
  </si>
  <si>
    <t>Los Banos</t>
  </si>
  <si>
    <t>KLSR</t>
  </si>
  <si>
    <t>LSR</t>
  </si>
  <si>
    <t>Lost River</t>
  </si>
  <si>
    <t>KLSV</t>
  </si>
  <si>
    <t>LSV</t>
  </si>
  <si>
    <t>Nellis AFB</t>
  </si>
  <si>
    <t>KLTH</t>
  </si>
  <si>
    <t>LTH</t>
  </si>
  <si>
    <t>Lathrop Wells</t>
  </si>
  <si>
    <t>KLTS</t>
  </si>
  <si>
    <t>LTS</t>
  </si>
  <si>
    <t>Altus AFB</t>
  </si>
  <si>
    <t>KLTW</t>
  </si>
  <si>
    <t>LTW</t>
  </si>
  <si>
    <t>Leonardtown</t>
  </si>
  <si>
    <t>St Marys County</t>
  </si>
  <si>
    <t>KLTX</t>
  </si>
  <si>
    <t>Wilmington Nexrad, NC</t>
  </si>
  <si>
    <t>KLUF</t>
  </si>
  <si>
    <t>LUF</t>
  </si>
  <si>
    <t>Luke AFB</t>
  </si>
  <si>
    <t>KLUK</t>
  </si>
  <si>
    <t>LUK</t>
  </si>
  <si>
    <t>Cincinnati</t>
  </si>
  <si>
    <t>Cincinnati Municipal Airport Lunken Field</t>
  </si>
  <si>
    <t>KLUL</t>
  </si>
  <si>
    <t>LUL</t>
  </si>
  <si>
    <t>Laurel</t>
  </si>
  <si>
    <t>Hester-Noble Field</t>
  </si>
  <si>
    <t>KLUP</t>
  </si>
  <si>
    <t>LUP</t>
  </si>
  <si>
    <t>Kalaupapa</t>
  </si>
  <si>
    <t>KLVD</t>
  </si>
  <si>
    <t>LVD</t>
  </si>
  <si>
    <t>Lime Village</t>
  </si>
  <si>
    <t>KLVK</t>
  </si>
  <si>
    <t>LVK</t>
  </si>
  <si>
    <t>Livermore</t>
  </si>
  <si>
    <t>Livermore Municipal Airport</t>
  </si>
  <si>
    <t>KLVL</t>
  </si>
  <si>
    <t>LVL</t>
  </si>
  <si>
    <t>Lawrenceville</t>
  </si>
  <si>
    <t>KLVM</t>
  </si>
  <si>
    <t>LVM</t>
  </si>
  <si>
    <t>Livingiston</t>
  </si>
  <si>
    <t>Mission Field</t>
  </si>
  <si>
    <t>KLVS</t>
  </si>
  <si>
    <t>LVS</t>
  </si>
  <si>
    <t>Las Vegas Municipal Airport</t>
  </si>
  <si>
    <t>KLVX</t>
  </si>
  <si>
    <t>LVX</t>
  </si>
  <si>
    <t>Louisville Nexrad, KY</t>
  </si>
  <si>
    <t>KLWB</t>
  </si>
  <si>
    <t>LWB</t>
  </si>
  <si>
    <t>Lewisburg</t>
  </si>
  <si>
    <t>Greenbrier Valley Airport</t>
  </si>
  <si>
    <t>KLWC</t>
  </si>
  <si>
    <t>LWC</t>
  </si>
  <si>
    <t>Lawrence</t>
  </si>
  <si>
    <t>Lawrence Municipal Airport</t>
  </si>
  <si>
    <t>KLWL</t>
  </si>
  <si>
    <t>LWL</t>
  </si>
  <si>
    <t>Wells</t>
  </si>
  <si>
    <t>Harriet Field</t>
  </si>
  <si>
    <t>KLWM</t>
  </si>
  <si>
    <t>LWM</t>
  </si>
  <si>
    <t>KLWS</t>
  </si>
  <si>
    <t>LWS</t>
  </si>
  <si>
    <t>Lewiston</t>
  </si>
  <si>
    <t>Nez Perce County Regional Airport</t>
  </si>
  <si>
    <t>KLWT</t>
  </si>
  <si>
    <t>LWT</t>
  </si>
  <si>
    <t>Lewistown</t>
  </si>
  <si>
    <t>Lewistown Municipal airport</t>
  </si>
  <si>
    <t>KLWV</t>
  </si>
  <si>
    <t>LWV</t>
  </si>
  <si>
    <t>Lawrenceville-Vincennes International Airport</t>
  </si>
  <si>
    <t>KLWX</t>
  </si>
  <si>
    <t>LWX</t>
  </si>
  <si>
    <t>Baltimore / Dc Nexrad, MD</t>
  </si>
  <si>
    <t>KLXN</t>
  </si>
  <si>
    <t>LXN</t>
  </si>
  <si>
    <t>KLXV</t>
  </si>
  <si>
    <t>LXV</t>
  </si>
  <si>
    <t>Leadvilleke County Airport</t>
  </si>
  <si>
    <t>KLYH</t>
  </si>
  <si>
    <t>LYH</t>
  </si>
  <si>
    <t>Lynchburg</t>
  </si>
  <si>
    <t>Preston-Glenn Field</t>
  </si>
  <si>
    <t>KLYO</t>
  </si>
  <si>
    <t>LYO</t>
  </si>
  <si>
    <t>Lyons</t>
  </si>
  <si>
    <t>Rice County Municipal</t>
  </si>
  <si>
    <t>KLYU</t>
  </si>
  <si>
    <t>LYU</t>
  </si>
  <si>
    <t>KLZK</t>
  </si>
  <si>
    <t>LZK</t>
  </si>
  <si>
    <t>North Little Rock / Municipal Airport, Ar., AR</t>
  </si>
  <si>
    <t>KMAC</t>
  </si>
  <si>
    <t>MAC</t>
  </si>
  <si>
    <t>Macon</t>
  </si>
  <si>
    <t>Smart</t>
  </si>
  <si>
    <t>KMAE</t>
  </si>
  <si>
    <t>MAE</t>
  </si>
  <si>
    <t>Madera</t>
  </si>
  <si>
    <t>Madera Municipal Airport</t>
  </si>
  <si>
    <t>KMAF</t>
  </si>
  <si>
    <t>MAF</t>
  </si>
  <si>
    <t>Midland</t>
  </si>
  <si>
    <t>Midland International Airport</t>
  </si>
  <si>
    <t>KMAI</t>
  </si>
  <si>
    <t>Marianna</t>
  </si>
  <si>
    <t>Marianna Municipal Airport</t>
  </si>
  <si>
    <t>KMAW</t>
  </si>
  <si>
    <t>MAW</t>
  </si>
  <si>
    <t>Malden</t>
  </si>
  <si>
    <t>KMAX</t>
  </si>
  <si>
    <t>Medford Nexrad, OR</t>
  </si>
  <si>
    <t>KMBG</t>
  </si>
  <si>
    <t>MBG</t>
  </si>
  <si>
    <t>Mobridge</t>
  </si>
  <si>
    <t>Mobridge Municipal Airport</t>
  </si>
  <si>
    <t>KMBL</t>
  </si>
  <si>
    <t>MBL</t>
  </si>
  <si>
    <t>Manistee</t>
  </si>
  <si>
    <t>Blacker</t>
  </si>
  <si>
    <t>KMBS</t>
  </si>
  <si>
    <t>MBS</t>
  </si>
  <si>
    <t>Saginaw</t>
  </si>
  <si>
    <t>Tri City International Airport</t>
  </si>
  <si>
    <t>KMBY</t>
  </si>
  <si>
    <t>MBY</t>
  </si>
  <si>
    <t>Moberly</t>
  </si>
  <si>
    <t>KMCB</t>
  </si>
  <si>
    <t>MCB</t>
  </si>
  <si>
    <t>Mccomb</t>
  </si>
  <si>
    <t>Mccomb / Pike County Airport</t>
  </si>
  <si>
    <t>KMCC</t>
  </si>
  <si>
    <t>MCC</t>
  </si>
  <si>
    <t>Sacramento</t>
  </si>
  <si>
    <t>Mcclellan AFB</t>
  </si>
  <si>
    <t>KMCD</t>
  </si>
  <si>
    <t>MCD</t>
  </si>
  <si>
    <t>Mackinac Island</t>
  </si>
  <si>
    <t>KMCE</t>
  </si>
  <si>
    <t>MCE</t>
  </si>
  <si>
    <t>Merced</t>
  </si>
  <si>
    <t>Merced Municipal Airport</t>
  </si>
  <si>
    <t>KMCF</t>
  </si>
  <si>
    <t>MCF</t>
  </si>
  <si>
    <t>Mac Dill AFB</t>
  </si>
  <si>
    <t>KMCI</t>
  </si>
  <si>
    <t>MCI</t>
  </si>
  <si>
    <t>KMCK</t>
  </si>
  <si>
    <t>MCK</t>
  </si>
  <si>
    <t>McCook</t>
  </si>
  <si>
    <t>McCook Municipal Airport</t>
  </si>
  <si>
    <t>KMCL</t>
  </si>
  <si>
    <t>MCL</t>
  </si>
  <si>
    <t>Mt Mckinley</t>
  </si>
  <si>
    <t>KMCN</t>
  </si>
  <si>
    <t>MCN</t>
  </si>
  <si>
    <t>Lewis B Wilson</t>
  </si>
  <si>
    <t>KMCO</t>
  </si>
  <si>
    <t>MCO</t>
  </si>
  <si>
    <t>Orlando International Airport</t>
  </si>
  <si>
    <t>KMCW</t>
  </si>
  <si>
    <t>MCW</t>
  </si>
  <si>
    <t>Mason City</t>
  </si>
  <si>
    <t>Mason City Municipal Airport</t>
  </si>
  <si>
    <t>KMDA</t>
  </si>
  <si>
    <t>MDA</t>
  </si>
  <si>
    <t>San Antonio</t>
  </si>
  <si>
    <t>Martindale AAF</t>
  </si>
  <si>
    <t>KMDD</t>
  </si>
  <si>
    <t>Midland Airpark</t>
  </si>
  <si>
    <t>KMDF</t>
  </si>
  <si>
    <t>MDF</t>
  </si>
  <si>
    <t>Medford</t>
  </si>
  <si>
    <t>KMDH</t>
  </si>
  <si>
    <t>MDH</t>
  </si>
  <si>
    <t>Carbondale/Murphysboro</t>
  </si>
  <si>
    <t>Southern Illinois Airport</t>
  </si>
  <si>
    <t>KMDJ</t>
  </si>
  <si>
    <t>MDJ</t>
  </si>
  <si>
    <t>Madras</t>
  </si>
  <si>
    <t>City-county</t>
  </si>
  <si>
    <t>KMDN</t>
  </si>
  <si>
    <t>MDN</t>
  </si>
  <si>
    <t>Madison Island</t>
  </si>
  <si>
    <t>Jetferson Proving Cird</t>
  </si>
  <si>
    <t>KMDR</t>
  </si>
  <si>
    <t>MDR</t>
  </si>
  <si>
    <t>Medfra</t>
  </si>
  <si>
    <t>KMDT</t>
  </si>
  <si>
    <t>MDT</t>
  </si>
  <si>
    <t>Harrisburg International Airport</t>
  </si>
  <si>
    <t>KMDW</t>
  </si>
  <si>
    <t>MDW</t>
  </si>
  <si>
    <t>Chicago Midway Airport</t>
  </si>
  <si>
    <t>KMEB</t>
  </si>
  <si>
    <t>Maxton</t>
  </si>
  <si>
    <t>Laurinburg-Maxton Airport</t>
  </si>
  <si>
    <t>KMEH</t>
  </si>
  <si>
    <t>Meacham</t>
  </si>
  <si>
    <t>Meacham Airport</t>
  </si>
  <si>
    <t>KMEI</t>
  </si>
  <si>
    <t>MEI</t>
  </si>
  <si>
    <t>Meridian</t>
  </si>
  <si>
    <t>Key Field</t>
  </si>
  <si>
    <t>KMEJ</t>
  </si>
  <si>
    <t>MEJ</t>
  </si>
  <si>
    <t>Meadville</t>
  </si>
  <si>
    <t>KMEM</t>
  </si>
  <si>
    <t>MEM</t>
  </si>
  <si>
    <t>Memphis</t>
  </si>
  <si>
    <t>Memphis International Airport</t>
  </si>
  <si>
    <t>KMEO</t>
  </si>
  <si>
    <t>MEO</t>
  </si>
  <si>
    <t>Manteo</t>
  </si>
  <si>
    <t>Dare County Regional</t>
  </si>
  <si>
    <t>KMER</t>
  </si>
  <si>
    <t>MER</t>
  </si>
  <si>
    <t>Castle AFB</t>
  </si>
  <si>
    <t>KMEV</t>
  </si>
  <si>
    <t>MEV</t>
  </si>
  <si>
    <t>Minden</t>
  </si>
  <si>
    <t>Douglas County</t>
  </si>
  <si>
    <t>KMFD</t>
  </si>
  <si>
    <t>MFD</t>
  </si>
  <si>
    <t>Mansfield</t>
  </si>
  <si>
    <t>Lahm Municipal</t>
  </si>
  <si>
    <t>KMFE</t>
  </si>
  <si>
    <t>MFE</t>
  </si>
  <si>
    <t>Mcallen</t>
  </si>
  <si>
    <t>Miller International Airport</t>
  </si>
  <si>
    <t>KMFH</t>
  </si>
  <si>
    <t>MFH</t>
  </si>
  <si>
    <t>Mesquite</t>
  </si>
  <si>
    <t>KMFI</t>
  </si>
  <si>
    <t>MFI</t>
  </si>
  <si>
    <t>Marshfield</t>
  </si>
  <si>
    <t>Marshfield Municipal Airport</t>
  </si>
  <si>
    <t>KMFR</t>
  </si>
  <si>
    <t>MFR</t>
  </si>
  <si>
    <t>Jackson County</t>
  </si>
  <si>
    <t>KMFV</t>
  </si>
  <si>
    <t>MFV</t>
  </si>
  <si>
    <t>Melfa</t>
  </si>
  <si>
    <t>Accomack County</t>
  </si>
  <si>
    <t>KMGC</t>
  </si>
  <si>
    <t>MGC</t>
  </si>
  <si>
    <t>Michigan City</t>
  </si>
  <si>
    <t>Michigan City Airport</t>
  </si>
  <si>
    <t>KMGE</t>
  </si>
  <si>
    <t>MGE</t>
  </si>
  <si>
    <t>Marietta</t>
  </si>
  <si>
    <t>Dobbins AFB</t>
  </si>
  <si>
    <t>KMGI</t>
  </si>
  <si>
    <t>MGI</t>
  </si>
  <si>
    <t>Matagorda Island</t>
  </si>
  <si>
    <t>Matagorda AFB</t>
  </si>
  <si>
    <t>KMGJ</t>
  </si>
  <si>
    <t>MGJ</t>
  </si>
  <si>
    <t>Orange County Airport</t>
  </si>
  <si>
    <t>KMGM</t>
  </si>
  <si>
    <t>MGM</t>
  </si>
  <si>
    <t>Dannelly Field</t>
  </si>
  <si>
    <t>KMGR</t>
  </si>
  <si>
    <t>MGR</t>
  </si>
  <si>
    <t>Moultrie</t>
  </si>
  <si>
    <t>Thornasville</t>
  </si>
  <si>
    <t>KMGW</t>
  </si>
  <si>
    <t>MGW</t>
  </si>
  <si>
    <t>Morgantown</t>
  </si>
  <si>
    <t>Morgantown Municipal-Hart Field</t>
  </si>
  <si>
    <t>KMGY</t>
  </si>
  <si>
    <t>MGY</t>
  </si>
  <si>
    <t>Montgomery Co</t>
  </si>
  <si>
    <t>KMHE</t>
  </si>
  <si>
    <t>MHE</t>
  </si>
  <si>
    <t>Mitchell</t>
  </si>
  <si>
    <t>KMHK</t>
  </si>
  <si>
    <t>MHK</t>
  </si>
  <si>
    <t>Manhattan</t>
  </si>
  <si>
    <t>Manhattan Municipal Airport</t>
  </si>
  <si>
    <t>KMHL</t>
  </si>
  <si>
    <t>MHL</t>
  </si>
  <si>
    <t>Memorial Municipal</t>
  </si>
  <si>
    <t>KMHM</t>
  </si>
  <si>
    <t>MHM</t>
  </si>
  <si>
    <t>Minchumina</t>
  </si>
  <si>
    <t>KMHN</t>
  </si>
  <si>
    <t>MHN</t>
  </si>
  <si>
    <t>Mullen/Hooker County</t>
  </si>
  <si>
    <t>KMHR</t>
  </si>
  <si>
    <t>MHR</t>
  </si>
  <si>
    <t>Mather AFB/Mather Field</t>
  </si>
  <si>
    <t>KMHS</t>
  </si>
  <si>
    <t>MHS</t>
  </si>
  <si>
    <t>Mount Shasta</t>
  </si>
  <si>
    <t>Rep</t>
  </si>
  <si>
    <t>KMHT</t>
  </si>
  <si>
    <t>MHT</t>
  </si>
  <si>
    <t>KMHV</t>
  </si>
  <si>
    <t>MHV</t>
  </si>
  <si>
    <t>Mojave</t>
  </si>
  <si>
    <t>Kern County Airport</t>
  </si>
  <si>
    <t>KMHX</t>
  </si>
  <si>
    <t>KMIA</t>
  </si>
  <si>
    <t>MIA</t>
  </si>
  <si>
    <t>Miami International Airport</t>
  </si>
  <si>
    <t>KMIB</t>
  </si>
  <si>
    <t>MIB</t>
  </si>
  <si>
    <t>Minot</t>
  </si>
  <si>
    <t>Minot AFB</t>
  </si>
  <si>
    <t>KMIC</t>
  </si>
  <si>
    <t>MIC</t>
  </si>
  <si>
    <t>Crystal Airport</t>
  </si>
  <si>
    <t>KMIE</t>
  </si>
  <si>
    <t>MIE</t>
  </si>
  <si>
    <t>Muncie</t>
  </si>
  <si>
    <t>Delaware County</t>
  </si>
  <si>
    <t>KMIF</t>
  </si>
  <si>
    <t>MIF</t>
  </si>
  <si>
    <t>Monahans</t>
  </si>
  <si>
    <t>Roy Hurd Memorial</t>
  </si>
  <si>
    <t>KMIO</t>
  </si>
  <si>
    <t>MIO</t>
  </si>
  <si>
    <t>KMIQ</t>
  </si>
  <si>
    <t>MIQ</t>
  </si>
  <si>
    <t>Omaha</t>
  </si>
  <si>
    <t>Millard</t>
  </si>
  <si>
    <t>KMIT</t>
  </si>
  <si>
    <t>MIT</t>
  </si>
  <si>
    <t>Shatter</t>
  </si>
  <si>
    <t>KMIV</t>
  </si>
  <si>
    <t>MIV</t>
  </si>
  <si>
    <t>Miliville</t>
  </si>
  <si>
    <t>Millville Municipal Airport</t>
  </si>
  <si>
    <t>KMIW</t>
  </si>
  <si>
    <t>MIW</t>
  </si>
  <si>
    <t>Marshalltown</t>
  </si>
  <si>
    <t>Marshalltown Municipal Airport</t>
  </si>
  <si>
    <t>KMJQ</t>
  </si>
  <si>
    <t>MJQ</t>
  </si>
  <si>
    <t>KMJX</t>
  </si>
  <si>
    <t>MJX</t>
  </si>
  <si>
    <t>Toms River</t>
  </si>
  <si>
    <t>Robert J Miller</t>
  </si>
  <si>
    <t>KMKC</t>
  </si>
  <si>
    <t>MKC</t>
  </si>
  <si>
    <t>KMKE</t>
  </si>
  <si>
    <t>MKE</t>
  </si>
  <si>
    <t>Milwaukee</t>
  </si>
  <si>
    <t>General Mitchell International Airport</t>
  </si>
  <si>
    <t>KMKF</t>
  </si>
  <si>
    <t>MKF</t>
  </si>
  <si>
    <t>Mckenna AAF</t>
  </si>
  <si>
    <t>KMKG</t>
  </si>
  <si>
    <t>MKG</t>
  </si>
  <si>
    <t>Muskegon</t>
  </si>
  <si>
    <t>Muskegon County Airport</t>
  </si>
  <si>
    <t>KMKJ</t>
  </si>
  <si>
    <t>Marion/Wytheville</t>
  </si>
  <si>
    <t>KMKK</t>
  </si>
  <si>
    <t>MKK</t>
  </si>
  <si>
    <t>Hoolehua</t>
  </si>
  <si>
    <t>Molokai</t>
  </si>
  <si>
    <t>KMKL</t>
  </si>
  <si>
    <t>MKL</t>
  </si>
  <si>
    <t>McKellar-Sipes Regional Airport</t>
  </si>
  <si>
    <t>KMKO</t>
  </si>
  <si>
    <t>MKO</t>
  </si>
  <si>
    <t>Davis Field</t>
  </si>
  <si>
    <t>KMKT</t>
  </si>
  <si>
    <t>MKT</t>
  </si>
  <si>
    <t>KMKX</t>
  </si>
  <si>
    <t>Milwaukee Nexrad</t>
  </si>
  <si>
    <t>KMLB</t>
  </si>
  <si>
    <t>MLB</t>
  </si>
  <si>
    <t>Melbourne</t>
  </si>
  <si>
    <t>Melbourne International</t>
  </si>
  <si>
    <t>KMLC</t>
  </si>
  <si>
    <t>MLC</t>
  </si>
  <si>
    <t>McAlester</t>
  </si>
  <si>
    <t>McAlester Regional Airport</t>
  </si>
  <si>
    <t>KMLD</t>
  </si>
  <si>
    <t>MLD</t>
  </si>
  <si>
    <t>Malad City</t>
  </si>
  <si>
    <t>KMLF</t>
  </si>
  <si>
    <t>MLF</t>
  </si>
  <si>
    <t>Milford</t>
  </si>
  <si>
    <t>Milford Municipal Airport</t>
  </si>
  <si>
    <t>KMLI</t>
  </si>
  <si>
    <t>MLI</t>
  </si>
  <si>
    <t>Moline</t>
  </si>
  <si>
    <t>Quad-City Airport</t>
  </si>
  <si>
    <t>KMLJ</t>
  </si>
  <si>
    <t>MLJ</t>
  </si>
  <si>
    <t>Milledgeville</t>
  </si>
  <si>
    <t>Baldwin County</t>
  </si>
  <si>
    <t>KMLK</t>
  </si>
  <si>
    <t>MLK</t>
  </si>
  <si>
    <t>Malta</t>
  </si>
  <si>
    <t>KMLL</t>
  </si>
  <si>
    <t>MLL</t>
  </si>
  <si>
    <t>KMLP</t>
  </si>
  <si>
    <t>Mullan Pass</t>
  </si>
  <si>
    <t>Mullan Pass VOR</t>
  </si>
  <si>
    <t>KMLS</t>
  </si>
  <si>
    <t>MLS</t>
  </si>
  <si>
    <t>Miles Cityley Field</t>
  </si>
  <si>
    <t>KMLT</t>
  </si>
  <si>
    <t>MLT</t>
  </si>
  <si>
    <t>Millinocket</t>
  </si>
  <si>
    <t>Millinocket Municipal Airport</t>
  </si>
  <si>
    <t>KMLU</t>
  </si>
  <si>
    <t>MLU</t>
  </si>
  <si>
    <t>Monroe</t>
  </si>
  <si>
    <t>Monroe Regional Airport</t>
  </si>
  <si>
    <t>KMLY</t>
  </si>
  <si>
    <t>MLY</t>
  </si>
  <si>
    <t>Manley Hot Springs</t>
  </si>
  <si>
    <t>KMMH</t>
  </si>
  <si>
    <t>MMH</t>
  </si>
  <si>
    <t>Mammoth Lakes</t>
  </si>
  <si>
    <t>KMMI</t>
  </si>
  <si>
    <t>MMI</t>
  </si>
  <si>
    <t>McMinn County</t>
  </si>
  <si>
    <t>KMMK</t>
  </si>
  <si>
    <t>Meriden</t>
  </si>
  <si>
    <t>Meriden Markham Municipal Airport</t>
  </si>
  <si>
    <t>KMML</t>
  </si>
  <si>
    <t>MML</t>
  </si>
  <si>
    <t>Muncipal-Ryan Field</t>
  </si>
  <si>
    <t>KMMN</t>
  </si>
  <si>
    <t>MMN</t>
  </si>
  <si>
    <t>Stow</t>
  </si>
  <si>
    <t>Minute Man Airfield</t>
  </si>
  <si>
    <t>KMMO</t>
  </si>
  <si>
    <t>Marseilles</t>
  </si>
  <si>
    <t>Island Airport</t>
  </si>
  <si>
    <t>KMMR</t>
  </si>
  <si>
    <t>MMR</t>
  </si>
  <si>
    <t>Camp MayDry AHP</t>
  </si>
  <si>
    <t>KMMS</t>
  </si>
  <si>
    <t>MMS</t>
  </si>
  <si>
    <t>Marks</t>
  </si>
  <si>
    <t>Selts</t>
  </si>
  <si>
    <t>KMMT</t>
  </si>
  <si>
    <t>MMT</t>
  </si>
  <si>
    <t>Me Entire ANG Base</t>
  </si>
  <si>
    <t>KMMU</t>
  </si>
  <si>
    <t>MMU</t>
  </si>
  <si>
    <t>Morristown</t>
  </si>
  <si>
    <t>Morristown Municipal Airport</t>
  </si>
  <si>
    <t>KMMV</t>
  </si>
  <si>
    <t>Mcminnville</t>
  </si>
  <si>
    <t>Mcminnville Municipal Airport</t>
  </si>
  <si>
    <t>KMNI</t>
  </si>
  <si>
    <t>Manning / Cooper Regional</t>
  </si>
  <si>
    <t>Cooper Regional</t>
  </si>
  <si>
    <t>KMNM</t>
  </si>
  <si>
    <t>MNM</t>
  </si>
  <si>
    <t>Menominee</t>
  </si>
  <si>
    <t>KMNN</t>
  </si>
  <si>
    <t>MNN</t>
  </si>
  <si>
    <t>Marion</t>
  </si>
  <si>
    <t>Marion Municipal Airport</t>
  </si>
  <si>
    <t>KMNT</t>
  </si>
  <si>
    <t>MNT</t>
  </si>
  <si>
    <t>Minto</t>
  </si>
  <si>
    <t>KMNZ</t>
  </si>
  <si>
    <t>MNZ</t>
  </si>
  <si>
    <t>Manassas</t>
  </si>
  <si>
    <t>KMOB</t>
  </si>
  <si>
    <t>MOB</t>
  </si>
  <si>
    <t>Mobile Municipal Airport</t>
  </si>
  <si>
    <t>KMOD</t>
  </si>
  <si>
    <t>Modesto</t>
  </si>
  <si>
    <t>KMOP</t>
  </si>
  <si>
    <t>MOP</t>
  </si>
  <si>
    <t>KMOR</t>
  </si>
  <si>
    <t>MOR</t>
  </si>
  <si>
    <t>Moore-Murrell</t>
  </si>
  <si>
    <t>KMOS</t>
  </si>
  <si>
    <t>MOS</t>
  </si>
  <si>
    <t>Moses Point</t>
  </si>
  <si>
    <t>KMOT</t>
  </si>
  <si>
    <t>MOT</t>
  </si>
  <si>
    <t>Minot International Airport</t>
  </si>
  <si>
    <t>KMOU</t>
  </si>
  <si>
    <t>MOU</t>
  </si>
  <si>
    <t>Mountain Village</t>
  </si>
  <si>
    <t>KMOX</t>
  </si>
  <si>
    <t>MOX</t>
  </si>
  <si>
    <t>Morris</t>
  </si>
  <si>
    <t>KMPB</t>
  </si>
  <si>
    <t>MPB</t>
  </si>
  <si>
    <t>KMPE</t>
  </si>
  <si>
    <t>MPE</t>
  </si>
  <si>
    <t>Madison</t>
  </si>
  <si>
    <t>Griswold</t>
  </si>
  <si>
    <t>KMPJ</t>
  </si>
  <si>
    <t>MPJ</t>
  </si>
  <si>
    <t>Morrilton</t>
  </si>
  <si>
    <t>Petit Jean Park</t>
  </si>
  <si>
    <t>KMPO</t>
  </si>
  <si>
    <t>MPO</t>
  </si>
  <si>
    <t>Mount Pocono</t>
  </si>
  <si>
    <t>Pocono Mountains Municipal Airport</t>
  </si>
  <si>
    <t>KMPR</t>
  </si>
  <si>
    <t>MPR</t>
  </si>
  <si>
    <t>Mcpherson</t>
  </si>
  <si>
    <t>KMPS</t>
  </si>
  <si>
    <t>MPS</t>
  </si>
  <si>
    <t>KMPV</t>
  </si>
  <si>
    <t>MPV</t>
  </si>
  <si>
    <t>Barre/Montpelier</t>
  </si>
  <si>
    <t>Edward F Knapp State Airport</t>
  </si>
  <si>
    <t>KMPZ</t>
  </si>
  <si>
    <t>MPZ</t>
  </si>
  <si>
    <t>Mt Pleasant</t>
  </si>
  <si>
    <t>KMQI</t>
  </si>
  <si>
    <t>MQI</t>
  </si>
  <si>
    <t>KMQM</t>
  </si>
  <si>
    <t>MQM</t>
  </si>
  <si>
    <t>Monida, MT</t>
  </si>
  <si>
    <t>KMQT</t>
  </si>
  <si>
    <t>MQT</t>
  </si>
  <si>
    <t>Marquette</t>
  </si>
  <si>
    <t>Marquette County Airport</t>
  </si>
  <si>
    <t>KMQW</t>
  </si>
  <si>
    <t>MQW</t>
  </si>
  <si>
    <t>Mc Rae</t>
  </si>
  <si>
    <t>Telfair-Wheeler</t>
  </si>
  <si>
    <t>KMQY</t>
  </si>
  <si>
    <t>MQY</t>
  </si>
  <si>
    <t>Smyrna</t>
  </si>
  <si>
    <t>KMRB</t>
  </si>
  <si>
    <t>MRB</t>
  </si>
  <si>
    <t>Martinsburg</t>
  </si>
  <si>
    <t>Eastern West Virginia Regional Airport</t>
  </si>
  <si>
    <t>KMRC</t>
  </si>
  <si>
    <t>MRC</t>
  </si>
  <si>
    <t>Maury County Airport</t>
  </si>
  <si>
    <t>KMRF</t>
  </si>
  <si>
    <t>MRF</t>
  </si>
  <si>
    <t>Marfa</t>
  </si>
  <si>
    <t>Marfa Municipal Airport</t>
  </si>
  <si>
    <t>KMRH</t>
  </si>
  <si>
    <t>Smith Field</t>
  </si>
  <si>
    <t>KMRK</t>
  </si>
  <si>
    <t>MRK</t>
  </si>
  <si>
    <t>Marco Island</t>
  </si>
  <si>
    <t>KMRN</t>
  </si>
  <si>
    <t>MRN</t>
  </si>
  <si>
    <t>Morganton</t>
  </si>
  <si>
    <t>Lenoir</t>
  </si>
  <si>
    <t>KMRX</t>
  </si>
  <si>
    <t>Morristown Nexrad</t>
  </si>
  <si>
    <t>KMRY</t>
  </si>
  <si>
    <t>MRY</t>
  </si>
  <si>
    <t>Monterey</t>
  </si>
  <si>
    <t>Monterey Peninsula Airport</t>
  </si>
  <si>
    <t>KMSC</t>
  </si>
  <si>
    <t>MSC</t>
  </si>
  <si>
    <t>Mesa</t>
  </si>
  <si>
    <t>Falcon Field</t>
  </si>
  <si>
    <t>KMSD</t>
  </si>
  <si>
    <t>MSD</t>
  </si>
  <si>
    <t>KMSL</t>
  </si>
  <si>
    <t>MSL</t>
  </si>
  <si>
    <t>KMSN</t>
  </si>
  <si>
    <t>MSN</t>
  </si>
  <si>
    <t>Dane County Regional-Truax Field</t>
  </si>
  <si>
    <t>KMSO</t>
  </si>
  <si>
    <t>MSO</t>
  </si>
  <si>
    <t>Missoula</t>
  </si>
  <si>
    <t>Missoula International Airport</t>
  </si>
  <si>
    <t>KMSP</t>
  </si>
  <si>
    <t>MSP</t>
  </si>
  <si>
    <t>Minneapolis-St Paul International Airport</t>
  </si>
  <si>
    <t>KMSS</t>
  </si>
  <si>
    <t>MSS</t>
  </si>
  <si>
    <t>Massena</t>
  </si>
  <si>
    <t>Massena International-Richards Field</t>
  </si>
  <si>
    <t>KMSV</t>
  </si>
  <si>
    <t>MSV</t>
  </si>
  <si>
    <t>Monticello</t>
  </si>
  <si>
    <t>Sullivan County Intl</t>
  </si>
  <si>
    <t>KMSX</t>
  </si>
  <si>
    <t>Missoula Nexrad</t>
  </si>
  <si>
    <t>KMSY</t>
  </si>
  <si>
    <t>MSY</t>
  </si>
  <si>
    <t>New Orleans</t>
  </si>
  <si>
    <t>New Orleans Orleans International Airport</t>
  </si>
  <si>
    <t>KMTC</t>
  </si>
  <si>
    <t>MTC</t>
  </si>
  <si>
    <t>Mt Clemens</t>
  </si>
  <si>
    <t>Selfridge ANGS</t>
  </si>
  <si>
    <t>KMTH</t>
  </si>
  <si>
    <t>MTH</t>
  </si>
  <si>
    <t>Marathon</t>
  </si>
  <si>
    <t>Marathon Flight Strip</t>
  </si>
  <si>
    <t>KMTJ</t>
  </si>
  <si>
    <t>MTJ</t>
  </si>
  <si>
    <t>Montrose</t>
  </si>
  <si>
    <t>Montrose County</t>
  </si>
  <si>
    <t>KMTM</t>
  </si>
  <si>
    <t>MTM</t>
  </si>
  <si>
    <t>Metlakatia</t>
  </si>
  <si>
    <t>KMTN</t>
  </si>
  <si>
    <t>MTN</t>
  </si>
  <si>
    <t>Glenn L Martin airport</t>
  </si>
  <si>
    <t>KMTO</t>
  </si>
  <si>
    <t>MTO</t>
  </si>
  <si>
    <t>Mattoon/Charleston</t>
  </si>
  <si>
    <t>Coles County Memorial Airport</t>
  </si>
  <si>
    <t>KMTP</t>
  </si>
  <si>
    <t>MTP</t>
  </si>
  <si>
    <t>Montauk</t>
  </si>
  <si>
    <t>Montauk Airport</t>
  </si>
  <si>
    <t>KMTV</t>
  </si>
  <si>
    <t>Martinsville</t>
  </si>
  <si>
    <t>KMTW</t>
  </si>
  <si>
    <t>MTW</t>
  </si>
  <si>
    <t>Manitowoc</t>
  </si>
  <si>
    <t>KMTX</t>
  </si>
  <si>
    <t>MTX</t>
  </si>
  <si>
    <t>Salt Lake Nexrad</t>
  </si>
  <si>
    <t>KMUE</t>
  </si>
  <si>
    <t>MUE</t>
  </si>
  <si>
    <t>Kamuela</t>
  </si>
  <si>
    <t>KMUI</t>
  </si>
  <si>
    <t>MUI</t>
  </si>
  <si>
    <t>Fort Indiantown</t>
  </si>
  <si>
    <t>Muir AAF</t>
  </si>
  <si>
    <t>KMUL</t>
  </si>
  <si>
    <t>MUL</t>
  </si>
  <si>
    <t>Spence</t>
  </si>
  <si>
    <t>KMUO</t>
  </si>
  <si>
    <t>MUO</t>
  </si>
  <si>
    <t>Mountain Home</t>
  </si>
  <si>
    <t>Mountain Home AFB</t>
  </si>
  <si>
    <t>KMUT</t>
  </si>
  <si>
    <t>MUT</t>
  </si>
  <si>
    <t>Muscatine</t>
  </si>
  <si>
    <t>KMUU</t>
  </si>
  <si>
    <t>MUU</t>
  </si>
  <si>
    <t>Mount Union</t>
  </si>
  <si>
    <t>KMUV</t>
  </si>
  <si>
    <t>MUV</t>
  </si>
  <si>
    <t>Philadelphia</t>
  </si>
  <si>
    <t>Mustin Alf</t>
  </si>
  <si>
    <t>KMUX</t>
  </si>
  <si>
    <t>Monterey Nexrad</t>
  </si>
  <si>
    <t>KMVC</t>
  </si>
  <si>
    <t>MVC</t>
  </si>
  <si>
    <t>Monroeville</t>
  </si>
  <si>
    <t>Monroe County</t>
  </si>
  <si>
    <t>KMVE</t>
  </si>
  <si>
    <t>MVE</t>
  </si>
  <si>
    <t>Montevideo</t>
  </si>
  <si>
    <t>KMVL</t>
  </si>
  <si>
    <t>MVL</t>
  </si>
  <si>
    <t>Stowe/Morrisville</t>
  </si>
  <si>
    <t>Morrisville-Stowe State Airport</t>
  </si>
  <si>
    <t>KMVM</t>
  </si>
  <si>
    <t>MVM</t>
  </si>
  <si>
    <t>Kayenta</t>
  </si>
  <si>
    <t>KMVN</t>
  </si>
  <si>
    <t>MVN</t>
  </si>
  <si>
    <t>Mt Vernon</t>
  </si>
  <si>
    <t>Mt Vernon-Outland</t>
  </si>
  <si>
    <t>KMVW</t>
  </si>
  <si>
    <t>MVW</t>
  </si>
  <si>
    <t>Mount Vernon</t>
  </si>
  <si>
    <t>Skagit Regional</t>
  </si>
  <si>
    <t>KMVY</t>
  </si>
  <si>
    <t>MVY</t>
  </si>
  <si>
    <t>Martha's Vineyard</t>
  </si>
  <si>
    <t>Vineyard Havenrthas Vineyard Airport</t>
  </si>
  <si>
    <t>KMWA</t>
  </si>
  <si>
    <t>MWA</t>
  </si>
  <si>
    <t>Marion Regional</t>
  </si>
  <si>
    <t>KMWC</t>
  </si>
  <si>
    <t>MWC</t>
  </si>
  <si>
    <t>Milwaukee/Timmerman</t>
  </si>
  <si>
    <t>Lawrence J Timmerman Airport</t>
  </si>
  <si>
    <t>KMWH</t>
  </si>
  <si>
    <t>MWH</t>
  </si>
  <si>
    <t>Grant County Airport</t>
  </si>
  <si>
    <t>KMWL</t>
  </si>
  <si>
    <t>MWL</t>
  </si>
  <si>
    <t>Mineral Wells Airport</t>
  </si>
  <si>
    <t>KMWM</t>
  </si>
  <si>
    <t>MWM</t>
  </si>
  <si>
    <t>Windom</t>
  </si>
  <si>
    <t>KMWN</t>
  </si>
  <si>
    <t>Mount Washington</t>
  </si>
  <si>
    <t>KMWO</t>
  </si>
  <si>
    <t>MWO</t>
  </si>
  <si>
    <t>Middletown</t>
  </si>
  <si>
    <t>Hook Field</t>
  </si>
  <si>
    <t>KMWS</t>
  </si>
  <si>
    <t>MWS</t>
  </si>
  <si>
    <t>Mount Wilson</t>
  </si>
  <si>
    <t>KMXA</t>
  </si>
  <si>
    <t>MXA</t>
  </si>
  <si>
    <t>Manila</t>
  </si>
  <si>
    <t>KMXC</t>
  </si>
  <si>
    <t>MXC</t>
  </si>
  <si>
    <t>San Juan County</t>
  </si>
  <si>
    <t>KMXE</t>
  </si>
  <si>
    <t>MXE</t>
  </si>
  <si>
    <t>KMXF</t>
  </si>
  <si>
    <t>MXF</t>
  </si>
  <si>
    <t>Maxwell AFB</t>
  </si>
  <si>
    <t>KMXG</t>
  </si>
  <si>
    <t>MXG</t>
  </si>
  <si>
    <t>Mariborough</t>
  </si>
  <si>
    <t>KMXO</t>
  </si>
  <si>
    <t>MXO</t>
  </si>
  <si>
    <t>Monticello Municipal Airport</t>
  </si>
  <si>
    <t>KMXY</t>
  </si>
  <si>
    <t>MXY</t>
  </si>
  <si>
    <t>Mccarthy</t>
  </si>
  <si>
    <t>KMYF</t>
  </si>
  <si>
    <t>MYF</t>
  </si>
  <si>
    <t>Montgomery Field</t>
  </si>
  <si>
    <t>KMYH</t>
  </si>
  <si>
    <t>MYH</t>
  </si>
  <si>
    <t>Marble Canyon</t>
  </si>
  <si>
    <t>KMYK</t>
  </si>
  <si>
    <t>MYK</t>
  </si>
  <si>
    <t>May Creek</t>
  </si>
  <si>
    <t>KMYL</t>
  </si>
  <si>
    <t>MYL</t>
  </si>
  <si>
    <t>Mccall</t>
  </si>
  <si>
    <t>Mccall Airport</t>
  </si>
  <si>
    <t>KMYR</t>
  </si>
  <si>
    <t>MYR</t>
  </si>
  <si>
    <t>Myrtle Beach</t>
  </si>
  <si>
    <t>Myrtle Beach AFB</t>
  </si>
  <si>
    <t>KMYU</t>
  </si>
  <si>
    <t>MYU</t>
  </si>
  <si>
    <t>Mekoryuk</t>
  </si>
  <si>
    <t>Ellis Field</t>
  </si>
  <si>
    <t>KMYV</t>
  </si>
  <si>
    <t>MYV</t>
  </si>
  <si>
    <t>Yuba County Airport</t>
  </si>
  <si>
    <t>KMZJ</t>
  </si>
  <si>
    <t>MZJ</t>
  </si>
  <si>
    <t>Marana</t>
  </si>
  <si>
    <t>KMZZ</t>
  </si>
  <si>
    <t>MZZ</t>
  </si>
  <si>
    <t>KNAB</t>
  </si>
  <si>
    <t>NAB</t>
  </si>
  <si>
    <t>Albany NAS</t>
  </si>
  <si>
    <t>KNAX</t>
  </si>
  <si>
    <t>NAX</t>
  </si>
  <si>
    <t>Barbers Point</t>
  </si>
  <si>
    <t>KNBC</t>
  </si>
  <si>
    <t>Marine Corps Air Station</t>
  </si>
  <si>
    <t>KNBE</t>
  </si>
  <si>
    <t>NBE</t>
  </si>
  <si>
    <t>Dallas USA Naval Air Station, TX</t>
  </si>
  <si>
    <t>KNBG</t>
  </si>
  <si>
    <t>NBG</t>
  </si>
  <si>
    <t>Alvin Callendar Naval Air Station</t>
  </si>
  <si>
    <t>KNBJ</t>
  </si>
  <si>
    <t>NBJ</t>
  </si>
  <si>
    <t>Barin, Barin Field, Naval Air Facility, AL</t>
  </si>
  <si>
    <t>KNBP</t>
  </si>
  <si>
    <t>NBP</t>
  </si>
  <si>
    <t>Battery Pk City/N. Cov</t>
  </si>
  <si>
    <t>KNBQ</t>
  </si>
  <si>
    <t>NBQ</t>
  </si>
  <si>
    <t>Kings Bay, Naval Station, GA</t>
  </si>
  <si>
    <t>KNBU</t>
  </si>
  <si>
    <t>NBU</t>
  </si>
  <si>
    <t>Glenview</t>
  </si>
  <si>
    <t>NAS</t>
  </si>
  <si>
    <t>KNCA</t>
  </si>
  <si>
    <t>New River, Marine Corps Air Station</t>
  </si>
  <si>
    <t>KNCN</t>
  </si>
  <si>
    <t>NCN</t>
  </si>
  <si>
    <t>New Chenega</t>
  </si>
  <si>
    <t>KNCO</t>
  </si>
  <si>
    <t>NCO</t>
  </si>
  <si>
    <t>Quonset Point</t>
  </si>
  <si>
    <t>KNDP</t>
  </si>
  <si>
    <t>NDP</t>
  </si>
  <si>
    <t>Pensacola</t>
  </si>
  <si>
    <t>Ellyson NAS</t>
  </si>
  <si>
    <t>KNDV</t>
  </si>
  <si>
    <t>NDV</t>
  </si>
  <si>
    <t>Anacostia</t>
  </si>
  <si>
    <t>USN Heliport</t>
  </si>
  <si>
    <t>KNDZ</t>
  </si>
  <si>
    <t>Milton</t>
  </si>
  <si>
    <t>Whiting Field South</t>
  </si>
  <si>
    <t>KNEA</t>
  </si>
  <si>
    <t>NEA</t>
  </si>
  <si>
    <t>Glynco</t>
  </si>
  <si>
    <t>KNED</t>
  </si>
  <si>
    <t>NED</t>
  </si>
  <si>
    <t>Winner, Wiley Field, SD</t>
  </si>
  <si>
    <t>KNEL</t>
  </si>
  <si>
    <t>NEL</t>
  </si>
  <si>
    <t>Lakehurst</t>
  </si>
  <si>
    <t>Lakehurst NAS</t>
  </si>
  <si>
    <t>KNEN</t>
  </si>
  <si>
    <t>NEN</t>
  </si>
  <si>
    <t>Whitehouse Naval Outlying Field</t>
  </si>
  <si>
    <t>KNES</t>
  </si>
  <si>
    <t>NES</t>
  </si>
  <si>
    <t>East 34th St Landing</t>
  </si>
  <si>
    <t>KNEW</t>
  </si>
  <si>
    <t>NEW</t>
  </si>
  <si>
    <t>Lakefront Airport</t>
  </si>
  <si>
    <t>KNEX</t>
  </si>
  <si>
    <t>NEX</t>
  </si>
  <si>
    <t>Charleston Nise, SC</t>
  </si>
  <si>
    <t>KNFB</t>
  </si>
  <si>
    <t>NFB</t>
  </si>
  <si>
    <t>Detroit NAF</t>
  </si>
  <si>
    <t>KNFE</t>
  </si>
  <si>
    <t>NFE</t>
  </si>
  <si>
    <t>Fentress, Naval Auxiliary Landing Field, VA</t>
  </si>
  <si>
    <t>KNFG</t>
  </si>
  <si>
    <t>Oceanside</t>
  </si>
  <si>
    <t>Camp Pendleton Marine Corps Air Station</t>
  </si>
  <si>
    <t>KNFJ</t>
  </si>
  <si>
    <t>NFJ</t>
  </si>
  <si>
    <t>Milton, Choctaw Pensacola, Naval Auxiliary Landing Field, FL</t>
  </si>
  <si>
    <t>KNFL</t>
  </si>
  <si>
    <t>NFL</t>
  </si>
  <si>
    <t>Fallon Naval Air Station</t>
  </si>
  <si>
    <t>KNFW</t>
  </si>
  <si>
    <t>NFW</t>
  </si>
  <si>
    <t>Fort Worth, Naval Air Station, TX</t>
  </si>
  <si>
    <t>KNGC</t>
  </si>
  <si>
    <t>NGC</t>
  </si>
  <si>
    <t>North Rim</t>
  </si>
  <si>
    <t>KNGP</t>
  </si>
  <si>
    <t>NGP</t>
  </si>
  <si>
    <t>Corpus Christi NAS</t>
  </si>
  <si>
    <t>KNGU</t>
  </si>
  <si>
    <t>NGU</t>
  </si>
  <si>
    <t>Norfolk</t>
  </si>
  <si>
    <t>NAS Chambers</t>
  </si>
  <si>
    <t>KNGW</t>
  </si>
  <si>
    <t>NGW</t>
  </si>
  <si>
    <t>Cabiness Field Naval Auxiliary Landing Field</t>
  </si>
  <si>
    <t>KNGZ</t>
  </si>
  <si>
    <t>NGZ</t>
  </si>
  <si>
    <t>Alameda</t>
  </si>
  <si>
    <t>Alameda NAS</t>
  </si>
  <si>
    <t>KNHK</t>
  </si>
  <si>
    <t>NHK</t>
  </si>
  <si>
    <t>Patuxent River</t>
  </si>
  <si>
    <t>Patuxent River NAS</t>
  </si>
  <si>
    <t>KNHX</t>
  </si>
  <si>
    <t>NHX</t>
  </si>
  <si>
    <t>Foley</t>
  </si>
  <si>
    <t>Barin Olf Osn</t>
  </si>
  <si>
    <t>KNHZ</t>
  </si>
  <si>
    <t>NHZ</t>
  </si>
  <si>
    <t>Brunswick Naval Air Station</t>
  </si>
  <si>
    <t>KNIB</t>
  </si>
  <si>
    <t>NIB</t>
  </si>
  <si>
    <t>Nikolai</t>
  </si>
  <si>
    <t>KNID</t>
  </si>
  <si>
    <t>NID</t>
  </si>
  <si>
    <t>China Lake, Naval Air Facility, CA</t>
  </si>
  <si>
    <t>KNIE</t>
  </si>
  <si>
    <t>NIE</t>
  </si>
  <si>
    <t>Niblack</t>
  </si>
  <si>
    <t>KNIN</t>
  </si>
  <si>
    <t>NIN</t>
  </si>
  <si>
    <t>Ninilchik</t>
  </si>
  <si>
    <t>KNIP</t>
  </si>
  <si>
    <t>NIP</t>
  </si>
  <si>
    <t>Jacksonville Naval Air Station / Towers Field</t>
  </si>
  <si>
    <t>KNIR</t>
  </si>
  <si>
    <t>NIR</t>
  </si>
  <si>
    <t>Beeville</t>
  </si>
  <si>
    <t>Chase Field NAS</t>
  </si>
  <si>
    <t>KNIS</t>
  </si>
  <si>
    <t>Cherry Point</t>
  </si>
  <si>
    <t>Cherry Point Marine Corps Air Station</t>
  </si>
  <si>
    <t>KNJK</t>
  </si>
  <si>
    <t>NJK</t>
  </si>
  <si>
    <t>El Centro</t>
  </si>
  <si>
    <t>El Centro Naval Air Facility</t>
  </si>
  <si>
    <t>KNJM</t>
  </si>
  <si>
    <t>NJM</t>
  </si>
  <si>
    <t>Swansboro, Bogue Field, Marine Corps Auxiliary Landing Field, NC</t>
  </si>
  <si>
    <t>KNJW</t>
  </si>
  <si>
    <t>NJW</t>
  </si>
  <si>
    <t>Meridian Range, B, Meridian Range, B, MS</t>
  </si>
  <si>
    <t>KNKI</t>
  </si>
  <si>
    <t>NKI</t>
  </si>
  <si>
    <t>Naukiti</t>
  </si>
  <si>
    <t>KNKT</t>
  </si>
  <si>
    <t>NKT</t>
  </si>
  <si>
    <t>Cherry Point, Marine Corps Air Station, NC</t>
  </si>
  <si>
    <t>KNKV</t>
  </si>
  <si>
    <t>NKV</t>
  </si>
  <si>
    <t>Nichen Cove</t>
  </si>
  <si>
    <t>KNKX</t>
  </si>
  <si>
    <t>NKX</t>
  </si>
  <si>
    <t>Miramar, Naval Air Station</t>
  </si>
  <si>
    <t>KNLC</t>
  </si>
  <si>
    <t>NLC</t>
  </si>
  <si>
    <t>Lemoore</t>
  </si>
  <si>
    <t>Reeves Feid Naval Air Station</t>
  </si>
  <si>
    <t>KNLE</t>
  </si>
  <si>
    <t>NLE</t>
  </si>
  <si>
    <t>Niles</t>
  </si>
  <si>
    <t>Jerry Tyler Memorial</t>
  </si>
  <si>
    <t>KNLG</t>
  </si>
  <si>
    <t>NLG</t>
  </si>
  <si>
    <t>Nelson Lagoon</t>
  </si>
  <si>
    <t>KNLT</t>
  </si>
  <si>
    <t>NLT</t>
  </si>
  <si>
    <t>Atlantic, Atlantic Field Olf, NC</t>
  </si>
  <si>
    <t>KNME</t>
  </si>
  <si>
    <t>NME</t>
  </si>
  <si>
    <t>Nightmute</t>
  </si>
  <si>
    <t>KNMM</t>
  </si>
  <si>
    <t>NMM</t>
  </si>
  <si>
    <t>Meridian, Naval Air Station, MS</t>
  </si>
  <si>
    <t>KNMT</t>
  </si>
  <si>
    <t>McMullen</t>
  </si>
  <si>
    <t>McMullen Target Site</t>
  </si>
  <si>
    <t>KNNK</t>
  </si>
  <si>
    <t>NNK</t>
  </si>
  <si>
    <t>Naknek</t>
  </si>
  <si>
    <t>KNNL</t>
  </si>
  <si>
    <t>NNL</t>
  </si>
  <si>
    <t>Nondalton</t>
  </si>
  <si>
    <t>KNNZ</t>
  </si>
  <si>
    <t>NNZ</t>
  </si>
  <si>
    <t>Point Sur, CA</t>
  </si>
  <si>
    <t>KNOG</t>
  </si>
  <si>
    <t>Orange Grove</t>
  </si>
  <si>
    <t>Orange Grove Naval Auxiliary Landing Field</t>
  </si>
  <si>
    <t>KNOH</t>
  </si>
  <si>
    <t>NOH</t>
  </si>
  <si>
    <t>Chicago NAS</t>
  </si>
  <si>
    <t>KNOL</t>
  </si>
  <si>
    <t>NOL</t>
  </si>
  <si>
    <t>Nakolik River</t>
  </si>
  <si>
    <t>KNOT</t>
  </si>
  <si>
    <t>NOT</t>
  </si>
  <si>
    <t>Novato</t>
  </si>
  <si>
    <t>KNOW</t>
  </si>
  <si>
    <t>NOW</t>
  </si>
  <si>
    <t>Port Angeles / Cgas, Wa., WA</t>
  </si>
  <si>
    <t>KNPA</t>
  </si>
  <si>
    <t>NPA</t>
  </si>
  <si>
    <t>Pensacola Naval Air Station</t>
  </si>
  <si>
    <t>KNPH</t>
  </si>
  <si>
    <t>NPH</t>
  </si>
  <si>
    <t>Nephi</t>
  </si>
  <si>
    <t>KNPT</t>
  </si>
  <si>
    <t>NPT</t>
  </si>
  <si>
    <t>KNQA</t>
  </si>
  <si>
    <t>NQA</t>
  </si>
  <si>
    <t>KNQI</t>
  </si>
  <si>
    <t>NQI</t>
  </si>
  <si>
    <t>Kingsville</t>
  </si>
  <si>
    <t>Kingsville Naval Air Station</t>
  </si>
  <si>
    <t>KNQX</t>
  </si>
  <si>
    <t>NQX</t>
  </si>
  <si>
    <t>Key West Naval Air Station</t>
  </si>
  <si>
    <t>KNRA</t>
  </si>
  <si>
    <t>Coupeville</t>
  </si>
  <si>
    <t>Outlying Landing Field</t>
  </si>
  <si>
    <t>KNRB</t>
  </si>
  <si>
    <t>NRB</t>
  </si>
  <si>
    <t>Mayport</t>
  </si>
  <si>
    <t>Mayport Naval Air Facility</t>
  </si>
  <si>
    <t>KNRC</t>
  </si>
  <si>
    <t>NRC</t>
  </si>
  <si>
    <t>Crows Landing</t>
  </si>
  <si>
    <t>Aux Field</t>
  </si>
  <si>
    <t>KNRI</t>
  </si>
  <si>
    <t>NRI</t>
  </si>
  <si>
    <t>Shangri-la</t>
  </si>
  <si>
    <t>KNRS</t>
  </si>
  <si>
    <t>NRS</t>
  </si>
  <si>
    <t>Imperial Beach</t>
  </si>
  <si>
    <t>Imperial Beach, Naval Auxiliary Landing Field</t>
  </si>
  <si>
    <t>KNSE</t>
  </si>
  <si>
    <t>NSE</t>
  </si>
  <si>
    <t>Whiting Field North</t>
  </si>
  <si>
    <t>KNSF</t>
  </si>
  <si>
    <t>NSF</t>
  </si>
  <si>
    <t>Andrews NAF</t>
  </si>
  <si>
    <t>KNSI</t>
  </si>
  <si>
    <t>San Nicholas Island</t>
  </si>
  <si>
    <t>KNTD</t>
  </si>
  <si>
    <t>NTD</t>
  </si>
  <si>
    <t>Port Hueneme</t>
  </si>
  <si>
    <t>Point Mugu Naval Air Warfare Center</t>
  </si>
  <si>
    <t>KNTJ</t>
  </si>
  <si>
    <t>NTJ</t>
  </si>
  <si>
    <t>Manti</t>
  </si>
  <si>
    <t>Manti-Ephrairn</t>
  </si>
  <si>
    <t>KNTU</t>
  </si>
  <si>
    <t>NTU</t>
  </si>
  <si>
    <t>Virginia Beach/Oceana</t>
  </si>
  <si>
    <t>Virginia Beach/Oceana Naval Air Station</t>
  </si>
  <si>
    <t>KNUC</t>
  </si>
  <si>
    <t>NUC</t>
  </si>
  <si>
    <t>San Clemente, Naval Auxiliary Landing Field, CA</t>
  </si>
  <si>
    <t>KNUI</t>
  </si>
  <si>
    <t>NUI</t>
  </si>
  <si>
    <t>NuicIsut</t>
  </si>
  <si>
    <t>KNUL</t>
  </si>
  <si>
    <t>NUL</t>
  </si>
  <si>
    <t>Nulato</t>
  </si>
  <si>
    <t>KNUN</t>
  </si>
  <si>
    <t>NUN</t>
  </si>
  <si>
    <t>Saufley NAS</t>
  </si>
  <si>
    <t>KNUP</t>
  </si>
  <si>
    <t>NUP</t>
  </si>
  <si>
    <t>Nunapitchuk</t>
  </si>
  <si>
    <t>KNUQ</t>
  </si>
  <si>
    <t>NUQ</t>
  </si>
  <si>
    <t>Mountain View</t>
  </si>
  <si>
    <t>Moffett Field</t>
  </si>
  <si>
    <t>KNUW</t>
  </si>
  <si>
    <t>NUW</t>
  </si>
  <si>
    <t>Whidbey Island</t>
  </si>
  <si>
    <t>Ault Field/Whidbey Island, Naval Air Station</t>
  </si>
  <si>
    <t>KNVD</t>
  </si>
  <si>
    <t>NVD</t>
  </si>
  <si>
    <t>Nevada</t>
  </si>
  <si>
    <t>KNVT</t>
  </si>
  <si>
    <t>Waldron Olf</t>
  </si>
  <si>
    <t>KNWH</t>
  </si>
  <si>
    <t>NWH</t>
  </si>
  <si>
    <t>Pariin Field</t>
  </si>
  <si>
    <t>KNWS</t>
  </si>
  <si>
    <t>NWS</t>
  </si>
  <si>
    <t>Pier 11 Wall St. SPB</t>
  </si>
  <si>
    <t>KNXP</t>
  </si>
  <si>
    <t>NXP</t>
  </si>
  <si>
    <t>Twenty-Nine Palms, Marine Corps Air-Ground Combat Center, CA</t>
  </si>
  <si>
    <t>KNXX</t>
  </si>
  <si>
    <t>NXX</t>
  </si>
  <si>
    <t>Willow Grove</t>
  </si>
  <si>
    <t>Willow Grove Naval Air Station</t>
  </si>
  <si>
    <t>KNYC</t>
  </si>
  <si>
    <t>New York City</t>
  </si>
  <si>
    <t>New York City, Central Park</t>
  </si>
  <si>
    <t>KNYG</t>
  </si>
  <si>
    <t>NYG</t>
  </si>
  <si>
    <t>Quantico</t>
  </si>
  <si>
    <t>Quantico Marine Corps Air Facility</t>
  </si>
  <si>
    <t>KNYL</t>
  </si>
  <si>
    <t>NYL</t>
  </si>
  <si>
    <t>Yuma, Marine Corps Air Station, AZ</t>
  </si>
  <si>
    <t>KNZC</t>
  </si>
  <si>
    <t>NZC</t>
  </si>
  <si>
    <t>Cecil Field Naval Air Station</t>
  </si>
  <si>
    <t>KNZW</t>
  </si>
  <si>
    <t>NZW</t>
  </si>
  <si>
    <t>South Weymouth</t>
  </si>
  <si>
    <t>KNZY</t>
  </si>
  <si>
    <t>NZY</t>
  </si>
  <si>
    <t>North Island Naval Air Station</t>
  </si>
  <si>
    <t>KOAJ</t>
  </si>
  <si>
    <t>OAJ</t>
  </si>
  <si>
    <t>Albert J Ellis Airport</t>
  </si>
  <si>
    <t>KOAK</t>
  </si>
  <si>
    <t>OAK</t>
  </si>
  <si>
    <t>Oakland</t>
  </si>
  <si>
    <t>Oakland Metropolitan Oakland International Airport</t>
  </si>
  <si>
    <t>KOAR</t>
  </si>
  <si>
    <t>OAR</t>
  </si>
  <si>
    <t>Fritzsche AAF</t>
  </si>
  <si>
    <t>KOAX</t>
  </si>
  <si>
    <t>KOBE</t>
  </si>
  <si>
    <t>Okeechobee</t>
  </si>
  <si>
    <t>KOBK</t>
  </si>
  <si>
    <t>OBK</t>
  </si>
  <si>
    <t>Northbrook</t>
  </si>
  <si>
    <t>Sky Harbor</t>
  </si>
  <si>
    <t>KOBT</t>
  </si>
  <si>
    <t>OBT</t>
  </si>
  <si>
    <t>Oakland/Coliseum Stat</t>
  </si>
  <si>
    <t>KOBU</t>
  </si>
  <si>
    <t>OBU</t>
  </si>
  <si>
    <t>Kobuk</t>
  </si>
  <si>
    <t>Kolauk/Wien</t>
  </si>
  <si>
    <t>KOCA</t>
  </si>
  <si>
    <t>OCA</t>
  </si>
  <si>
    <t>Ocean Reef</t>
  </si>
  <si>
    <t>KOCF</t>
  </si>
  <si>
    <t>OCF</t>
  </si>
  <si>
    <t>Ocala</t>
  </si>
  <si>
    <t>Taylor Field</t>
  </si>
  <si>
    <t>KOCH</t>
  </si>
  <si>
    <t>OCH</t>
  </si>
  <si>
    <t>KOCI</t>
  </si>
  <si>
    <t>OCI</t>
  </si>
  <si>
    <t>Oceanic</t>
  </si>
  <si>
    <t>KOCK</t>
  </si>
  <si>
    <t>OCK</t>
  </si>
  <si>
    <t>Toksook Bay</t>
  </si>
  <si>
    <t>KOCN</t>
  </si>
  <si>
    <t>OCN</t>
  </si>
  <si>
    <t>KOCW</t>
  </si>
  <si>
    <t>OCW</t>
  </si>
  <si>
    <t>Warren Field</t>
  </si>
  <si>
    <t>KODW</t>
  </si>
  <si>
    <t>ODW</t>
  </si>
  <si>
    <t>Oak Harbor</t>
  </si>
  <si>
    <t>KODX</t>
  </si>
  <si>
    <t>ODX</t>
  </si>
  <si>
    <t>Ord / Sharp Field, NE</t>
  </si>
  <si>
    <t>KOEA</t>
  </si>
  <si>
    <t>OEA</t>
  </si>
  <si>
    <t>Vincennes</t>
  </si>
  <si>
    <t>Oneal</t>
  </si>
  <si>
    <t>KOEO</t>
  </si>
  <si>
    <t>OEO</t>
  </si>
  <si>
    <t>Osceola</t>
  </si>
  <si>
    <t>KOFF</t>
  </si>
  <si>
    <t>OFF</t>
  </si>
  <si>
    <t>Offutt AFB</t>
  </si>
  <si>
    <t>KOFK</t>
  </si>
  <si>
    <t>OFK</t>
  </si>
  <si>
    <t>Stefan Memorial Airport</t>
  </si>
  <si>
    <t>KOFP</t>
  </si>
  <si>
    <t>OFP</t>
  </si>
  <si>
    <t>Ashland, Hanover County Municipal Airport, VA</t>
  </si>
  <si>
    <t>KOGA</t>
  </si>
  <si>
    <t>OGA</t>
  </si>
  <si>
    <t>Ogaliala</t>
  </si>
  <si>
    <t>Searle Field</t>
  </si>
  <si>
    <t>KOGB</t>
  </si>
  <si>
    <t>OGB</t>
  </si>
  <si>
    <t>Orangeburg</t>
  </si>
  <si>
    <t>Orangeburg Municipal Airport</t>
  </si>
  <si>
    <t>KOGD</t>
  </si>
  <si>
    <t>OGD</t>
  </si>
  <si>
    <t>Ogden-Hinckley Airport</t>
  </si>
  <si>
    <t>KOGG</t>
  </si>
  <si>
    <t>OGG</t>
  </si>
  <si>
    <t>Kahului</t>
  </si>
  <si>
    <t>KOGS</t>
  </si>
  <si>
    <t>OGS</t>
  </si>
  <si>
    <t>Ogdensburg</t>
  </si>
  <si>
    <t>Ogdensburg International Airport</t>
  </si>
  <si>
    <t>KOHC</t>
  </si>
  <si>
    <t>OHC</t>
  </si>
  <si>
    <t>Northeast Cape</t>
  </si>
  <si>
    <t>AFS</t>
  </si>
  <si>
    <t>KOHX</t>
  </si>
  <si>
    <t>OHX</t>
  </si>
  <si>
    <t>Nashville Nexrad, TN</t>
  </si>
  <si>
    <t>KOIL</t>
  </si>
  <si>
    <t>OIL</t>
  </si>
  <si>
    <t>Oil City</t>
  </si>
  <si>
    <t>Spiane Memorial</t>
  </si>
  <si>
    <t>KOJC</t>
  </si>
  <si>
    <t>OJC</t>
  </si>
  <si>
    <t>Johnson Executive</t>
  </si>
  <si>
    <t>KOKC</t>
  </si>
  <si>
    <t>OKC</t>
  </si>
  <si>
    <t>Will Rogers World Airport</t>
  </si>
  <si>
    <t>KOKK</t>
  </si>
  <si>
    <t>OKK</t>
  </si>
  <si>
    <t>Kokorno</t>
  </si>
  <si>
    <t>KOKM</t>
  </si>
  <si>
    <t>OKM</t>
  </si>
  <si>
    <t>Okmulgee</t>
  </si>
  <si>
    <t>KOKS</t>
  </si>
  <si>
    <t>OKS</t>
  </si>
  <si>
    <t>Oshkosh</t>
  </si>
  <si>
    <t>KOKV</t>
  </si>
  <si>
    <t>OKV</t>
  </si>
  <si>
    <t>Winchester Regional, VA</t>
  </si>
  <si>
    <t>KOKX</t>
  </si>
  <si>
    <t>OKX</t>
  </si>
  <si>
    <t>N. Y. City Nexrad, NY</t>
  </si>
  <si>
    <t>KOLD</t>
  </si>
  <si>
    <t>OLD</t>
  </si>
  <si>
    <t>Old Town</t>
  </si>
  <si>
    <t>Dewitt Field</t>
  </si>
  <si>
    <t>KOLE</t>
  </si>
  <si>
    <t>OLE</t>
  </si>
  <si>
    <t>Olean</t>
  </si>
  <si>
    <t>Olean Municipal Airport</t>
  </si>
  <si>
    <t>KOLF</t>
  </si>
  <si>
    <t>OLF</t>
  </si>
  <si>
    <t>Wolf Point</t>
  </si>
  <si>
    <t>L M Clayton Airport</t>
  </si>
  <si>
    <t>KOLH</t>
  </si>
  <si>
    <t>OLH</t>
  </si>
  <si>
    <t>Old Harbor</t>
  </si>
  <si>
    <t>Old Harbor SPB</t>
  </si>
  <si>
    <t>KOLM</t>
  </si>
  <si>
    <t>OLM</t>
  </si>
  <si>
    <t>Olympia</t>
  </si>
  <si>
    <t>Olympia Airport</t>
  </si>
  <si>
    <t>KOLS</t>
  </si>
  <si>
    <t>OLS</t>
  </si>
  <si>
    <t>Nogales</t>
  </si>
  <si>
    <t>Nogales International Airport</t>
  </si>
  <si>
    <t>KOLU</t>
  </si>
  <si>
    <t>OLU</t>
  </si>
  <si>
    <t>KOLV</t>
  </si>
  <si>
    <t>OLV</t>
  </si>
  <si>
    <t>Olive Branch</t>
  </si>
  <si>
    <t>Olive Branch Airport</t>
  </si>
  <si>
    <t>KOLY</t>
  </si>
  <si>
    <t>OLY</t>
  </si>
  <si>
    <t>Olney</t>
  </si>
  <si>
    <t>Olney-Noble</t>
  </si>
  <si>
    <t>KOLZ</t>
  </si>
  <si>
    <t>OLZ</t>
  </si>
  <si>
    <t>Oelwen, IA</t>
  </si>
  <si>
    <t>KOMA</t>
  </si>
  <si>
    <t>OMA</t>
  </si>
  <si>
    <t>Eppley Airfield</t>
  </si>
  <si>
    <t>KOMK</t>
  </si>
  <si>
    <t>OMK</t>
  </si>
  <si>
    <t>Omak</t>
  </si>
  <si>
    <t>Omak Municipal Airport</t>
  </si>
  <si>
    <t>KONA</t>
  </si>
  <si>
    <t>ONA</t>
  </si>
  <si>
    <t>Winona</t>
  </si>
  <si>
    <t>KONH</t>
  </si>
  <si>
    <t>ONH</t>
  </si>
  <si>
    <t>Oneonta</t>
  </si>
  <si>
    <t>KONL</t>
  </si>
  <si>
    <t>ONL</t>
  </si>
  <si>
    <t>O'Neill</t>
  </si>
  <si>
    <t>O'Neill Municipal Airport</t>
  </si>
  <si>
    <t>KONM</t>
  </si>
  <si>
    <t>ONM</t>
  </si>
  <si>
    <t>Socorro</t>
  </si>
  <si>
    <t>Socorro Municipal Airport</t>
  </si>
  <si>
    <t>KONN</t>
  </si>
  <si>
    <t>ONN</t>
  </si>
  <si>
    <t>Onion Bay</t>
  </si>
  <si>
    <t>KONO</t>
  </si>
  <si>
    <t>ONO</t>
  </si>
  <si>
    <t>Ontario Municipal Airport</t>
  </si>
  <si>
    <t>KONP</t>
  </si>
  <si>
    <t>ONP</t>
  </si>
  <si>
    <t>Newport Municipal Airport</t>
  </si>
  <si>
    <t>KONT</t>
  </si>
  <si>
    <t>ONT</t>
  </si>
  <si>
    <t>Ontario International Airport</t>
  </si>
  <si>
    <t>KONY</t>
  </si>
  <si>
    <t>ONY</t>
  </si>
  <si>
    <t>KOOA</t>
  </si>
  <si>
    <t>OOA</t>
  </si>
  <si>
    <t>Oskaloosa</t>
  </si>
  <si>
    <t>KOPF</t>
  </si>
  <si>
    <t>OPF</t>
  </si>
  <si>
    <t>Opa Locka Airport</t>
  </si>
  <si>
    <t>KOPL</t>
  </si>
  <si>
    <t>OPL</t>
  </si>
  <si>
    <t>Opeiousas</t>
  </si>
  <si>
    <t>St Landry Parish</t>
  </si>
  <si>
    <t>KOQU</t>
  </si>
  <si>
    <t>OQU</t>
  </si>
  <si>
    <t>N. Kingston / Quonset, RI</t>
  </si>
  <si>
    <t>KORB</t>
  </si>
  <si>
    <t>Orr</t>
  </si>
  <si>
    <t>KORC</t>
  </si>
  <si>
    <t>Orange City</t>
  </si>
  <si>
    <t>KORD</t>
  </si>
  <si>
    <t>ORD</t>
  </si>
  <si>
    <t>Chicago-O'Hare International Airport</t>
  </si>
  <si>
    <t>KORE</t>
  </si>
  <si>
    <t>Orange Municipal Airport</t>
  </si>
  <si>
    <t>KORF</t>
  </si>
  <si>
    <t>ORF</t>
  </si>
  <si>
    <t>Norfolk International Airport</t>
  </si>
  <si>
    <t>KORH</t>
  </si>
  <si>
    <t>ORH</t>
  </si>
  <si>
    <t>Worcester</t>
  </si>
  <si>
    <t>Worcester Municipal Airport</t>
  </si>
  <si>
    <t>KORI</t>
  </si>
  <si>
    <t>ORI</t>
  </si>
  <si>
    <t>Port Lions</t>
  </si>
  <si>
    <t>Port Lions SPB</t>
  </si>
  <si>
    <t>KORL</t>
  </si>
  <si>
    <t>ORL</t>
  </si>
  <si>
    <t>Herndon / Orlando Executive Airport</t>
  </si>
  <si>
    <t>KORQ</t>
  </si>
  <si>
    <t>ORQ</t>
  </si>
  <si>
    <t>Norwalk</t>
  </si>
  <si>
    <t>KORV</t>
  </si>
  <si>
    <t>ORV</t>
  </si>
  <si>
    <t>Noorvik</t>
  </si>
  <si>
    <t>Curtis Memorial</t>
  </si>
  <si>
    <t>KOSB</t>
  </si>
  <si>
    <t>OSB</t>
  </si>
  <si>
    <t>Osage Beach</t>
  </si>
  <si>
    <t>KOSC</t>
  </si>
  <si>
    <t>OSC</t>
  </si>
  <si>
    <t>Oscoda</t>
  </si>
  <si>
    <t>Wurtsmith AFB</t>
  </si>
  <si>
    <t>KOSH</t>
  </si>
  <si>
    <t>OSH</t>
  </si>
  <si>
    <t>Wittman Regional Airport</t>
  </si>
  <si>
    <t>KOSU</t>
  </si>
  <si>
    <t>OSU</t>
  </si>
  <si>
    <t>Ohio State University</t>
  </si>
  <si>
    <t>KOSX</t>
  </si>
  <si>
    <t>OSX</t>
  </si>
  <si>
    <t>Kosciusko</t>
  </si>
  <si>
    <t>Attala County</t>
  </si>
  <si>
    <t>KOTG</t>
  </si>
  <si>
    <t>OTG</t>
  </si>
  <si>
    <t>Worthington</t>
  </si>
  <si>
    <t>KOTH</t>
  </si>
  <si>
    <t>OTH</t>
  </si>
  <si>
    <t>North Bend</t>
  </si>
  <si>
    <t>KOTM</t>
  </si>
  <si>
    <t>OTM</t>
  </si>
  <si>
    <t>Ottumwa</t>
  </si>
  <si>
    <t>Ottumwa Industrial Airport</t>
  </si>
  <si>
    <t>KOTN</t>
  </si>
  <si>
    <t>OTN</t>
  </si>
  <si>
    <t>Oaktown</t>
  </si>
  <si>
    <t>Green</t>
  </si>
  <si>
    <t>KOTO</t>
  </si>
  <si>
    <t>OTO</t>
  </si>
  <si>
    <t>Otto</t>
  </si>
  <si>
    <t>Vor</t>
  </si>
  <si>
    <t>KOTS</t>
  </si>
  <si>
    <t>OTS</t>
  </si>
  <si>
    <t>Anacories</t>
  </si>
  <si>
    <t>KOUN</t>
  </si>
  <si>
    <t>OUN</t>
  </si>
  <si>
    <t>Norman</t>
  </si>
  <si>
    <t>Max Westheimer Airport</t>
  </si>
  <si>
    <t>KOVE</t>
  </si>
  <si>
    <t>OVE</t>
  </si>
  <si>
    <t>Oroville</t>
  </si>
  <si>
    <t>KOVS</t>
  </si>
  <si>
    <t>OVS</t>
  </si>
  <si>
    <t>Boscobel, Boscobel Airport, WI</t>
  </si>
  <si>
    <t>KOWA</t>
  </si>
  <si>
    <t>OWA</t>
  </si>
  <si>
    <t>Owatonna</t>
  </si>
  <si>
    <t>KOWB</t>
  </si>
  <si>
    <t>OWB</t>
  </si>
  <si>
    <t>Owensboro</t>
  </si>
  <si>
    <t>Daviess County Airport</t>
  </si>
  <si>
    <t>KOWD</t>
  </si>
  <si>
    <t>OWD</t>
  </si>
  <si>
    <t>Norwood</t>
  </si>
  <si>
    <t>Norwood Memorial Airport</t>
  </si>
  <si>
    <t>KOWK</t>
  </si>
  <si>
    <t>OWK</t>
  </si>
  <si>
    <t>Norridgewock</t>
  </si>
  <si>
    <t>Central Maine</t>
  </si>
  <si>
    <t>KOWY</t>
  </si>
  <si>
    <t>OWY</t>
  </si>
  <si>
    <t>Owyhee, NV</t>
  </si>
  <si>
    <t>KOXC</t>
  </si>
  <si>
    <t>OXC</t>
  </si>
  <si>
    <t>Waterbury-Oxford</t>
  </si>
  <si>
    <t>KOXD</t>
  </si>
  <si>
    <t>OXD</t>
  </si>
  <si>
    <t>Miami University</t>
  </si>
  <si>
    <t>KOXR</t>
  </si>
  <si>
    <t>OXR</t>
  </si>
  <si>
    <t>Ventura/Oxnard</t>
  </si>
  <si>
    <t>Oxnard Airport</t>
  </si>
  <si>
    <t>KOXV</t>
  </si>
  <si>
    <t>OXV</t>
  </si>
  <si>
    <t>Knoxville, IA</t>
  </si>
  <si>
    <t>KOYS</t>
  </si>
  <si>
    <t>OYS</t>
  </si>
  <si>
    <t>Yosemite Ntl Park</t>
  </si>
  <si>
    <t>KOZA</t>
  </si>
  <si>
    <t>OZA</t>
  </si>
  <si>
    <t>Ozona</t>
  </si>
  <si>
    <t>KOZR</t>
  </si>
  <si>
    <t>OZR</t>
  </si>
  <si>
    <t>Cairns AAF</t>
  </si>
  <si>
    <t>KPAE</t>
  </si>
  <si>
    <t>PAE</t>
  </si>
  <si>
    <t>Everett</t>
  </si>
  <si>
    <t>Snohomish County Airport</t>
  </si>
  <si>
    <t>KPAH</t>
  </si>
  <si>
    <t>PAH</t>
  </si>
  <si>
    <t>Paducah</t>
  </si>
  <si>
    <t>Barkley Regional Airport</t>
  </si>
  <si>
    <t>KPAK</t>
  </si>
  <si>
    <t>PAK</t>
  </si>
  <si>
    <t>Hanapepe</t>
  </si>
  <si>
    <t>Port Allen</t>
  </si>
  <si>
    <t>KPAM</t>
  </si>
  <si>
    <t>PAM</t>
  </si>
  <si>
    <t>Tyndall AFB</t>
  </si>
  <si>
    <t>KPAO</t>
  </si>
  <si>
    <t>PAO</t>
  </si>
  <si>
    <t>Palo Alto</t>
  </si>
  <si>
    <t>Palo Alto Airport</t>
  </si>
  <si>
    <t>KPBA</t>
  </si>
  <si>
    <t>PBA</t>
  </si>
  <si>
    <t>Barrow</t>
  </si>
  <si>
    <t>Point Barrow</t>
  </si>
  <si>
    <t>KPBF</t>
  </si>
  <si>
    <t>PBF</t>
  </si>
  <si>
    <t>Pine Bluff</t>
  </si>
  <si>
    <t>Grider Field</t>
  </si>
  <si>
    <t>KPBG</t>
  </si>
  <si>
    <t>PBG</t>
  </si>
  <si>
    <t>Plattsburgh</t>
  </si>
  <si>
    <t>Plattsburgh AFB</t>
  </si>
  <si>
    <t>KPBH</t>
  </si>
  <si>
    <t>Phillips</t>
  </si>
  <si>
    <t>Price County</t>
  </si>
  <si>
    <t>KPBI</t>
  </si>
  <si>
    <t>PBI</t>
  </si>
  <si>
    <t>West Palm Beachlm Beach International Airport</t>
  </si>
  <si>
    <t>KPBK</t>
  </si>
  <si>
    <t>PBK</t>
  </si>
  <si>
    <t>Pack Creek</t>
  </si>
  <si>
    <t>KPBZ</t>
  </si>
  <si>
    <t>Pittsburgh Nexrad</t>
  </si>
  <si>
    <t>KPCA</t>
  </si>
  <si>
    <t>PCA</t>
  </si>
  <si>
    <t>Portage Creek</t>
  </si>
  <si>
    <t>KPCD</t>
  </si>
  <si>
    <t>PCD</t>
  </si>
  <si>
    <t>Prairie Du Chien</t>
  </si>
  <si>
    <t>KPCE</t>
  </si>
  <si>
    <t>PCE</t>
  </si>
  <si>
    <t>Painter Creek</t>
  </si>
  <si>
    <t>KPCK</t>
  </si>
  <si>
    <t>PCK</t>
  </si>
  <si>
    <t>Porcupine Creek</t>
  </si>
  <si>
    <t>KPCT</t>
  </si>
  <si>
    <t>PCT</t>
  </si>
  <si>
    <t>KPCU</t>
  </si>
  <si>
    <t>PCU</t>
  </si>
  <si>
    <t>Picayune</t>
  </si>
  <si>
    <t>Pearl River County Airport</t>
  </si>
  <si>
    <t>KPDB</t>
  </si>
  <si>
    <t>PDB</t>
  </si>
  <si>
    <t>Pedro Bay</t>
  </si>
  <si>
    <t>KPDK</t>
  </si>
  <si>
    <t>PDK</t>
  </si>
  <si>
    <t>De Kalb/Peachtree</t>
  </si>
  <si>
    <t>KPDT</t>
  </si>
  <si>
    <t>PDT</t>
  </si>
  <si>
    <t>Pendleton</t>
  </si>
  <si>
    <t>Eastern Oregon Regional At Pendleton Airport</t>
  </si>
  <si>
    <t>KPDX</t>
  </si>
  <si>
    <t>PDX</t>
  </si>
  <si>
    <t>Portland International Airport</t>
  </si>
  <si>
    <t>KPEC</t>
  </si>
  <si>
    <t>PEC</t>
  </si>
  <si>
    <t>Pelican</t>
  </si>
  <si>
    <t>Pelican SPB</t>
  </si>
  <si>
    <t>KPEF</t>
  </si>
  <si>
    <t>Peterson AFB</t>
  </si>
  <si>
    <t>KPEO</t>
  </si>
  <si>
    <t>PEO</t>
  </si>
  <si>
    <t>Penn Yan, Penn Yan Airport, NY</t>
  </si>
  <si>
    <t>KPEQ</t>
  </si>
  <si>
    <t>PEQ</t>
  </si>
  <si>
    <t>Pecos City</t>
  </si>
  <si>
    <t>KPFA</t>
  </si>
  <si>
    <t>PFA</t>
  </si>
  <si>
    <t>Pat Warren</t>
  </si>
  <si>
    <t>KPFC</t>
  </si>
  <si>
    <t>PFC</t>
  </si>
  <si>
    <t>Pacific City</t>
  </si>
  <si>
    <t>KPFD</t>
  </si>
  <si>
    <t>PFD</t>
  </si>
  <si>
    <t>Port Frederick</t>
  </si>
  <si>
    <t>KPFN</t>
  </si>
  <si>
    <t>PFN</t>
  </si>
  <si>
    <t>Bay County International Airport</t>
  </si>
  <si>
    <t>KPGA</t>
  </si>
  <si>
    <t>PGA</t>
  </si>
  <si>
    <t>Page</t>
  </si>
  <si>
    <t>KPGC</t>
  </si>
  <si>
    <t>PGC</t>
  </si>
  <si>
    <t>Grant County</t>
  </si>
  <si>
    <t>KPGD</t>
  </si>
  <si>
    <t>PGD</t>
  </si>
  <si>
    <t>Punta Gorda</t>
  </si>
  <si>
    <t>Punta Gorda Airport</t>
  </si>
  <si>
    <t>KPGL</t>
  </si>
  <si>
    <t>PGL</t>
  </si>
  <si>
    <t>Paseagoula</t>
  </si>
  <si>
    <t>KPGM</t>
  </si>
  <si>
    <t>PGM</t>
  </si>
  <si>
    <t>Port Graham</t>
  </si>
  <si>
    <t>KPGO</t>
  </si>
  <si>
    <t>PGO</t>
  </si>
  <si>
    <t>Pagosa Springs</t>
  </si>
  <si>
    <t>Stevens Field</t>
  </si>
  <si>
    <t>KPGS</t>
  </si>
  <si>
    <t>PGS</t>
  </si>
  <si>
    <t>Peach Springs</t>
  </si>
  <si>
    <t>KPGV</t>
  </si>
  <si>
    <t>PGV</t>
  </si>
  <si>
    <t>Pitt-Greenville Airport</t>
  </si>
  <si>
    <t>KPHD</t>
  </si>
  <si>
    <t>PHD</t>
  </si>
  <si>
    <t>New Philadelphia</t>
  </si>
  <si>
    <t>Harry Clever Field</t>
  </si>
  <si>
    <t>KPHF</t>
  </si>
  <si>
    <t>PHF</t>
  </si>
  <si>
    <t>Newport News / Williamsburg</t>
  </si>
  <si>
    <t>KPHK</t>
  </si>
  <si>
    <t>PHK</t>
  </si>
  <si>
    <t>Pariolkee</t>
  </si>
  <si>
    <t>Palm Beach Co Glades</t>
  </si>
  <si>
    <t>KPHL</t>
  </si>
  <si>
    <t>PHL</t>
  </si>
  <si>
    <t>Philadelphia International Airport</t>
  </si>
  <si>
    <t>KPHN</t>
  </si>
  <si>
    <t>PHN</t>
  </si>
  <si>
    <t>Port Huron</t>
  </si>
  <si>
    <t>St. Clair County International</t>
  </si>
  <si>
    <t>KPHO</t>
  </si>
  <si>
    <t>PHO</t>
  </si>
  <si>
    <t>Point Hope</t>
  </si>
  <si>
    <t>KPHP</t>
  </si>
  <si>
    <t>PHP</t>
  </si>
  <si>
    <t>Philip</t>
  </si>
  <si>
    <t>KPHT</t>
  </si>
  <si>
    <t>PHT</t>
  </si>
  <si>
    <t>Paris</t>
  </si>
  <si>
    <t>Henry County</t>
  </si>
  <si>
    <t>KPHX</t>
  </si>
  <si>
    <t>PHX</t>
  </si>
  <si>
    <t>Sky Harbor International Airport</t>
  </si>
  <si>
    <t>KPIA</t>
  </si>
  <si>
    <t>PIA</t>
  </si>
  <si>
    <t>Peoria</t>
  </si>
  <si>
    <t>Greater Peoria Regional Airport</t>
  </si>
  <si>
    <t>KPIB</t>
  </si>
  <si>
    <t>PIB</t>
  </si>
  <si>
    <t>Hattiesburg-Laurel Reg</t>
  </si>
  <si>
    <t>KPIE</t>
  </si>
  <si>
    <t>PIE</t>
  </si>
  <si>
    <t>Clearwater International Airport</t>
  </si>
  <si>
    <t>St Petersburg</t>
  </si>
  <si>
    <t>KPIH</t>
  </si>
  <si>
    <t>PIH</t>
  </si>
  <si>
    <t>Pocatello</t>
  </si>
  <si>
    <t>Pocatello Regional Airport</t>
  </si>
  <si>
    <t>KPII</t>
  </si>
  <si>
    <t>PII</t>
  </si>
  <si>
    <t>Phillips Field</t>
  </si>
  <si>
    <t>KPIM</t>
  </si>
  <si>
    <t>PIM</t>
  </si>
  <si>
    <t>Pine Mountain</t>
  </si>
  <si>
    <t>Garden Harris County</t>
  </si>
  <si>
    <t>KPIP</t>
  </si>
  <si>
    <t>PIP</t>
  </si>
  <si>
    <t>Pilot Point</t>
  </si>
  <si>
    <t>Pilot Point Airport</t>
  </si>
  <si>
    <t>KPIR</t>
  </si>
  <si>
    <t>PIR</t>
  </si>
  <si>
    <t>Pierre</t>
  </si>
  <si>
    <t>Pierre Regional Airport</t>
  </si>
  <si>
    <t>KPIT</t>
  </si>
  <si>
    <t>PIT</t>
  </si>
  <si>
    <t>Pittsburgh International Airport</t>
  </si>
  <si>
    <t>KPJB</t>
  </si>
  <si>
    <t>PJB</t>
  </si>
  <si>
    <t>Payson</t>
  </si>
  <si>
    <t>KPJS</t>
  </si>
  <si>
    <t>PJS</t>
  </si>
  <si>
    <t>Port San Juan</t>
  </si>
  <si>
    <t>KPKA</t>
  </si>
  <si>
    <t>PKA</t>
  </si>
  <si>
    <t>Napaskiak</t>
  </si>
  <si>
    <t>KPKB</t>
  </si>
  <si>
    <t>PKB</t>
  </si>
  <si>
    <t>Parkersburg / Wilson</t>
  </si>
  <si>
    <t>KPKD</t>
  </si>
  <si>
    <t>PKD</t>
  </si>
  <si>
    <t>Park Rapids</t>
  </si>
  <si>
    <t>Park Rapids Municipal Airport</t>
  </si>
  <si>
    <t>KPKF</t>
  </si>
  <si>
    <t>PKF</t>
  </si>
  <si>
    <t>Park Falls</t>
  </si>
  <si>
    <t>KPLB</t>
  </si>
  <si>
    <t>PLB</t>
  </si>
  <si>
    <t>Clinton County</t>
  </si>
  <si>
    <t>KPLK</t>
  </si>
  <si>
    <t>PLK</t>
  </si>
  <si>
    <t>Branson/Point Lookout</t>
  </si>
  <si>
    <t>M Graharn Clark</t>
  </si>
  <si>
    <t>KPLN</t>
  </si>
  <si>
    <t>PLN</t>
  </si>
  <si>
    <t>Peliston</t>
  </si>
  <si>
    <t>KPLR</t>
  </si>
  <si>
    <t>PLR</t>
  </si>
  <si>
    <t>Pell City</t>
  </si>
  <si>
    <t>St Clair County</t>
  </si>
  <si>
    <t>KPLY</t>
  </si>
  <si>
    <t>PLY</t>
  </si>
  <si>
    <t>KPMB</t>
  </si>
  <si>
    <t>PMB</t>
  </si>
  <si>
    <t>Pembina</t>
  </si>
  <si>
    <t>KPMD</t>
  </si>
  <si>
    <t>PMD</t>
  </si>
  <si>
    <t>Palmdale</t>
  </si>
  <si>
    <t>Palmdale Production Flight Plant Air Force 42</t>
  </si>
  <si>
    <t>KPMH</t>
  </si>
  <si>
    <t>PMH</t>
  </si>
  <si>
    <t>Portsmouth</t>
  </si>
  <si>
    <t>KPMI</t>
  </si>
  <si>
    <t>Port Moller</t>
  </si>
  <si>
    <t>Port Moller AFS</t>
  </si>
  <si>
    <t>KPMP</t>
  </si>
  <si>
    <t>Pompano Beach</t>
  </si>
  <si>
    <t>Pompano Beach Airpark</t>
  </si>
  <si>
    <t>KPMU</t>
  </si>
  <si>
    <t>PMU</t>
  </si>
  <si>
    <t>Paimiut</t>
  </si>
  <si>
    <t>KPMX</t>
  </si>
  <si>
    <t>PMX</t>
  </si>
  <si>
    <t>Palmer</t>
  </si>
  <si>
    <t>KPNC</t>
  </si>
  <si>
    <t>PNC</t>
  </si>
  <si>
    <t>Ponca City</t>
  </si>
  <si>
    <t>Ponca City Municipal Airport</t>
  </si>
  <si>
    <t>KPNE</t>
  </si>
  <si>
    <t>PNE</t>
  </si>
  <si>
    <t>North Philadelphia</t>
  </si>
  <si>
    <t>KPNF</t>
  </si>
  <si>
    <t>PNF</t>
  </si>
  <si>
    <t>Peterson's Point</t>
  </si>
  <si>
    <t>KPNM</t>
  </si>
  <si>
    <t>PNM</t>
  </si>
  <si>
    <t>Princeton, MN</t>
  </si>
  <si>
    <t>KPNN</t>
  </si>
  <si>
    <t>PNN</t>
  </si>
  <si>
    <t>Princelon</t>
  </si>
  <si>
    <t>KPNS</t>
  </si>
  <si>
    <t>PNS</t>
  </si>
  <si>
    <t>Pensacola Regional Airport</t>
  </si>
  <si>
    <t>KPNU</t>
  </si>
  <si>
    <t>PNU</t>
  </si>
  <si>
    <t>Panguitch</t>
  </si>
  <si>
    <t>KPNX</t>
  </si>
  <si>
    <t>PNX</t>
  </si>
  <si>
    <t>Sherman-Denison</t>
  </si>
  <si>
    <t>Grayson County</t>
  </si>
  <si>
    <t>KPOB</t>
  </si>
  <si>
    <t>POB</t>
  </si>
  <si>
    <t>Pope AFB</t>
  </si>
  <si>
    <t>KPOC</t>
  </si>
  <si>
    <t>POC</t>
  </si>
  <si>
    <t>La Verne</t>
  </si>
  <si>
    <t>Brackett Field</t>
  </si>
  <si>
    <t>KPOE</t>
  </si>
  <si>
    <t>POE</t>
  </si>
  <si>
    <t>Fort Polk</t>
  </si>
  <si>
    <t>Polk AAF</t>
  </si>
  <si>
    <t>KPOF</t>
  </si>
  <si>
    <t>POF</t>
  </si>
  <si>
    <t>Poplar Bluff</t>
  </si>
  <si>
    <t>Earl Fields Memorial</t>
  </si>
  <si>
    <t>KPOH</t>
  </si>
  <si>
    <t>POH</t>
  </si>
  <si>
    <t>Pocahontas</t>
  </si>
  <si>
    <t>KPOQ</t>
  </si>
  <si>
    <t>POQ</t>
  </si>
  <si>
    <t>Polk Inlet</t>
  </si>
  <si>
    <t>KPOU</t>
  </si>
  <si>
    <t>POU</t>
  </si>
  <si>
    <t>Poughkeepsie</t>
  </si>
  <si>
    <t>Dutchess County</t>
  </si>
  <si>
    <t>KPOY</t>
  </si>
  <si>
    <t>POY</t>
  </si>
  <si>
    <t>Powell</t>
  </si>
  <si>
    <t>KPPA</t>
  </si>
  <si>
    <t>PPA</t>
  </si>
  <si>
    <t>Pampa</t>
  </si>
  <si>
    <t>Perry Lefors Field</t>
  </si>
  <si>
    <t>KPPC</t>
  </si>
  <si>
    <t>PPC</t>
  </si>
  <si>
    <t>Prospect Creek</t>
  </si>
  <si>
    <t>KPPF</t>
  </si>
  <si>
    <t>PPF</t>
  </si>
  <si>
    <t>Parsons</t>
  </si>
  <si>
    <t>Tri-City</t>
  </si>
  <si>
    <t>KPPM</t>
  </si>
  <si>
    <t>PPM</t>
  </si>
  <si>
    <t>KPPV</t>
  </si>
  <si>
    <t>PPV</t>
  </si>
  <si>
    <t>Port Protection</t>
  </si>
  <si>
    <t>KPQI</t>
  </si>
  <si>
    <t>PQI</t>
  </si>
  <si>
    <t>Presque Isle</t>
  </si>
  <si>
    <t>KPQL</t>
  </si>
  <si>
    <t>PQL</t>
  </si>
  <si>
    <t>Pascagoula, Lott International Airport, MS</t>
  </si>
  <si>
    <t>KPQS</t>
  </si>
  <si>
    <t>PQS</t>
  </si>
  <si>
    <t>Pilot Station</t>
  </si>
  <si>
    <t>KPRB</t>
  </si>
  <si>
    <t>PRB</t>
  </si>
  <si>
    <t>Paso Robles</t>
  </si>
  <si>
    <t>Paso Robles Municipal Airport</t>
  </si>
  <si>
    <t>KPRC</t>
  </si>
  <si>
    <t>PRC</t>
  </si>
  <si>
    <t>Prescott</t>
  </si>
  <si>
    <t>Love Field</t>
  </si>
  <si>
    <t>KPRL</t>
  </si>
  <si>
    <t>PRL</t>
  </si>
  <si>
    <t>Port Oceanic</t>
  </si>
  <si>
    <t>KPRO</t>
  </si>
  <si>
    <t>Perry Municipal Airport</t>
  </si>
  <si>
    <t>KPRT</t>
  </si>
  <si>
    <t>PRT</t>
  </si>
  <si>
    <t>Point Retreat</t>
  </si>
  <si>
    <t>KPRW</t>
  </si>
  <si>
    <t>PRW</t>
  </si>
  <si>
    <t>Prentice</t>
  </si>
  <si>
    <t>KPRX</t>
  </si>
  <si>
    <t>PRX</t>
  </si>
  <si>
    <t>Cox Field</t>
  </si>
  <si>
    <t>KPRZ</t>
  </si>
  <si>
    <t>PRZ</t>
  </si>
  <si>
    <t>Prineville</t>
  </si>
  <si>
    <t>KPSB</t>
  </si>
  <si>
    <t>PSB</t>
  </si>
  <si>
    <t>Clearfield</t>
  </si>
  <si>
    <t>KPSC</t>
  </si>
  <si>
    <t>PSC</t>
  </si>
  <si>
    <t>Pasco</t>
  </si>
  <si>
    <t>Tri-Cities</t>
  </si>
  <si>
    <t>KPSF</t>
  </si>
  <si>
    <t>PSF</t>
  </si>
  <si>
    <t>Pittsfield</t>
  </si>
  <si>
    <t>Pittsfield Municipal Airport</t>
  </si>
  <si>
    <t>KPSG</t>
  </si>
  <si>
    <t>PSG</t>
  </si>
  <si>
    <t>KPSK</t>
  </si>
  <si>
    <t>PSK</t>
  </si>
  <si>
    <t>New River Valley Airport</t>
  </si>
  <si>
    <t>KPSM</t>
  </si>
  <si>
    <t>PSM</t>
  </si>
  <si>
    <t>Pease AFB</t>
  </si>
  <si>
    <t>KPSN</t>
  </si>
  <si>
    <t>PSN</t>
  </si>
  <si>
    <t>Palestine</t>
  </si>
  <si>
    <t>KPSP</t>
  </si>
  <si>
    <t>PSP</t>
  </si>
  <si>
    <t>Palm Springs</t>
  </si>
  <si>
    <t>Palm Springs Regional Airport</t>
  </si>
  <si>
    <t>KPSQ</t>
  </si>
  <si>
    <t>PSQ</t>
  </si>
  <si>
    <t>KPSX</t>
  </si>
  <si>
    <t>PSX</t>
  </si>
  <si>
    <t>Palaclos</t>
  </si>
  <si>
    <t>Palaclos Municipal Airport</t>
  </si>
  <si>
    <t>KPTA</t>
  </si>
  <si>
    <t>PTA</t>
  </si>
  <si>
    <t>Port Alsworth</t>
  </si>
  <si>
    <t>KPTB</t>
  </si>
  <si>
    <t>PTB</t>
  </si>
  <si>
    <t>Petersburg Municipal Airport</t>
  </si>
  <si>
    <t>KPTC</t>
  </si>
  <si>
    <t>PTC</t>
  </si>
  <si>
    <t>Port Alice</t>
  </si>
  <si>
    <t>KPTD</t>
  </si>
  <si>
    <t>PTD</t>
  </si>
  <si>
    <t>Port Alexander</t>
  </si>
  <si>
    <t>KPTH</t>
  </si>
  <si>
    <t>PTH</t>
  </si>
  <si>
    <t>Port Heiden</t>
  </si>
  <si>
    <t>KPTK</t>
  </si>
  <si>
    <t>PTK</t>
  </si>
  <si>
    <t>Pontiac</t>
  </si>
  <si>
    <t>Oakland-Pontiac Airport</t>
  </si>
  <si>
    <t>KPTL</t>
  </si>
  <si>
    <t>PTL</t>
  </si>
  <si>
    <t>Port Armstrong</t>
  </si>
  <si>
    <t>KPTN</t>
  </si>
  <si>
    <t>PTN</t>
  </si>
  <si>
    <t>Patterson Memorial</t>
  </si>
  <si>
    <t>KPTR</t>
  </si>
  <si>
    <t>PTR</t>
  </si>
  <si>
    <t>Pleasant Harbour</t>
  </si>
  <si>
    <t>KPTS</t>
  </si>
  <si>
    <t>PTS</t>
  </si>
  <si>
    <t>Pittsburg</t>
  </si>
  <si>
    <t>KPTT</t>
  </si>
  <si>
    <t>PTT</t>
  </si>
  <si>
    <t>Pratt Municipal, KS</t>
  </si>
  <si>
    <t>KPTU</t>
  </si>
  <si>
    <t>PTU</t>
  </si>
  <si>
    <t>Platinum</t>
  </si>
  <si>
    <t>KPTV</t>
  </si>
  <si>
    <t>PTV</t>
  </si>
  <si>
    <t>Porterville</t>
  </si>
  <si>
    <t>KPTW</t>
  </si>
  <si>
    <t>PTW</t>
  </si>
  <si>
    <t>Pottstown</t>
  </si>
  <si>
    <t>Pottstown Limerick Airport</t>
  </si>
  <si>
    <t>KPUB</t>
  </si>
  <si>
    <t>PUB</t>
  </si>
  <si>
    <t>Pueblo</t>
  </si>
  <si>
    <t>Pueblo Memorial Airport</t>
  </si>
  <si>
    <t>KPUC</t>
  </si>
  <si>
    <t>PUC</t>
  </si>
  <si>
    <t>Price</t>
  </si>
  <si>
    <t>Carbon County Airport</t>
  </si>
  <si>
    <t>KPUL</t>
  </si>
  <si>
    <t>PUL</t>
  </si>
  <si>
    <t>Poulsbo</t>
  </si>
  <si>
    <t>KPUO</t>
  </si>
  <si>
    <t>PUO</t>
  </si>
  <si>
    <t>Prudhoe Bay</t>
  </si>
  <si>
    <t>KPUW</t>
  </si>
  <si>
    <t>PUW</t>
  </si>
  <si>
    <t>Pullman</t>
  </si>
  <si>
    <t>Moscow Regional Airport</t>
  </si>
  <si>
    <t>KPUX</t>
  </si>
  <si>
    <t>Pueblo Nexrad</t>
  </si>
  <si>
    <t>KPVC</t>
  </si>
  <si>
    <t>PVC</t>
  </si>
  <si>
    <t>Provincetown</t>
  </si>
  <si>
    <t>KPVD</t>
  </si>
  <si>
    <t>PVD</t>
  </si>
  <si>
    <t>Providence</t>
  </si>
  <si>
    <t>Green State Airport</t>
  </si>
  <si>
    <t>KPVF</t>
  </si>
  <si>
    <t>PVF</t>
  </si>
  <si>
    <t>Placerville</t>
  </si>
  <si>
    <t>KPVU</t>
  </si>
  <si>
    <t>PVU</t>
  </si>
  <si>
    <t>Provo</t>
  </si>
  <si>
    <t>KPVW</t>
  </si>
  <si>
    <t>PVW</t>
  </si>
  <si>
    <t>Plainview</t>
  </si>
  <si>
    <t>Hale County</t>
  </si>
  <si>
    <t>KPVY</t>
  </si>
  <si>
    <t>PVY</t>
  </si>
  <si>
    <t>Pope Vanoy</t>
  </si>
  <si>
    <t>KPVZ</t>
  </si>
  <si>
    <t>PVZ</t>
  </si>
  <si>
    <t>Painesville</t>
  </si>
  <si>
    <t>Casement</t>
  </si>
  <si>
    <t>KPWA</t>
  </si>
  <si>
    <t>PWA</t>
  </si>
  <si>
    <t>Wiley Post Airport</t>
  </si>
  <si>
    <t>KPWD</t>
  </si>
  <si>
    <t>PWD</t>
  </si>
  <si>
    <t>Plentywood</t>
  </si>
  <si>
    <t>Sherwood</t>
  </si>
  <si>
    <t>KPWK</t>
  </si>
  <si>
    <t>PWK</t>
  </si>
  <si>
    <t>Chicago Executive Airport</t>
  </si>
  <si>
    <t>KPWM</t>
  </si>
  <si>
    <t>PWM</t>
  </si>
  <si>
    <t>Portland International Jetport</t>
  </si>
  <si>
    <t>KPWR</t>
  </si>
  <si>
    <t>PWR</t>
  </si>
  <si>
    <t>Port Walter</t>
  </si>
  <si>
    <t>KPWT</t>
  </si>
  <si>
    <t>PWT</t>
  </si>
  <si>
    <t>Bremerton</t>
  </si>
  <si>
    <t>KPXL</t>
  </si>
  <si>
    <t>PXL</t>
  </si>
  <si>
    <t>Polacca</t>
  </si>
  <si>
    <t>KPYL</t>
  </si>
  <si>
    <t>PYL</t>
  </si>
  <si>
    <t>Perry Island</t>
  </si>
  <si>
    <t>Perry SPB</t>
  </si>
  <si>
    <t>KPYM</t>
  </si>
  <si>
    <t>PYM</t>
  </si>
  <si>
    <t>Plymouth Municipal Airport</t>
  </si>
  <si>
    <t>KPZQ</t>
  </si>
  <si>
    <t>PZQ</t>
  </si>
  <si>
    <t>Presque Isle / Rogers, MI</t>
  </si>
  <si>
    <t>KQAW</t>
  </si>
  <si>
    <t>QAW</t>
  </si>
  <si>
    <t>Ft Mcclellan Bus Trml</t>
  </si>
  <si>
    <t>KQBF</t>
  </si>
  <si>
    <t>QBF</t>
  </si>
  <si>
    <t>Vail Van Service</t>
  </si>
  <si>
    <t>KQCC</t>
  </si>
  <si>
    <t>Clines Corner</t>
  </si>
  <si>
    <t>Clines Corner Airport</t>
  </si>
  <si>
    <t>KQCE</t>
  </si>
  <si>
    <t>QCE</t>
  </si>
  <si>
    <t>Copper Mountain</t>
  </si>
  <si>
    <t>Van Service</t>
  </si>
  <si>
    <t>KQCW</t>
  </si>
  <si>
    <t>QCW</t>
  </si>
  <si>
    <t>Wilton</t>
  </si>
  <si>
    <t>KQDK</t>
  </si>
  <si>
    <t>QDK</t>
  </si>
  <si>
    <t>Greyhound Bus Service</t>
  </si>
  <si>
    <t>KQFE</t>
  </si>
  <si>
    <t>QFE</t>
  </si>
  <si>
    <t>Ft. Benning</t>
  </si>
  <si>
    <t>KQFF</t>
  </si>
  <si>
    <t>QFF</t>
  </si>
  <si>
    <t>Brooklyn</t>
  </si>
  <si>
    <t>KQFW</t>
  </si>
  <si>
    <t>QFW</t>
  </si>
  <si>
    <t>Fort Washington</t>
  </si>
  <si>
    <t>KQHO</t>
  </si>
  <si>
    <t>QHO</t>
  </si>
  <si>
    <t>Oak Brook</t>
  </si>
  <si>
    <t>KQHW</t>
  </si>
  <si>
    <t>QHW</t>
  </si>
  <si>
    <t>KQJJ</t>
  </si>
  <si>
    <t>QJJ</t>
  </si>
  <si>
    <t>FlightLink Bus Service</t>
  </si>
  <si>
    <t>KQKB</t>
  </si>
  <si>
    <t>QKB</t>
  </si>
  <si>
    <t>KQKS</t>
  </si>
  <si>
    <t>QKS</t>
  </si>
  <si>
    <t>Keystone</t>
  </si>
  <si>
    <t>KQMP</t>
  </si>
  <si>
    <t>QMP</t>
  </si>
  <si>
    <t>KQMV</t>
  </si>
  <si>
    <t>QMV</t>
  </si>
  <si>
    <t>Montvale</t>
  </si>
  <si>
    <t>KQNC</t>
  </si>
  <si>
    <t>Souda Bay</t>
  </si>
  <si>
    <t>Souda Bay NAS</t>
  </si>
  <si>
    <t>Greece</t>
  </si>
  <si>
    <t>KQNN</t>
  </si>
  <si>
    <t>Naples NEMOD</t>
  </si>
  <si>
    <t>Italy</t>
  </si>
  <si>
    <t>KQNS</t>
  </si>
  <si>
    <t>Sigonella</t>
  </si>
  <si>
    <t>Sigonella NEMOD</t>
  </si>
  <si>
    <t>KQNY</t>
  </si>
  <si>
    <t>QNY</t>
  </si>
  <si>
    <t>Marine Air Terminal</t>
  </si>
  <si>
    <t>KQSM</t>
  </si>
  <si>
    <t>Misawa</t>
  </si>
  <si>
    <t>Misawa USAF Air Base</t>
  </si>
  <si>
    <t>Japan</t>
  </si>
  <si>
    <t>KQTS</t>
  </si>
  <si>
    <t>QTS</t>
  </si>
  <si>
    <t>Englewood</t>
  </si>
  <si>
    <t>KQWF</t>
  </si>
  <si>
    <t>QWF</t>
  </si>
  <si>
    <t>Fort Collins Bus Svce</t>
  </si>
  <si>
    <t>KQWG</t>
  </si>
  <si>
    <t>QWG</t>
  </si>
  <si>
    <t>Wilgrove Air Park</t>
  </si>
  <si>
    <t>KQWH</t>
  </si>
  <si>
    <t>QWH</t>
  </si>
  <si>
    <t>Loveland Bus Service</t>
  </si>
  <si>
    <t>KQWM</t>
  </si>
  <si>
    <t>QWM</t>
  </si>
  <si>
    <t>Longmont Bus Service</t>
  </si>
  <si>
    <t>KQWP</t>
  </si>
  <si>
    <t>QWP</t>
  </si>
  <si>
    <t>Winter Park</t>
  </si>
  <si>
    <t>KQXX</t>
  </si>
  <si>
    <t>QXX</t>
  </si>
  <si>
    <t>Fictitious Point</t>
  </si>
  <si>
    <t>KQXY</t>
  </si>
  <si>
    <t>QXY</t>
  </si>
  <si>
    <t>KRAC</t>
  </si>
  <si>
    <t>RAC</t>
  </si>
  <si>
    <t>Racine</t>
  </si>
  <si>
    <t>Batten International Airport</t>
  </si>
  <si>
    <t>KRAL</t>
  </si>
  <si>
    <t>RAL</t>
  </si>
  <si>
    <t>Riverside Municipal Airport</t>
  </si>
  <si>
    <t>KRAP</t>
  </si>
  <si>
    <t>RAP</t>
  </si>
  <si>
    <t>Rapid City</t>
  </si>
  <si>
    <t>Rapid City Regional Airport</t>
  </si>
  <si>
    <t>KRAX</t>
  </si>
  <si>
    <t>Raleigh Nexrad</t>
  </si>
  <si>
    <t>KRBD</t>
  </si>
  <si>
    <t>RBD</t>
  </si>
  <si>
    <t>Redbird Airport</t>
  </si>
  <si>
    <t>KRBF</t>
  </si>
  <si>
    <t>RBF</t>
  </si>
  <si>
    <t>Big Bear</t>
  </si>
  <si>
    <t>Big Bear City Airport</t>
  </si>
  <si>
    <t>KRBG</t>
  </si>
  <si>
    <t>RBG</t>
  </si>
  <si>
    <t>Roseburg</t>
  </si>
  <si>
    <t>Roseburg Regional Airport</t>
  </si>
  <si>
    <t>KRBH</t>
  </si>
  <si>
    <t>RBH</t>
  </si>
  <si>
    <t>Brooks Lodge</t>
  </si>
  <si>
    <t>KRBK</t>
  </si>
  <si>
    <t>RBK</t>
  </si>
  <si>
    <t>Rancho</t>
  </si>
  <si>
    <t>French Valley</t>
  </si>
  <si>
    <t>KRBL</t>
  </si>
  <si>
    <t>RBL</t>
  </si>
  <si>
    <t>Red Bluff</t>
  </si>
  <si>
    <t>Red Bluff Municipal Airport</t>
  </si>
  <si>
    <t>KRBN</t>
  </si>
  <si>
    <t>RBN</t>
  </si>
  <si>
    <t>Fort Jelferson</t>
  </si>
  <si>
    <t>KRBY</t>
  </si>
  <si>
    <t>RBY</t>
  </si>
  <si>
    <t>Ruby</t>
  </si>
  <si>
    <t>KRCA</t>
  </si>
  <si>
    <t>RCA</t>
  </si>
  <si>
    <t>Elisworth AFB</t>
  </si>
  <si>
    <t>KRCE</t>
  </si>
  <si>
    <t>RCE</t>
  </si>
  <si>
    <t>Roche Harbor</t>
  </si>
  <si>
    <t>KRCK</t>
  </si>
  <si>
    <t>RCK</t>
  </si>
  <si>
    <t>Rockdale</t>
  </si>
  <si>
    <t>Coffield</t>
  </si>
  <si>
    <t>KRCR</t>
  </si>
  <si>
    <t>RCR</t>
  </si>
  <si>
    <t>Fufton County</t>
  </si>
  <si>
    <t>KRCT</t>
  </si>
  <si>
    <t>RCT</t>
  </si>
  <si>
    <t>Reed City</t>
  </si>
  <si>
    <t>Miller Field</t>
  </si>
  <si>
    <t>KRDB</t>
  </si>
  <si>
    <t>RDB</t>
  </si>
  <si>
    <t>Red Dog</t>
  </si>
  <si>
    <t>KRDD</t>
  </si>
  <si>
    <t>RDD</t>
  </si>
  <si>
    <t>Redding</t>
  </si>
  <si>
    <t>Redding Municipal Airport</t>
  </si>
  <si>
    <t>KRDG</t>
  </si>
  <si>
    <t>RDG</t>
  </si>
  <si>
    <t>Reading</t>
  </si>
  <si>
    <t>Reading Regional Airport</t>
  </si>
  <si>
    <t>KRDK</t>
  </si>
  <si>
    <t>RDK</t>
  </si>
  <si>
    <t>Red Oak, IA</t>
  </si>
  <si>
    <t>KRDM</t>
  </si>
  <si>
    <t>RDM</t>
  </si>
  <si>
    <t>Bend</t>
  </si>
  <si>
    <t>KRDR</t>
  </si>
  <si>
    <t>RDR</t>
  </si>
  <si>
    <t>Red River</t>
  </si>
  <si>
    <t>Grand Forks AFB</t>
  </si>
  <si>
    <t>KRDU</t>
  </si>
  <si>
    <t>RDU</t>
  </si>
  <si>
    <t>Raleigh/Durham</t>
  </si>
  <si>
    <t>Raleigh-Durham International Airport</t>
  </si>
  <si>
    <t>KRDV</t>
  </si>
  <si>
    <t>RDV</t>
  </si>
  <si>
    <t>Red Devil</t>
  </si>
  <si>
    <t>KRED</t>
  </si>
  <si>
    <t>RED</t>
  </si>
  <si>
    <t>Red Lodge</t>
  </si>
  <si>
    <t>KREE</t>
  </si>
  <si>
    <t>REE</t>
  </si>
  <si>
    <t>Reese AFB</t>
  </si>
  <si>
    <t>KREH</t>
  </si>
  <si>
    <t>REH</t>
  </si>
  <si>
    <t>Rehoboth Beach</t>
  </si>
  <si>
    <t>KREO</t>
  </si>
  <si>
    <t>REO</t>
  </si>
  <si>
    <t>Rome</t>
  </si>
  <si>
    <t>State Airport</t>
  </si>
  <si>
    <t>KREW</t>
  </si>
  <si>
    <t>Wafterboro</t>
  </si>
  <si>
    <t>Wafterboro Municipal Airport</t>
  </si>
  <si>
    <t>KRFD</t>
  </si>
  <si>
    <t>RFD</t>
  </si>
  <si>
    <t>Rockford</t>
  </si>
  <si>
    <t>Greater Rockford Airport</t>
  </si>
  <si>
    <t>KRFG</t>
  </si>
  <si>
    <t>RFG</t>
  </si>
  <si>
    <t>Refugio</t>
  </si>
  <si>
    <t>Rooke Field</t>
  </si>
  <si>
    <t>KRFK</t>
  </si>
  <si>
    <t>RFK</t>
  </si>
  <si>
    <t>Anguilla</t>
  </si>
  <si>
    <t>Rollang Field</t>
  </si>
  <si>
    <t>KRGR</t>
  </si>
  <si>
    <t>RGR</t>
  </si>
  <si>
    <t>Ranger</t>
  </si>
  <si>
    <t>Ranger Municipal</t>
  </si>
  <si>
    <t>KRGX</t>
  </si>
  <si>
    <t>RGX</t>
  </si>
  <si>
    <t>Reno Nexrad, NV</t>
  </si>
  <si>
    <t>KRHI</t>
  </si>
  <si>
    <t>RHI</t>
  </si>
  <si>
    <t>Rhinelander</t>
  </si>
  <si>
    <t>Rhinelander-Oneida County Airport</t>
  </si>
  <si>
    <t>KRHV</t>
  </si>
  <si>
    <t>RHV</t>
  </si>
  <si>
    <t>San Jose</t>
  </si>
  <si>
    <t>Reid-Hiliview Airport</t>
  </si>
  <si>
    <t>KRIC</t>
  </si>
  <si>
    <t>RIC</t>
  </si>
  <si>
    <t>Richmond</t>
  </si>
  <si>
    <t>Richmond International Airport/Byrd Field</t>
  </si>
  <si>
    <t>KRID</t>
  </si>
  <si>
    <t>RID</t>
  </si>
  <si>
    <t>KRIE</t>
  </si>
  <si>
    <t>RIE</t>
  </si>
  <si>
    <t>Rice Lake</t>
  </si>
  <si>
    <t>Rice Lake Municipal Airport</t>
  </si>
  <si>
    <t>KRIF</t>
  </si>
  <si>
    <t>RIF</t>
  </si>
  <si>
    <t>Richfield</t>
  </si>
  <si>
    <t>Reynolds</t>
  </si>
  <si>
    <t>KRIL</t>
  </si>
  <si>
    <t>RIL</t>
  </si>
  <si>
    <t>Rifle</t>
  </si>
  <si>
    <t>Rifle Garfield County Regional Airport</t>
  </si>
  <si>
    <t>KRIR</t>
  </si>
  <si>
    <t>RIR</t>
  </si>
  <si>
    <t>Riverside Fla-Bob</t>
  </si>
  <si>
    <t>KRIV</t>
  </si>
  <si>
    <t>RIV</t>
  </si>
  <si>
    <t>March AFB</t>
  </si>
  <si>
    <t>KRIW</t>
  </si>
  <si>
    <t>RIW</t>
  </si>
  <si>
    <t>Riverion</t>
  </si>
  <si>
    <t>Riverton Regional Airport</t>
  </si>
  <si>
    <t>KRKC</t>
  </si>
  <si>
    <t>RKC</t>
  </si>
  <si>
    <t>Yreka</t>
  </si>
  <si>
    <t>KRKD</t>
  </si>
  <si>
    <t>RKD</t>
  </si>
  <si>
    <t>Rockland</t>
  </si>
  <si>
    <t>Knox County Regional</t>
  </si>
  <si>
    <t>KRKH</t>
  </si>
  <si>
    <t>RKH</t>
  </si>
  <si>
    <t>Rock Hill</t>
  </si>
  <si>
    <t>KRKP</t>
  </si>
  <si>
    <t>RKP</t>
  </si>
  <si>
    <t>Rockport</t>
  </si>
  <si>
    <t>Aransas County Airport</t>
  </si>
  <si>
    <t>KRKR</t>
  </si>
  <si>
    <t>RKR</t>
  </si>
  <si>
    <t>Poteau</t>
  </si>
  <si>
    <t>Robert S Kerr</t>
  </si>
  <si>
    <t>KRKS</t>
  </si>
  <si>
    <t>RKS</t>
  </si>
  <si>
    <t>Rock Springs</t>
  </si>
  <si>
    <t>Sweetwater County Airport</t>
  </si>
  <si>
    <t>KRKW</t>
  </si>
  <si>
    <t>RKW</t>
  </si>
  <si>
    <t>Rockwood</t>
  </si>
  <si>
    <t>KRLA</t>
  </si>
  <si>
    <t>RLA</t>
  </si>
  <si>
    <t>Rolla</t>
  </si>
  <si>
    <t>KRLD</t>
  </si>
  <si>
    <t>RLD</t>
  </si>
  <si>
    <t>Richland</t>
  </si>
  <si>
    <t>KRLI</t>
  </si>
  <si>
    <t>RLI</t>
  </si>
  <si>
    <t>Reilly AHP</t>
  </si>
  <si>
    <t>KRLU</t>
  </si>
  <si>
    <t>RLU</t>
  </si>
  <si>
    <t>Bornite</t>
  </si>
  <si>
    <t>Bornite Upper</t>
  </si>
  <si>
    <t>KRLX</t>
  </si>
  <si>
    <t>RLX</t>
  </si>
  <si>
    <t>Charleston, WV</t>
  </si>
  <si>
    <t>KRMC</t>
  </si>
  <si>
    <t>RMC</t>
  </si>
  <si>
    <t>Machesney</t>
  </si>
  <si>
    <t>KRME</t>
  </si>
  <si>
    <t>RME</t>
  </si>
  <si>
    <t>Griffiss AFB</t>
  </si>
  <si>
    <t>KRMG</t>
  </si>
  <si>
    <t>RMG</t>
  </si>
  <si>
    <t>Rome,</t>
  </si>
  <si>
    <t>Richard B. Russell Airport</t>
  </si>
  <si>
    <t>KRMP</t>
  </si>
  <si>
    <t>RMP</t>
  </si>
  <si>
    <t>Rampart</t>
  </si>
  <si>
    <t>KRNC</t>
  </si>
  <si>
    <t>RNC</t>
  </si>
  <si>
    <t>KRND</t>
  </si>
  <si>
    <t>RND</t>
  </si>
  <si>
    <t>Randolph AFB</t>
  </si>
  <si>
    <t>KRNE</t>
  </si>
  <si>
    <t>RNE</t>
  </si>
  <si>
    <t>Roanne</t>
  </si>
  <si>
    <t>Renaison</t>
  </si>
  <si>
    <t>KRNG</t>
  </si>
  <si>
    <t>RNG</t>
  </si>
  <si>
    <t>Rangely</t>
  </si>
  <si>
    <t>KRNH</t>
  </si>
  <si>
    <t>RNH</t>
  </si>
  <si>
    <t>New Richmond</t>
  </si>
  <si>
    <t>KRNO</t>
  </si>
  <si>
    <t>RNO</t>
  </si>
  <si>
    <t>Reno</t>
  </si>
  <si>
    <t>Reno Tahoe International Airport</t>
  </si>
  <si>
    <t>KRNT</t>
  </si>
  <si>
    <t>RNT</t>
  </si>
  <si>
    <t>Renton</t>
  </si>
  <si>
    <t>Renton Municipal Airport</t>
  </si>
  <si>
    <t>KRNZ</t>
  </si>
  <si>
    <t>RNZ</t>
  </si>
  <si>
    <t>Rensselaer</t>
  </si>
  <si>
    <t>KROA</t>
  </si>
  <si>
    <t>ROA</t>
  </si>
  <si>
    <t>Roanoke</t>
  </si>
  <si>
    <t>Roanoke Regional Airport</t>
  </si>
  <si>
    <t>KROC</t>
  </si>
  <si>
    <t>ROC</t>
  </si>
  <si>
    <t>KROG</t>
  </si>
  <si>
    <t>ROG</t>
  </si>
  <si>
    <t>Rogers</t>
  </si>
  <si>
    <t>KROL</t>
  </si>
  <si>
    <t>ROL</t>
  </si>
  <si>
    <t>Roosevelt</t>
  </si>
  <si>
    <t>KROW</t>
  </si>
  <si>
    <t>ROW</t>
  </si>
  <si>
    <t>Roswell</t>
  </si>
  <si>
    <t>Roswell Industrial Air Center Airport</t>
  </si>
  <si>
    <t>KROX</t>
  </si>
  <si>
    <t>ROX</t>
  </si>
  <si>
    <t>Roseau</t>
  </si>
  <si>
    <t>KRPE</t>
  </si>
  <si>
    <t>RPE</t>
  </si>
  <si>
    <t>Sabine Pass, TX</t>
  </si>
  <si>
    <t>KRPX</t>
  </si>
  <si>
    <t>RPX</t>
  </si>
  <si>
    <t>Roundup</t>
  </si>
  <si>
    <t>KRRF</t>
  </si>
  <si>
    <t>RRF</t>
  </si>
  <si>
    <t>New Port Richey, Tampa Bay Executive Airport, FL</t>
  </si>
  <si>
    <t>KRRL</t>
  </si>
  <si>
    <t>RRL</t>
  </si>
  <si>
    <t>Merrill</t>
  </si>
  <si>
    <t>KRRT</t>
  </si>
  <si>
    <t>RRT</t>
  </si>
  <si>
    <t>Warroad</t>
  </si>
  <si>
    <t>KRSH</t>
  </si>
  <si>
    <t>RSH</t>
  </si>
  <si>
    <t>Russian Mission</t>
  </si>
  <si>
    <t>Russian SPB</t>
  </si>
  <si>
    <t>KRSJ</t>
  </si>
  <si>
    <t>RSJ</t>
  </si>
  <si>
    <t>Rosario</t>
  </si>
  <si>
    <t>Rosario SPB</t>
  </si>
  <si>
    <t>KRSL</t>
  </si>
  <si>
    <t>RSL</t>
  </si>
  <si>
    <t>Russell</t>
  </si>
  <si>
    <t>Russell Municipal Airport</t>
  </si>
  <si>
    <t>KRSN</t>
  </si>
  <si>
    <t>RSN</t>
  </si>
  <si>
    <t>Ruston</t>
  </si>
  <si>
    <t>KRSP</t>
  </si>
  <si>
    <t>RSP</t>
  </si>
  <si>
    <t>Raspberry Strait</t>
  </si>
  <si>
    <t>KRSS</t>
  </si>
  <si>
    <t>RSS</t>
  </si>
  <si>
    <t>Roseires</t>
  </si>
  <si>
    <t>KRST</t>
  </si>
  <si>
    <t>RST</t>
  </si>
  <si>
    <t>Rochester Municipal Airport</t>
  </si>
  <si>
    <t>KRSW</t>
  </si>
  <si>
    <t>RSW</t>
  </si>
  <si>
    <t>Southwest Florida International Airport</t>
  </si>
  <si>
    <t>KRSX</t>
  </si>
  <si>
    <t>RSX</t>
  </si>
  <si>
    <t>Rouses Point</t>
  </si>
  <si>
    <t>KRTD</t>
  </si>
  <si>
    <t>RTD</t>
  </si>
  <si>
    <t>Rotunda</t>
  </si>
  <si>
    <t>KRTE</t>
  </si>
  <si>
    <t>RTE</t>
  </si>
  <si>
    <t>Marguerite Bay</t>
  </si>
  <si>
    <t>KRTL</t>
  </si>
  <si>
    <t>RTL</t>
  </si>
  <si>
    <t>Spirit Lake</t>
  </si>
  <si>
    <t>KRTN</t>
  </si>
  <si>
    <t>RTN</t>
  </si>
  <si>
    <t>Raton</t>
  </si>
  <si>
    <t>Raton Municipal \ Crews Field Airport</t>
  </si>
  <si>
    <t>KRTX</t>
  </si>
  <si>
    <t>RTX</t>
  </si>
  <si>
    <t>Portland Nexrad, OR</t>
  </si>
  <si>
    <t>KRUE</t>
  </si>
  <si>
    <t>RUE</t>
  </si>
  <si>
    <t>Russellville, Russellville Municipal Airport, AR</t>
  </si>
  <si>
    <t>KRUI</t>
  </si>
  <si>
    <t>RUI</t>
  </si>
  <si>
    <t>Ruidoso</t>
  </si>
  <si>
    <t>KRUM</t>
  </si>
  <si>
    <t>Rumford</t>
  </si>
  <si>
    <t>KRUT</t>
  </si>
  <si>
    <t>RUT</t>
  </si>
  <si>
    <t>Rutland</t>
  </si>
  <si>
    <t>KRVL</t>
  </si>
  <si>
    <t>Reedsville/Mifflin</t>
  </si>
  <si>
    <t>KRVR</t>
  </si>
  <si>
    <t>RVR</t>
  </si>
  <si>
    <t>Green River</t>
  </si>
  <si>
    <t>KRVS</t>
  </si>
  <si>
    <t>RVS</t>
  </si>
  <si>
    <t>Tulsa</t>
  </si>
  <si>
    <t>R. Lloyd Jones Jr Airport</t>
  </si>
  <si>
    <t>KRWB</t>
  </si>
  <si>
    <t>RWB</t>
  </si>
  <si>
    <t>Rowan Bay</t>
  </si>
  <si>
    <t>KRWF</t>
  </si>
  <si>
    <t>RWF</t>
  </si>
  <si>
    <t>Redwood Falls</t>
  </si>
  <si>
    <t>Redwood Falls Municipal Airport</t>
  </si>
  <si>
    <t>KRWI</t>
  </si>
  <si>
    <t>RWI</t>
  </si>
  <si>
    <t>Rocky Mount</t>
  </si>
  <si>
    <t>Rocky Mount-Wilson Aiport</t>
  </si>
  <si>
    <t>KRWL</t>
  </si>
  <si>
    <t>RWL</t>
  </si>
  <si>
    <t>Rawlins</t>
  </si>
  <si>
    <t>KRYV</t>
  </si>
  <si>
    <t>RYV</t>
  </si>
  <si>
    <t>Watertown, WI</t>
  </si>
  <si>
    <t>KRYY</t>
  </si>
  <si>
    <t>RYY</t>
  </si>
  <si>
    <t>Cobb County Airport, McCollum Field</t>
  </si>
  <si>
    <t>KRZH</t>
  </si>
  <si>
    <t>RZH</t>
  </si>
  <si>
    <t>Quartz Hill</t>
  </si>
  <si>
    <t>KRZZ</t>
  </si>
  <si>
    <t>RZZ</t>
  </si>
  <si>
    <t>Roanoke Rapids</t>
  </si>
  <si>
    <t>Halifax County Airport</t>
  </si>
  <si>
    <t>KSAA</t>
  </si>
  <si>
    <t>SAA</t>
  </si>
  <si>
    <t>Saratoga</t>
  </si>
  <si>
    <t>Shively</t>
  </si>
  <si>
    <t>KSAC</t>
  </si>
  <si>
    <t>SAC</t>
  </si>
  <si>
    <t>Sacramento Executive Airport</t>
  </si>
  <si>
    <t>KSAD</t>
  </si>
  <si>
    <t>SAD</t>
  </si>
  <si>
    <t>Safford</t>
  </si>
  <si>
    <t>Safford Municipal Airport</t>
  </si>
  <si>
    <t>KSAF</t>
  </si>
  <si>
    <t>SAF</t>
  </si>
  <si>
    <t>Santa Fe</t>
  </si>
  <si>
    <t>Santa Fe County Municipal Airport</t>
  </si>
  <si>
    <t>KSAG</t>
  </si>
  <si>
    <t>SAG</t>
  </si>
  <si>
    <t>Sagwon</t>
  </si>
  <si>
    <t>KSAN</t>
  </si>
  <si>
    <t>SAN</t>
  </si>
  <si>
    <t>San Diego International-Lindbergh Field</t>
  </si>
  <si>
    <t>KSAR</t>
  </si>
  <si>
    <t>SAR</t>
  </si>
  <si>
    <t>Sparta Community</t>
  </si>
  <si>
    <t>KSAS</t>
  </si>
  <si>
    <t>SAS</t>
  </si>
  <si>
    <t>Salton City</t>
  </si>
  <si>
    <t>KSAT</t>
  </si>
  <si>
    <t>SAT</t>
  </si>
  <si>
    <t>San Antonio International Airport</t>
  </si>
  <si>
    <t>KSAV</t>
  </si>
  <si>
    <t>SAV</t>
  </si>
  <si>
    <t>Savannah</t>
  </si>
  <si>
    <t>Savannah International Airport</t>
  </si>
  <si>
    <t>KSAW</t>
  </si>
  <si>
    <t>K I Sawyer AFB</t>
  </si>
  <si>
    <t>KSBA</t>
  </si>
  <si>
    <t>SBA</t>
  </si>
  <si>
    <t>Santa Barbara</t>
  </si>
  <si>
    <t>Santa Barbara Municipal Airport</t>
  </si>
  <si>
    <t>KSBD</t>
  </si>
  <si>
    <t>SBD</t>
  </si>
  <si>
    <t>San Bernardino</t>
  </si>
  <si>
    <t>Norton AFB</t>
  </si>
  <si>
    <t>KSBM</t>
  </si>
  <si>
    <t>SBM</t>
  </si>
  <si>
    <t>Sheboygan</t>
  </si>
  <si>
    <t>Sheboygan County Memorial Airport</t>
  </si>
  <si>
    <t>KSBN</t>
  </si>
  <si>
    <t>SBN</t>
  </si>
  <si>
    <t>South Bend</t>
  </si>
  <si>
    <t>South Bend Regional Airport</t>
  </si>
  <si>
    <t>KSBO</t>
  </si>
  <si>
    <t>SBO</t>
  </si>
  <si>
    <t>Salina</t>
  </si>
  <si>
    <t>KSBP</t>
  </si>
  <si>
    <t>SBP</t>
  </si>
  <si>
    <t>San Luis Obispo</t>
  </si>
  <si>
    <t>San Luis Obispo County-Mc Chesney Field</t>
  </si>
  <si>
    <t>KSBS</t>
  </si>
  <si>
    <t>SBS</t>
  </si>
  <si>
    <t>Steamboat Springs</t>
  </si>
  <si>
    <t>KSBT</t>
  </si>
  <si>
    <t>SBT</t>
  </si>
  <si>
    <t>KSBX</t>
  </si>
  <si>
    <t>SBX</t>
  </si>
  <si>
    <t>Shelby</t>
  </si>
  <si>
    <t>KSBY</t>
  </si>
  <si>
    <t>SBY</t>
  </si>
  <si>
    <t>Salisbury-Ocean City</t>
  </si>
  <si>
    <t>Wicomico Regional</t>
  </si>
  <si>
    <t>KSCB</t>
  </si>
  <si>
    <t>SCB</t>
  </si>
  <si>
    <t>Scribner</t>
  </si>
  <si>
    <t>KSCC</t>
  </si>
  <si>
    <t>SCC</t>
  </si>
  <si>
    <t>Prudhoe Bay / Deadhorse</t>
  </si>
  <si>
    <t>Deadhorse Airport</t>
  </si>
  <si>
    <t>KSCF</t>
  </si>
  <si>
    <t>SCF</t>
  </si>
  <si>
    <t>Scottsdale Municipal</t>
  </si>
  <si>
    <t>KSCH</t>
  </si>
  <si>
    <t>SCH</t>
  </si>
  <si>
    <t>Scheneetady</t>
  </si>
  <si>
    <t>County Airport</t>
  </si>
  <si>
    <t>KSCJ</t>
  </si>
  <si>
    <t>SCJ</t>
  </si>
  <si>
    <t>Smith Cove</t>
  </si>
  <si>
    <t>KSCK</t>
  </si>
  <si>
    <t>SCK</t>
  </si>
  <si>
    <t>Stockton</t>
  </si>
  <si>
    <t>Stockton Metropolitan Airport</t>
  </si>
  <si>
    <t>KSCM</t>
  </si>
  <si>
    <t>SCM</t>
  </si>
  <si>
    <t>Scammon Bay</t>
  </si>
  <si>
    <t>KSCR</t>
  </si>
  <si>
    <t>SCR</t>
  </si>
  <si>
    <t>KSDA</t>
  </si>
  <si>
    <t>Shenandoah</t>
  </si>
  <si>
    <t>Shenandoah Municipal</t>
  </si>
  <si>
    <t>KSDB</t>
  </si>
  <si>
    <t>Sandberg</t>
  </si>
  <si>
    <t>KSDF</t>
  </si>
  <si>
    <t>SDF</t>
  </si>
  <si>
    <t>Louisvilie</t>
  </si>
  <si>
    <t>Standiford Field</t>
  </si>
  <si>
    <t>KSDL</t>
  </si>
  <si>
    <t>Scottsdale</t>
  </si>
  <si>
    <t>Scottsdale Airport</t>
  </si>
  <si>
    <t>KSDM</t>
  </si>
  <si>
    <t>SDM</t>
  </si>
  <si>
    <t>Brown Field Municipal Airport</t>
  </si>
  <si>
    <t>KSDP</t>
  </si>
  <si>
    <t>SDP</t>
  </si>
  <si>
    <t>Sand Point</t>
  </si>
  <si>
    <t>KSDX</t>
  </si>
  <si>
    <t>SDX</t>
  </si>
  <si>
    <t>Sedona</t>
  </si>
  <si>
    <t>Sedona Airport</t>
  </si>
  <si>
    <t>KSDY</t>
  </si>
  <si>
    <t>SDY</t>
  </si>
  <si>
    <t>Sidney</t>
  </si>
  <si>
    <t>Richland Municipal</t>
  </si>
  <si>
    <t>KSEA</t>
  </si>
  <si>
    <t>SEA</t>
  </si>
  <si>
    <t>Seattle-Tacoma International Airport</t>
  </si>
  <si>
    <t>KSEE</t>
  </si>
  <si>
    <t>SEE</t>
  </si>
  <si>
    <t>Gillespie Field</t>
  </si>
  <si>
    <t>KSEG</t>
  </si>
  <si>
    <t>SEG</t>
  </si>
  <si>
    <t>Selinsgrove</t>
  </si>
  <si>
    <t>Penn Valley Airport</t>
  </si>
  <si>
    <t>KSEM</t>
  </si>
  <si>
    <t>SEM</t>
  </si>
  <si>
    <t>Selma</t>
  </si>
  <si>
    <t>Craig AFB</t>
  </si>
  <si>
    <t>KSEP</t>
  </si>
  <si>
    <t>SEP</t>
  </si>
  <si>
    <t>Clark Field Municipal</t>
  </si>
  <si>
    <t>KSER</t>
  </si>
  <si>
    <t>SER</t>
  </si>
  <si>
    <t>Seymour</t>
  </si>
  <si>
    <t>Freeman Municipal</t>
  </si>
  <si>
    <t>KSES</t>
  </si>
  <si>
    <t>SES</t>
  </si>
  <si>
    <t>Selfield</t>
  </si>
  <si>
    <t>KSFB</t>
  </si>
  <si>
    <t>SFB</t>
  </si>
  <si>
    <t>Sanford International Airport</t>
  </si>
  <si>
    <t>KSFF</t>
  </si>
  <si>
    <t>SFF</t>
  </si>
  <si>
    <t>Felts Field</t>
  </si>
  <si>
    <t>KSFM</t>
  </si>
  <si>
    <t>SFM</t>
  </si>
  <si>
    <t>Sanford</t>
  </si>
  <si>
    <t>KSFO</t>
  </si>
  <si>
    <t>SFO</t>
  </si>
  <si>
    <t>San Francisco International Airport</t>
  </si>
  <si>
    <t>KSFR</t>
  </si>
  <si>
    <t>SFR</t>
  </si>
  <si>
    <t>San Fernando</t>
  </si>
  <si>
    <t>KSFZ</t>
  </si>
  <si>
    <t>SFZ</t>
  </si>
  <si>
    <t>Smithfield</t>
  </si>
  <si>
    <t>North Central</t>
  </si>
  <si>
    <t>KSGF</t>
  </si>
  <si>
    <t>SGF</t>
  </si>
  <si>
    <t>Springfield-Branson Regional Airport</t>
  </si>
  <si>
    <t>KSGH</t>
  </si>
  <si>
    <t>SGH</t>
  </si>
  <si>
    <t>KSGR</t>
  </si>
  <si>
    <t>SGR</t>
  </si>
  <si>
    <t>Sugar Land Municipal</t>
  </si>
  <si>
    <t>KSGT</t>
  </si>
  <si>
    <t>SGT</t>
  </si>
  <si>
    <t>KSGU</t>
  </si>
  <si>
    <t>SGU</t>
  </si>
  <si>
    <t>Saint George</t>
  </si>
  <si>
    <t>KSGW</t>
  </si>
  <si>
    <t>SGW</t>
  </si>
  <si>
    <t>Saginaw Bay</t>
  </si>
  <si>
    <t>KSHD</t>
  </si>
  <si>
    <t>SHD</t>
  </si>
  <si>
    <t>Staunton</t>
  </si>
  <si>
    <t>Shenandoah Valley</t>
  </si>
  <si>
    <t>KSHG</t>
  </si>
  <si>
    <t>SHG</t>
  </si>
  <si>
    <t>Shungnak</t>
  </si>
  <si>
    <t>KSHH</t>
  </si>
  <si>
    <t>SHH</t>
  </si>
  <si>
    <t>Shishmaref</t>
  </si>
  <si>
    <t>KSHL</t>
  </si>
  <si>
    <t>Sheldon</t>
  </si>
  <si>
    <t>KSHN</t>
  </si>
  <si>
    <t>SHN</t>
  </si>
  <si>
    <t>Shelton</t>
  </si>
  <si>
    <t>Sanderson Field</t>
  </si>
  <si>
    <t>KSHP</t>
  </si>
  <si>
    <t>Sheppard AFB</t>
  </si>
  <si>
    <t>KSHR</t>
  </si>
  <si>
    <t>SHR</t>
  </si>
  <si>
    <t>Sheridan</t>
  </si>
  <si>
    <t>Sheridan County Airport</t>
  </si>
  <si>
    <t>KSHV</t>
  </si>
  <si>
    <t>SHV</t>
  </si>
  <si>
    <t>Shreveport Regional Airport</t>
  </si>
  <si>
    <t>KSHX</t>
  </si>
  <si>
    <t>SHX</t>
  </si>
  <si>
    <t>Shageluk</t>
  </si>
  <si>
    <t>KSIK</t>
  </si>
  <si>
    <t>SIK</t>
  </si>
  <si>
    <t>Sikeston</t>
  </si>
  <si>
    <t>KSIV</t>
  </si>
  <si>
    <t>SIV</t>
  </si>
  <si>
    <t>Sullivan</t>
  </si>
  <si>
    <t>KSIY</t>
  </si>
  <si>
    <t>SIY</t>
  </si>
  <si>
    <t>Montague</t>
  </si>
  <si>
    <t>Siskiyou County</t>
  </si>
  <si>
    <t>KSJC</t>
  </si>
  <si>
    <t>SJC</t>
  </si>
  <si>
    <t>KSJN</t>
  </si>
  <si>
    <t>SJN</t>
  </si>
  <si>
    <t>St Johns</t>
  </si>
  <si>
    <t>St Johns Municipal</t>
  </si>
  <si>
    <t>KSJT</t>
  </si>
  <si>
    <t>SJT</t>
  </si>
  <si>
    <t>Mathis Fld</t>
  </si>
  <si>
    <t>KSKA</t>
  </si>
  <si>
    <t>SKA</t>
  </si>
  <si>
    <t>Fairchild AFB</t>
  </si>
  <si>
    <t>KSKC</t>
  </si>
  <si>
    <t>Waukesha</t>
  </si>
  <si>
    <t>KSKF</t>
  </si>
  <si>
    <t>SKF</t>
  </si>
  <si>
    <t>Kelly AFB</t>
  </si>
  <si>
    <t>KSKJ</t>
  </si>
  <si>
    <t>SKJ</t>
  </si>
  <si>
    <t>Sitkinak Island</t>
  </si>
  <si>
    <t>Sitkinak Cgs</t>
  </si>
  <si>
    <t>KSKK</t>
  </si>
  <si>
    <t>SKK</t>
  </si>
  <si>
    <t>Shaktoolik</t>
  </si>
  <si>
    <t>KSKW</t>
  </si>
  <si>
    <t>SKW</t>
  </si>
  <si>
    <t>Skwentna</t>
  </si>
  <si>
    <t>KSKY</t>
  </si>
  <si>
    <t>SKY</t>
  </si>
  <si>
    <t>Sandusky</t>
  </si>
  <si>
    <t>Griffing Sandusky</t>
  </si>
  <si>
    <t>KSLB</t>
  </si>
  <si>
    <t>SLB</t>
  </si>
  <si>
    <t>Storm Lake</t>
  </si>
  <si>
    <t>KSLC</t>
  </si>
  <si>
    <t>SLC</t>
  </si>
  <si>
    <t>Salt Lake City</t>
  </si>
  <si>
    <t>Salt Lake City International Airport</t>
  </si>
  <si>
    <t>KSLE</t>
  </si>
  <si>
    <t>SLE</t>
  </si>
  <si>
    <t>Salem</t>
  </si>
  <si>
    <t>Mcnary Field</t>
  </si>
  <si>
    <t>KSLG</t>
  </si>
  <si>
    <t>SLG</t>
  </si>
  <si>
    <t>Siloam Springs</t>
  </si>
  <si>
    <t>KSLI</t>
  </si>
  <si>
    <t>Los Alamitos</t>
  </si>
  <si>
    <t>U. S. Army Airfield</t>
  </si>
  <si>
    <t>KSLJ</t>
  </si>
  <si>
    <t>SLJ</t>
  </si>
  <si>
    <t>Stellar Air Park</t>
  </si>
  <si>
    <t>KSLK</t>
  </si>
  <si>
    <t>SLK</t>
  </si>
  <si>
    <t>Saranac Lake</t>
  </si>
  <si>
    <t>Adirondack Regional Airport</t>
  </si>
  <si>
    <t>KSLN</t>
  </si>
  <si>
    <t>SLN</t>
  </si>
  <si>
    <t>Salina Municipal Airport</t>
  </si>
  <si>
    <t>KSLO</t>
  </si>
  <si>
    <t>SLO</t>
  </si>
  <si>
    <t>Leckrone</t>
  </si>
  <si>
    <t>KSLQ</t>
  </si>
  <si>
    <t>SLQ</t>
  </si>
  <si>
    <t>Sleetmute</t>
  </si>
  <si>
    <t>KSLR</t>
  </si>
  <si>
    <t>SLR</t>
  </si>
  <si>
    <t>Sulphur Springs</t>
  </si>
  <si>
    <t>KSLT</t>
  </si>
  <si>
    <t>SLT</t>
  </si>
  <si>
    <t>Salida</t>
  </si>
  <si>
    <t>KSMD</t>
  </si>
  <si>
    <t>SMD</t>
  </si>
  <si>
    <t>KSME</t>
  </si>
  <si>
    <t>SME</t>
  </si>
  <si>
    <t>Somerset</t>
  </si>
  <si>
    <t>Pulaski County</t>
  </si>
  <si>
    <t>KSMF</t>
  </si>
  <si>
    <t>SMF</t>
  </si>
  <si>
    <t>Sacramento International Airport</t>
  </si>
  <si>
    <t>KSMK</t>
  </si>
  <si>
    <t>SMK</t>
  </si>
  <si>
    <t>St Michael</t>
  </si>
  <si>
    <t>KSMN</t>
  </si>
  <si>
    <t>SMN</t>
  </si>
  <si>
    <t>Salmon</t>
  </si>
  <si>
    <t>KSMO</t>
  </si>
  <si>
    <t>SMO</t>
  </si>
  <si>
    <t>Santa Monica</t>
  </si>
  <si>
    <t>Santa Monica Municipal Airport</t>
  </si>
  <si>
    <t>KSMP</t>
  </si>
  <si>
    <t>SMP</t>
  </si>
  <si>
    <t>Stampede Pass,, WA</t>
  </si>
  <si>
    <t>KSMU</t>
  </si>
  <si>
    <t>SMU</t>
  </si>
  <si>
    <t>Sheep Mountain</t>
  </si>
  <si>
    <t>KSMX</t>
  </si>
  <si>
    <t>SMX</t>
  </si>
  <si>
    <t>Santa Maria</t>
  </si>
  <si>
    <t>Santa Maria Public Airport</t>
  </si>
  <si>
    <t>KSNA</t>
  </si>
  <si>
    <t>SNA</t>
  </si>
  <si>
    <t>John Wayne Airport-Orange County Airport</t>
  </si>
  <si>
    <t>KSNK</t>
  </si>
  <si>
    <t>SNK</t>
  </si>
  <si>
    <t>Snyder</t>
  </si>
  <si>
    <t>Winston Field</t>
  </si>
  <si>
    <t>KSNL</t>
  </si>
  <si>
    <t>SNL</t>
  </si>
  <si>
    <t>Shawnee</t>
  </si>
  <si>
    <t>KSNS</t>
  </si>
  <si>
    <t>SNS</t>
  </si>
  <si>
    <t>Salinas</t>
  </si>
  <si>
    <t>Salinas Municipal Airport</t>
  </si>
  <si>
    <t>KSNY</t>
  </si>
  <si>
    <t>SNY</t>
  </si>
  <si>
    <t>Sidney Municipal Airport</t>
  </si>
  <si>
    <t>KSOL</t>
  </si>
  <si>
    <t>SOL</t>
  </si>
  <si>
    <t>Solomon</t>
  </si>
  <si>
    <t>KSOP</t>
  </si>
  <si>
    <t>SOP</t>
  </si>
  <si>
    <t>Southern Pines</t>
  </si>
  <si>
    <t>Pinehurst-S. Pines</t>
  </si>
  <si>
    <t>KSOW</t>
  </si>
  <si>
    <t>SOW</t>
  </si>
  <si>
    <t>Show Low</t>
  </si>
  <si>
    <t>Show Low Municipal</t>
  </si>
  <si>
    <t>KSOY</t>
  </si>
  <si>
    <t>Seldovia</t>
  </si>
  <si>
    <t>KSPA</t>
  </si>
  <si>
    <t>SPA</t>
  </si>
  <si>
    <t>Spartanburg</t>
  </si>
  <si>
    <t>Downtown Memorial</t>
  </si>
  <si>
    <t>KSPF</t>
  </si>
  <si>
    <t>SPF</t>
  </si>
  <si>
    <t>Spearfish / Clyde Ice</t>
  </si>
  <si>
    <t>Black Hills</t>
  </si>
  <si>
    <t>KSPG</t>
  </si>
  <si>
    <t>SPG</t>
  </si>
  <si>
    <t>Whitted Airport</t>
  </si>
  <si>
    <t>KSPI</t>
  </si>
  <si>
    <t>SPI</t>
  </si>
  <si>
    <t>Springlield</t>
  </si>
  <si>
    <t>Capital Airport</t>
  </si>
  <si>
    <t>KSPQ</t>
  </si>
  <si>
    <t>SPQ</t>
  </si>
  <si>
    <t>Catalina SPB</t>
  </si>
  <si>
    <t>KSPS</t>
  </si>
  <si>
    <t>SPS</t>
  </si>
  <si>
    <t>Wichita Fails</t>
  </si>
  <si>
    <t>KSPW</t>
  </si>
  <si>
    <t>SPW</t>
  </si>
  <si>
    <t>Spencer</t>
  </si>
  <si>
    <t>Spencer Municipal Airport</t>
  </si>
  <si>
    <t>KSPX</t>
  </si>
  <si>
    <t>SPX</t>
  </si>
  <si>
    <t>Spaceland</t>
  </si>
  <si>
    <t>KSPZ</t>
  </si>
  <si>
    <t>SPZ</t>
  </si>
  <si>
    <t>Springdale</t>
  </si>
  <si>
    <t>Springdale Municipal</t>
  </si>
  <si>
    <t>KSQA</t>
  </si>
  <si>
    <t>SQA</t>
  </si>
  <si>
    <t>Santa Ynez</t>
  </si>
  <si>
    <t>KSQI</t>
  </si>
  <si>
    <t>SQI</t>
  </si>
  <si>
    <t>Sterling Rockfalis</t>
  </si>
  <si>
    <t>Whiteside County</t>
  </si>
  <si>
    <t>KSQL</t>
  </si>
  <si>
    <t>SQL</t>
  </si>
  <si>
    <t>San Carlos</t>
  </si>
  <si>
    <t>San Carlos Airport</t>
  </si>
  <si>
    <t>KSQV</t>
  </si>
  <si>
    <t>SQV</t>
  </si>
  <si>
    <t>Sequirn</t>
  </si>
  <si>
    <t>Sequirn Valley Airport</t>
  </si>
  <si>
    <t>KSRC</t>
  </si>
  <si>
    <t>SRC</t>
  </si>
  <si>
    <t>Searcy</t>
  </si>
  <si>
    <t>KSRF</t>
  </si>
  <si>
    <t>SRF</t>
  </si>
  <si>
    <t>Hamilton U. S. Army Airfield</t>
  </si>
  <si>
    <t>KSRQ</t>
  </si>
  <si>
    <t>SRQ</t>
  </si>
  <si>
    <t>Sarasota / Bradenton</t>
  </si>
  <si>
    <t>Sarasota-Bradenton International Airport</t>
  </si>
  <si>
    <t>KSRR</t>
  </si>
  <si>
    <t>Ruidoso Regional</t>
  </si>
  <si>
    <t>Ruidoso Regional Airport</t>
  </si>
  <si>
    <t>KSRU</t>
  </si>
  <si>
    <t>SRU</t>
  </si>
  <si>
    <t>Skypark</t>
  </si>
  <si>
    <t>KSRV</t>
  </si>
  <si>
    <t>SRV</t>
  </si>
  <si>
    <t>Stony River</t>
  </si>
  <si>
    <t>KSRW</t>
  </si>
  <si>
    <t>SRW</t>
  </si>
  <si>
    <t>Salisbury</t>
  </si>
  <si>
    <t>Rowan County</t>
  </si>
  <si>
    <t>KSSC</t>
  </si>
  <si>
    <t>SSC</t>
  </si>
  <si>
    <t>Surriter</t>
  </si>
  <si>
    <t>Shaw AFB</t>
  </si>
  <si>
    <t>KSSF</t>
  </si>
  <si>
    <t>SSF</t>
  </si>
  <si>
    <t>Stinson Municipal Airport</t>
  </si>
  <si>
    <t>KSSI</t>
  </si>
  <si>
    <t>SSI</t>
  </si>
  <si>
    <t>Mckinnon Airport</t>
  </si>
  <si>
    <t>KSSU</t>
  </si>
  <si>
    <t>SSU</t>
  </si>
  <si>
    <t>White Sulphur Springs</t>
  </si>
  <si>
    <t>Greenbrier</t>
  </si>
  <si>
    <t>KSSW</t>
  </si>
  <si>
    <t>SSW</t>
  </si>
  <si>
    <t>Stuart Island</t>
  </si>
  <si>
    <t>KSTC</t>
  </si>
  <si>
    <t>STC</t>
  </si>
  <si>
    <t>St Cloud</t>
  </si>
  <si>
    <t>St Cloud Municipal Airport</t>
  </si>
  <si>
    <t>KSTE</t>
  </si>
  <si>
    <t>STE</t>
  </si>
  <si>
    <t>Stevens Point</t>
  </si>
  <si>
    <t>KSTG</t>
  </si>
  <si>
    <t>STG</t>
  </si>
  <si>
    <t>St George Island</t>
  </si>
  <si>
    <t>KSTJ</t>
  </si>
  <si>
    <t>STJ</t>
  </si>
  <si>
    <t>St Joseph</t>
  </si>
  <si>
    <t>Rosecrans Memorial Airport</t>
  </si>
  <si>
    <t>KSTK</t>
  </si>
  <si>
    <t>STK</t>
  </si>
  <si>
    <t>Sterling</t>
  </si>
  <si>
    <t>Crosson Field</t>
  </si>
  <si>
    <t>KSTL</t>
  </si>
  <si>
    <t>STL</t>
  </si>
  <si>
    <t>Lambert-St Louis International Airport</t>
  </si>
  <si>
    <t>KSTP</t>
  </si>
  <si>
    <t>STP</t>
  </si>
  <si>
    <t>St Paul</t>
  </si>
  <si>
    <t>St Paul Downtown Holman Field</t>
  </si>
  <si>
    <t>KSTQ</t>
  </si>
  <si>
    <t>STQ</t>
  </si>
  <si>
    <t>St Marys</t>
  </si>
  <si>
    <t>KSTS</t>
  </si>
  <si>
    <t>STS</t>
  </si>
  <si>
    <t>Santa Rosa</t>
  </si>
  <si>
    <t>Sonoma County Airport</t>
  </si>
  <si>
    <t>KSUA</t>
  </si>
  <si>
    <t>SUA</t>
  </si>
  <si>
    <t>Stuart</t>
  </si>
  <si>
    <t>Witham Field</t>
  </si>
  <si>
    <t>KSUC</t>
  </si>
  <si>
    <t>SUC</t>
  </si>
  <si>
    <t>Sundance</t>
  </si>
  <si>
    <t>Schloredt</t>
  </si>
  <si>
    <t>KSUD</t>
  </si>
  <si>
    <t>SUD</t>
  </si>
  <si>
    <t>Stroud</t>
  </si>
  <si>
    <t>KSUE</t>
  </si>
  <si>
    <t>SUE</t>
  </si>
  <si>
    <t>Sturgeon Bay</t>
  </si>
  <si>
    <t>Door County</t>
  </si>
  <si>
    <t>KSUM</t>
  </si>
  <si>
    <t>SUM</t>
  </si>
  <si>
    <t>Surnter</t>
  </si>
  <si>
    <t>KSUN</t>
  </si>
  <si>
    <t>SUN</t>
  </si>
  <si>
    <t>Hailey</t>
  </si>
  <si>
    <t>Sun Valley/Friedman Memorial</t>
  </si>
  <si>
    <t>KSUO</t>
  </si>
  <si>
    <t>SUO</t>
  </si>
  <si>
    <t>Sun River</t>
  </si>
  <si>
    <t>KSUS</t>
  </si>
  <si>
    <t>SUS</t>
  </si>
  <si>
    <t>Spirit Of St Louis Airport</t>
  </si>
  <si>
    <t>KSUU</t>
  </si>
  <si>
    <t>SUU</t>
  </si>
  <si>
    <t>Fairfield</t>
  </si>
  <si>
    <t>Travis AFB</t>
  </si>
  <si>
    <t>KSUW</t>
  </si>
  <si>
    <t>SUW</t>
  </si>
  <si>
    <t>Superior</t>
  </si>
  <si>
    <t>Richard 1 Bong Airport</t>
  </si>
  <si>
    <t>KSUX</t>
  </si>
  <si>
    <t>SUX</t>
  </si>
  <si>
    <t>Sioux City</t>
  </si>
  <si>
    <t>Sioux Gateway Airport</t>
  </si>
  <si>
    <t>KSVA</t>
  </si>
  <si>
    <t>SVA</t>
  </si>
  <si>
    <t>Savoonga</t>
  </si>
  <si>
    <t>KSVC</t>
  </si>
  <si>
    <t>SVC</t>
  </si>
  <si>
    <t>Silver City</t>
  </si>
  <si>
    <t>KSVE</t>
  </si>
  <si>
    <t>SVE</t>
  </si>
  <si>
    <t>Susanville</t>
  </si>
  <si>
    <t>KSVH</t>
  </si>
  <si>
    <t>SVH</t>
  </si>
  <si>
    <t>Statesville</t>
  </si>
  <si>
    <t>KSVN</t>
  </si>
  <si>
    <t>SVN</t>
  </si>
  <si>
    <t>KSVS</t>
  </si>
  <si>
    <t>SVS</t>
  </si>
  <si>
    <t>Stevens Village</t>
  </si>
  <si>
    <t>KSWD</t>
  </si>
  <si>
    <t>SWD</t>
  </si>
  <si>
    <t>Seward</t>
  </si>
  <si>
    <t>Seward Airport</t>
  </si>
  <si>
    <t>KSWF</t>
  </si>
  <si>
    <t>SWF</t>
  </si>
  <si>
    <t>Newburgh/Poughkeepsie</t>
  </si>
  <si>
    <t>KSWO</t>
  </si>
  <si>
    <t>SWO</t>
  </si>
  <si>
    <t>Stillwater</t>
  </si>
  <si>
    <t>Searcy Field Municipal Airport</t>
  </si>
  <si>
    <t>KSWW</t>
  </si>
  <si>
    <t>SWW</t>
  </si>
  <si>
    <t>Sweetwater</t>
  </si>
  <si>
    <t>KSXC</t>
  </si>
  <si>
    <t>SXC</t>
  </si>
  <si>
    <t>Catalina island</t>
  </si>
  <si>
    <t>Avalo Vor/WP</t>
  </si>
  <si>
    <t>KSXP</t>
  </si>
  <si>
    <t>SXP</t>
  </si>
  <si>
    <t>Sheldon Point</t>
  </si>
  <si>
    <t>Sheldon SPB</t>
  </si>
  <si>
    <t>KSXQ</t>
  </si>
  <si>
    <t>SXQ</t>
  </si>
  <si>
    <t>Soldotna</t>
  </si>
  <si>
    <t>KSXT</t>
  </si>
  <si>
    <t>Sexton Summit</t>
  </si>
  <si>
    <t>KSXY</t>
  </si>
  <si>
    <t>SXY</t>
  </si>
  <si>
    <t>KSYB</t>
  </si>
  <si>
    <t>SYB</t>
  </si>
  <si>
    <t>SealBay</t>
  </si>
  <si>
    <t>KSYI</t>
  </si>
  <si>
    <t>SYI</t>
  </si>
  <si>
    <t>Shelbyville</t>
  </si>
  <si>
    <t>Bomar Field</t>
  </si>
  <si>
    <t>KSYL</t>
  </si>
  <si>
    <t>SYL</t>
  </si>
  <si>
    <t>San Miguei</t>
  </si>
  <si>
    <t>Roberts AAF</t>
  </si>
  <si>
    <t>KSYN</t>
  </si>
  <si>
    <t>SYN</t>
  </si>
  <si>
    <t>Stanton</t>
  </si>
  <si>
    <t>Carleton</t>
  </si>
  <si>
    <t>KSYR</t>
  </si>
  <si>
    <t>SYR</t>
  </si>
  <si>
    <t>Syracuse</t>
  </si>
  <si>
    <t>Syracuse Hancock International Airport</t>
  </si>
  <si>
    <t>KSYV</t>
  </si>
  <si>
    <t>SYV</t>
  </si>
  <si>
    <t>Sylvester</t>
  </si>
  <si>
    <t>KSZD</t>
  </si>
  <si>
    <t>Santa Paula</t>
  </si>
  <si>
    <t>KSZL</t>
  </si>
  <si>
    <t>SZL</t>
  </si>
  <si>
    <t>Warrensburg</t>
  </si>
  <si>
    <t>Whiteman AFB</t>
  </si>
  <si>
    <t>KSZN</t>
  </si>
  <si>
    <t>SZN</t>
  </si>
  <si>
    <t>Santa Cruz Island</t>
  </si>
  <si>
    <t>KTAD</t>
  </si>
  <si>
    <t>TAD</t>
  </si>
  <si>
    <t>Trinidad</t>
  </si>
  <si>
    <t>Las Animas</t>
  </si>
  <si>
    <t>KTAN</t>
  </si>
  <si>
    <t>Taunton</t>
  </si>
  <si>
    <t>Taunton Municipal Airport</t>
  </si>
  <si>
    <t>KTBC</t>
  </si>
  <si>
    <t>TBC</t>
  </si>
  <si>
    <t>Tuba City</t>
  </si>
  <si>
    <t>KTBN</t>
  </si>
  <si>
    <t>TBN</t>
  </si>
  <si>
    <t>Fort Leonard Wood</t>
  </si>
  <si>
    <t>Forney AAF</t>
  </si>
  <si>
    <t>KTBR</t>
  </si>
  <si>
    <t>TBR</t>
  </si>
  <si>
    <t>Statesboro</t>
  </si>
  <si>
    <t>KTBW</t>
  </si>
  <si>
    <t>Tampa Bay Area</t>
  </si>
  <si>
    <t>KTCC</t>
  </si>
  <si>
    <t>TCC</t>
  </si>
  <si>
    <t>Tucumcari</t>
  </si>
  <si>
    <t>Tucumcari Municipal Airport</t>
  </si>
  <si>
    <t>KTCL</t>
  </si>
  <si>
    <t>TCL</t>
  </si>
  <si>
    <t>Tuscaloosa</t>
  </si>
  <si>
    <t>Van De Graal Municipal Airport</t>
  </si>
  <si>
    <t>KTCM</t>
  </si>
  <si>
    <t>TCM</t>
  </si>
  <si>
    <t>Mc Chord AFB</t>
  </si>
  <si>
    <t>KTCS</t>
  </si>
  <si>
    <t>TCS</t>
  </si>
  <si>
    <t>Truth Or Consequences</t>
  </si>
  <si>
    <t>Truth Or Consequences Municipal Airport</t>
  </si>
  <si>
    <t>KTCT</t>
  </si>
  <si>
    <t>TCT</t>
  </si>
  <si>
    <t>Takotna</t>
  </si>
  <si>
    <t>KTDO</t>
  </si>
  <si>
    <t>TDO</t>
  </si>
  <si>
    <t>Toledo</t>
  </si>
  <si>
    <t>Winlock Memorial</t>
  </si>
  <si>
    <t>KTDW</t>
  </si>
  <si>
    <t>TDW</t>
  </si>
  <si>
    <t>Annarillo</t>
  </si>
  <si>
    <t>Tradewind</t>
  </si>
  <si>
    <t>KTDZ</t>
  </si>
  <si>
    <t>TDZ</t>
  </si>
  <si>
    <t>tcalf Field</t>
  </si>
  <si>
    <t>KTEB</t>
  </si>
  <si>
    <t>TEB</t>
  </si>
  <si>
    <t>Teterboro</t>
  </si>
  <si>
    <t>Teterboro Airport</t>
  </si>
  <si>
    <t>KTEH</t>
  </si>
  <si>
    <t>TEH</t>
  </si>
  <si>
    <t>Tetlin</t>
  </si>
  <si>
    <t>KTEK</t>
  </si>
  <si>
    <t>TEK</t>
  </si>
  <si>
    <t>Tatitlek</t>
  </si>
  <si>
    <t>KTEX</t>
  </si>
  <si>
    <t>TEX</t>
  </si>
  <si>
    <t>Telluride</t>
  </si>
  <si>
    <t>KTFX</t>
  </si>
  <si>
    <t>TFX</t>
  </si>
  <si>
    <t>Great Falls Nexrad, MT</t>
  </si>
  <si>
    <t>KTGE</t>
  </si>
  <si>
    <t>TGE</t>
  </si>
  <si>
    <t>Tuskegee</t>
  </si>
  <si>
    <t>Sharpe Field</t>
  </si>
  <si>
    <t>KTHA</t>
  </si>
  <si>
    <t>THA</t>
  </si>
  <si>
    <t>Tullahoma</t>
  </si>
  <si>
    <t>Northern</t>
  </si>
  <si>
    <t>KTHM</t>
  </si>
  <si>
    <t>THM</t>
  </si>
  <si>
    <t>Thompsonfield</t>
  </si>
  <si>
    <t>KTHP</t>
  </si>
  <si>
    <t>THP</t>
  </si>
  <si>
    <t>Thermopolis</t>
  </si>
  <si>
    <t>KTHV</t>
  </si>
  <si>
    <t>THV</t>
  </si>
  <si>
    <t>York</t>
  </si>
  <si>
    <t>York Airport</t>
  </si>
  <si>
    <t>KTIK</t>
  </si>
  <si>
    <t>TIK</t>
  </si>
  <si>
    <t>Tinker AFB</t>
  </si>
  <si>
    <t>KTIW</t>
  </si>
  <si>
    <t>TIW</t>
  </si>
  <si>
    <t>Tacoma Narrows Airport</t>
  </si>
  <si>
    <t>KTIX</t>
  </si>
  <si>
    <t>TIX</t>
  </si>
  <si>
    <t>Titusville</t>
  </si>
  <si>
    <t>Space Coast Regional Airport</t>
  </si>
  <si>
    <t>KTKE</t>
  </si>
  <si>
    <t>TKE</t>
  </si>
  <si>
    <t>Tenakee Springs</t>
  </si>
  <si>
    <t>Tenakee SPB</t>
  </si>
  <si>
    <t>KTKF</t>
  </si>
  <si>
    <t>TKF</t>
  </si>
  <si>
    <t>Truckee</t>
  </si>
  <si>
    <t>KTKJ</t>
  </si>
  <si>
    <t>TKJ</t>
  </si>
  <si>
    <t>Tok</t>
  </si>
  <si>
    <t>KTKL</t>
  </si>
  <si>
    <t>TKL</t>
  </si>
  <si>
    <t>Taku Lodge</t>
  </si>
  <si>
    <t>Taku SPB</t>
  </si>
  <si>
    <t>KTLA</t>
  </si>
  <si>
    <t>TLA</t>
  </si>
  <si>
    <t>Teller</t>
  </si>
  <si>
    <t>KTLF</t>
  </si>
  <si>
    <t>TLF</t>
  </si>
  <si>
    <t>Telida</t>
  </si>
  <si>
    <t>KTLH</t>
  </si>
  <si>
    <t>TLH</t>
  </si>
  <si>
    <t>Tallahassee</t>
  </si>
  <si>
    <t>Tallahassee Regional Airport</t>
  </si>
  <si>
    <t>KTLR</t>
  </si>
  <si>
    <t>TLR</t>
  </si>
  <si>
    <t>Tulare</t>
  </si>
  <si>
    <t>KTLT</t>
  </si>
  <si>
    <t>TLT</t>
  </si>
  <si>
    <t>Tuluksak</t>
  </si>
  <si>
    <t>KTMA</t>
  </si>
  <si>
    <t>TMA</t>
  </si>
  <si>
    <t>Tifton</t>
  </si>
  <si>
    <t>Henry Tift Myers</t>
  </si>
  <si>
    <t>KTMB</t>
  </si>
  <si>
    <t>TMB</t>
  </si>
  <si>
    <t>Kendall-Tamiami Executive Airport</t>
  </si>
  <si>
    <t>KTNK</t>
  </si>
  <si>
    <t>TNK</t>
  </si>
  <si>
    <t>Tununak</t>
  </si>
  <si>
    <t>KTNP</t>
  </si>
  <si>
    <t>TNP</t>
  </si>
  <si>
    <t>Twentynine Palms</t>
  </si>
  <si>
    <t>KTNT</t>
  </si>
  <si>
    <t>TNT</t>
  </si>
  <si>
    <t>Dade Collier</t>
  </si>
  <si>
    <t>KTNU</t>
  </si>
  <si>
    <t>TNU</t>
  </si>
  <si>
    <t>KTOA</t>
  </si>
  <si>
    <t>TOA</t>
  </si>
  <si>
    <t>Torrance</t>
  </si>
  <si>
    <t>Torrance Municipal</t>
  </si>
  <si>
    <t>KTOC</t>
  </si>
  <si>
    <t>TOC</t>
  </si>
  <si>
    <t>Toccoa</t>
  </si>
  <si>
    <t>KTOG</t>
  </si>
  <si>
    <t>TOG</t>
  </si>
  <si>
    <t>Togiak Village</t>
  </si>
  <si>
    <t>KTOI</t>
  </si>
  <si>
    <t>TOI</t>
  </si>
  <si>
    <t>Troy</t>
  </si>
  <si>
    <t>Troy Municipal Airport</t>
  </si>
  <si>
    <t>KTOL</t>
  </si>
  <si>
    <t>TOL</t>
  </si>
  <si>
    <t>Toledo Express Airport</t>
  </si>
  <si>
    <t>KTOP</t>
  </si>
  <si>
    <t>TOP</t>
  </si>
  <si>
    <t>Philip Billard Municipal Airport, KS</t>
  </si>
  <si>
    <t>KTOR</t>
  </si>
  <si>
    <t>TOR</t>
  </si>
  <si>
    <t>Torrington</t>
  </si>
  <si>
    <t>Torrington Municipal Airport</t>
  </si>
  <si>
    <t>KTPA</t>
  </si>
  <si>
    <t>TPA</t>
  </si>
  <si>
    <t>Tampa International Airport</t>
  </si>
  <si>
    <t>KTPF</t>
  </si>
  <si>
    <t>TPF</t>
  </si>
  <si>
    <t>Peter O'Knight</t>
  </si>
  <si>
    <t>KTPH</t>
  </si>
  <si>
    <t>TPH</t>
  </si>
  <si>
    <t>Tonopah</t>
  </si>
  <si>
    <t>Tonopah Airport</t>
  </si>
  <si>
    <t>KTPL</t>
  </si>
  <si>
    <t>TPL</t>
  </si>
  <si>
    <t>Temple</t>
  </si>
  <si>
    <t>Draughon-Miller</t>
  </si>
  <si>
    <t>KTPO</t>
  </si>
  <si>
    <t>TPO</t>
  </si>
  <si>
    <t>Tanalian Point</t>
  </si>
  <si>
    <t>KTQE</t>
  </si>
  <si>
    <t>TQE</t>
  </si>
  <si>
    <t>Tekamah, Tekamah Municipal Airport, NE</t>
  </si>
  <si>
    <t>KTRH</t>
  </si>
  <si>
    <t>TRH</t>
  </si>
  <si>
    <t>Trona</t>
  </si>
  <si>
    <t>KTRI</t>
  </si>
  <si>
    <t>TRI</t>
  </si>
  <si>
    <t>Kingsport / Johnson City / Tri-Cities Regional</t>
  </si>
  <si>
    <t>KTRK</t>
  </si>
  <si>
    <t>Truckee-Tahoe</t>
  </si>
  <si>
    <t>Truckee-Tahoe Airport</t>
  </si>
  <si>
    <t>KTRL</t>
  </si>
  <si>
    <t>TRL</t>
  </si>
  <si>
    <t>Terrell</t>
  </si>
  <si>
    <t>Terrell Municipal Airport</t>
  </si>
  <si>
    <t>KTRM</t>
  </si>
  <si>
    <t>TRM</t>
  </si>
  <si>
    <t>Thermal Airport</t>
  </si>
  <si>
    <t>KTRP</t>
  </si>
  <si>
    <t>TRP</t>
  </si>
  <si>
    <t>Tree Point</t>
  </si>
  <si>
    <t>KTRT</t>
  </si>
  <si>
    <t>TRT</t>
  </si>
  <si>
    <t>Tremonton</t>
  </si>
  <si>
    <t>KTRX</t>
  </si>
  <si>
    <t>TRX</t>
  </si>
  <si>
    <t>KTSG</t>
  </si>
  <si>
    <t>TSG</t>
  </si>
  <si>
    <t>Tanacross</t>
  </si>
  <si>
    <t>KTSM</t>
  </si>
  <si>
    <t>TSM</t>
  </si>
  <si>
    <t>Taos</t>
  </si>
  <si>
    <t>KTSP</t>
  </si>
  <si>
    <t>TSP</t>
  </si>
  <si>
    <t>Tehachapi</t>
  </si>
  <si>
    <t>KTSS</t>
  </si>
  <si>
    <t>TSS</t>
  </si>
  <si>
    <t>East 34th St Heliport</t>
  </si>
  <si>
    <t>KTTD</t>
  </si>
  <si>
    <t>TTD</t>
  </si>
  <si>
    <t>Portland-Troutdale Airport</t>
  </si>
  <si>
    <t>KTTN</t>
  </si>
  <si>
    <t>TTN</t>
  </si>
  <si>
    <t>Trenton-Mereer County Airport</t>
  </si>
  <si>
    <t>KTTO</t>
  </si>
  <si>
    <t>TTO</t>
  </si>
  <si>
    <t>Britton</t>
  </si>
  <si>
    <t>KTTS</t>
  </si>
  <si>
    <t>NASA Shuttle Facility</t>
  </si>
  <si>
    <t>KTUH</t>
  </si>
  <si>
    <t>TUH</t>
  </si>
  <si>
    <t>Arnold AFS</t>
  </si>
  <si>
    <t>KTUL</t>
  </si>
  <si>
    <t>TUL</t>
  </si>
  <si>
    <t>Tulsa International Airport</t>
  </si>
  <si>
    <t>KTUP</t>
  </si>
  <si>
    <t>TUP</t>
  </si>
  <si>
    <t>Tupelo</t>
  </si>
  <si>
    <t>Tupelo Municipal-Lemons Airport</t>
  </si>
  <si>
    <t>KTUS</t>
  </si>
  <si>
    <t>TUS</t>
  </si>
  <si>
    <t>Tucson International Airport</t>
  </si>
  <si>
    <t>KTVC</t>
  </si>
  <si>
    <t>TVC</t>
  </si>
  <si>
    <t>Traverse City</t>
  </si>
  <si>
    <t>Cherry Capital Airport</t>
  </si>
  <si>
    <t>KTVF</t>
  </si>
  <si>
    <t>TVF</t>
  </si>
  <si>
    <t>Thief River Falls</t>
  </si>
  <si>
    <t>KTVI</t>
  </si>
  <si>
    <t>TVI</t>
  </si>
  <si>
    <t>KTVL</t>
  </si>
  <si>
    <t>TVL</t>
  </si>
  <si>
    <t>South Lake Tahoe</t>
  </si>
  <si>
    <t>Lake Tahoe Airport</t>
  </si>
  <si>
    <t>KTVR</t>
  </si>
  <si>
    <t>TVR</t>
  </si>
  <si>
    <t>Vicksburg, Vicksburg / Tallulah Regional Airport, LA</t>
  </si>
  <si>
    <t>KTWA</t>
  </si>
  <si>
    <t>TWA</t>
  </si>
  <si>
    <t>Twin Hills</t>
  </si>
  <si>
    <t>KTWD</t>
  </si>
  <si>
    <t>TWD</t>
  </si>
  <si>
    <t>Port Townsend</t>
  </si>
  <si>
    <t>KTWE</t>
  </si>
  <si>
    <t>TWE</t>
  </si>
  <si>
    <t>Taylor</t>
  </si>
  <si>
    <t>KTWF</t>
  </si>
  <si>
    <t>TWF</t>
  </si>
  <si>
    <t>Twin Falls</t>
  </si>
  <si>
    <t>Joslin Field-Magic Valley Regional Airport</t>
  </si>
  <si>
    <t>KTWH</t>
  </si>
  <si>
    <t>TWH</t>
  </si>
  <si>
    <t>Two Harbors</t>
  </si>
  <si>
    <t>KTWM</t>
  </si>
  <si>
    <t>TWM</t>
  </si>
  <si>
    <t>Two Harbors, MN</t>
  </si>
  <si>
    <t>KTWX</t>
  </si>
  <si>
    <t>TWX</t>
  </si>
  <si>
    <t>Topeka Nexrad, KS</t>
  </si>
  <si>
    <t>KTXK</t>
  </si>
  <si>
    <t>TXK</t>
  </si>
  <si>
    <t>Texarkana</t>
  </si>
  <si>
    <t>Texarkana Regional / Municipal Webb Field</t>
  </si>
  <si>
    <t>KTYE</t>
  </si>
  <si>
    <t>TYE</t>
  </si>
  <si>
    <t>Tyonek</t>
  </si>
  <si>
    <t>KTYR</t>
  </si>
  <si>
    <t>TYR</t>
  </si>
  <si>
    <t>Tyler</t>
  </si>
  <si>
    <t>Tyler Pounds Field</t>
  </si>
  <si>
    <t>KTYS</t>
  </si>
  <si>
    <t>TYS</t>
  </si>
  <si>
    <t>Knoxville</t>
  </si>
  <si>
    <t>Mc Ghee Tyson Airport</t>
  </si>
  <si>
    <t>KTYZ</t>
  </si>
  <si>
    <t>TYZ</t>
  </si>
  <si>
    <t>KUAO</t>
  </si>
  <si>
    <t>UAO</t>
  </si>
  <si>
    <t>Aurora, Aurora State Airport, OR</t>
  </si>
  <si>
    <t>KUBS</t>
  </si>
  <si>
    <t>UBS</t>
  </si>
  <si>
    <t>Lowrides County</t>
  </si>
  <si>
    <t>KUCA</t>
  </si>
  <si>
    <t>UCA</t>
  </si>
  <si>
    <t>Utica</t>
  </si>
  <si>
    <t>Oneda County Airport</t>
  </si>
  <si>
    <t>KUCC</t>
  </si>
  <si>
    <t>UCC</t>
  </si>
  <si>
    <t>Yucca Flat</t>
  </si>
  <si>
    <t>KUCE</t>
  </si>
  <si>
    <t>UCE</t>
  </si>
  <si>
    <t>Eunice</t>
  </si>
  <si>
    <t>KUCY</t>
  </si>
  <si>
    <t>UCY</t>
  </si>
  <si>
    <t>Union City</t>
  </si>
  <si>
    <t>Everett-Stewart</t>
  </si>
  <si>
    <t>KUDD</t>
  </si>
  <si>
    <t>UDD</t>
  </si>
  <si>
    <t>Bermuda Dunes</t>
  </si>
  <si>
    <t>KUES</t>
  </si>
  <si>
    <t>UES</t>
  </si>
  <si>
    <t>KUEX</t>
  </si>
  <si>
    <t>UEX</t>
  </si>
  <si>
    <t>Grand Island Nexrad, NE</t>
  </si>
  <si>
    <t>KUGB</t>
  </si>
  <si>
    <t>UGB</t>
  </si>
  <si>
    <t>Ugashik Bay</t>
  </si>
  <si>
    <t>KUGI</t>
  </si>
  <si>
    <t>UGI</t>
  </si>
  <si>
    <t>Uganik</t>
  </si>
  <si>
    <t>KUGN</t>
  </si>
  <si>
    <t>UGN</t>
  </si>
  <si>
    <t>Waukegan Memorial</t>
  </si>
  <si>
    <t>KUGS</t>
  </si>
  <si>
    <t>UGS</t>
  </si>
  <si>
    <t>Ugashik</t>
  </si>
  <si>
    <t>KUIL</t>
  </si>
  <si>
    <t>UIL</t>
  </si>
  <si>
    <t>Quillayute</t>
  </si>
  <si>
    <t>Quillayute State Airport</t>
  </si>
  <si>
    <t>KUIN</t>
  </si>
  <si>
    <t>UIN</t>
  </si>
  <si>
    <t>Quincy / Baldwin</t>
  </si>
  <si>
    <t>KUIZ</t>
  </si>
  <si>
    <t>UIZ</t>
  </si>
  <si>
    <t>Berz-Macomb</t>
  </si>
  <si>
    <t>KUKI</t>
  </si>
  <si>
    <t>UKI</t>
  </si>
  <si>
    <t>Ukiah</t>
  </si>
  <si>
    <t>KUKN</t>
  </si>
  <si>
    <t>UKN</t>
  </si>
  <si>
    <t>Waukon</t>
  </si>
  <si>
    <t>KUKT</t>
  </si>
  <si>
    <t>UKT</t>
  </si>
  <si>
    <t>Quakertown</t>
  </si>
  <si>
    <t>Upper Bucks</t>
  </si>
  <si>
    <t>KULM</t>
  </si>
  <si>
    <t>ULM</t>
  </si>
  <si>
    <t>New Ulm</t>
  </si>
  <si>
    <t>KUMB</t>
  </si>
  <si>
    <t>UMB</t>
  </si>
  <si>
    <t>Umnak Island</t>
  </si>
  <si>
    <t>North Shore Airport</t>
  </si>
  <si>
    <t>KUMM</t>
  </si>
  <si>
    <t>UMM</t>
  </si>
  <si>
    <t>Summit</t>
  </si>
  <si>
    <t>KUMP</t>
  </si>
  <si>
    <t>UMP</t>
  </si>
  <si>
    <t>Metro</t>
  </si>
  <si>
    <t>KUMT</t>
  </si>
  <si>
    <t>UMT</t>
  </si>
  <si>
    <t>Umiat</t>
  </si>
  <si>
    <t>KUNO</t>
  </si>
  <si>
    <t>UNO</t>
  </si>
  <si>
    <t>West Plains, West Plains Municipal Airport, MO</t>
  </si>
  <si>
    <t>KUNS</t>
  </si>
  <si>
    <t>UNS</t>
  </si>
  <si>
    <t>Umnak</t>
  </si>
  <si>
    <t>KUNU</t>
  </si>
  <si>
    <t>UNU</t>
  </si>
  <si>
    <t>Juneau</t>
  </si>
  <si>
    <t>Dodge County</t>
  </si>
  <si>
    <t>KUNV</t>
  </si>
  <si>
    <t>SCE</t>
  </si>
  <si>
    <t>State College</t>
  </si>
  <si>
    <t>University Park</t>
  </si>
  <si>
    <t>KUOS</t>
  </si>
  <si>
    <t>UOS</t>
  </si>
  <si>
    <t>Sewanee</t>
  </si>
  <si>
    <t>Franklin County</t>
  </si>
  <si>
    <t>KUOX</t>
  </si>
  <si>
    <t>UOX</t>
  </si>
  <si>
    <t>University-Oxford</t>
  </si>
  <si>
    <t>KUPP</t>
  </si>
  <si>
    <t>UPP</t>
  </si>
  <si>
    <t>Upolu Point</t>
  </si>
  <si>
    <t>KUQE</t>
  </si>
  <si>
    <t>UQE</t>
  </si>
  <si>
    <t>Queen</t>
  </si>
  <si>
    <t>KUSC</t>
  </si>
  <si>
    <t>USC</t>
  </si>
  <si>
    <t>Union South Carolina</t>
  </si>
  <si>
    <t>KUST</t>
  </si>
  <si>
    <t>UST</t>
  </si>
  <si>
    <t>St Augustine</t>
  </si>
  <si>
    <t>KUTO</t>
  </si>
  <si>
    <t>UTO</t>
  </si>
  <si>
    <t>Utopia Creek</t>
  </si>
  <si>
    <t>Indian Mountain AFS</t>
  </si>
  <si>
    <t>KUTS</t>
  </si>
  <si>
    <t>UTS</t>
  </si>
  <si>
    <t>Huntsville, Huntsville Municipal Airport, TX</t>
  </si>
  <si>
    <t>KUUK</t>
  </si>
  <si>
    <t>UUK</t>
  </si>
  <si>
    <t>Kuparuk</t>
  </si>
  <si>
    <t>KUUU</t>
  </si>
  <si>
    <t>Newport State Airport</t>
  </si>
  <si>
    <t>KUVA</t>
  </si>
  <si>
    <t>UVA</t>
  </si>
  <si>
    <t>Uvaide</t>
  </si>
  <si>
    <t>Garner Fld</t>
  </si>
  <si>
    <t>KUWA</t>
  </si>
  <si>
    <t>UWA</t>
  </si>
  <si>
    <t>Ware</t>
  </si>
  <si>
    <t>KVAD</t>
  </si>
  <si>
    <t>VAD</t>
  </si>
  <si>
    <t>Valdosta</t>
  </si>
  <si>
    <t>Moody AFB</t>
  </si>
  <si>
    <t>KVAK</t>
  </si>
  <si>
    <t>VAK</t>
  </si>
  <si>
    <t>Chevak</t>
  </si>
  <si>
    <t>KVAY</t>
  </si>
  <si>
    <t>VAY</t>
  </si>
  <si>
    <t>Mount Holly, South Jersey Regional Airport, NJ</t>
  </si>
  <si>
    <t>KVBG</t>
  </si>
  <si>
    <t>VBG</t>
  </si>
  <si>
    <t>Lompoc</t>
  </si>
  <si>
    <t>Vandenberg AFB</t>
  </si>
  <si>
    <t>KVCB</t>
  </si>
  <si>
    <t>VCB</t>
  </si>
  <si>
    <t>View Cove</t>
  </si>
  <si>
    <t>KVCT</t>
  </si>
  <si>
    <t>VCT</t>
  </si>
  <si>
    <t>County-Foster / Victoria Regional Airport</t>
  </si>
  <si>
    <t>KVCV</t>
  </si>
  <si>
    <t>VCV</t>
  </si>
  <si>
    <t>Victorville</t>
  </si>
  <si>
    <t>George AFB</t>
  </si>
  <si>
    <t>KVDI</t>
  </si>
  <si>
    <t>VDI</t>
  </si>
  <si>
    <t>Vidalia</t>
  </si>
  <si>
    <t>KVDU</t>
  </si>
  <si>
    <t>VDU</t>
  </si>
  <si>
    <t>Tom O'Connor Oilfield</t>
  </si>
  <si>
    <t>KVEE</t>
  </si>
  <si>
    <t>VEE</t>
  </si>
  <si>
    <t>Venetie</t>
  </si>
  <si>
    <t>KVEL</t>
  </si>
  <si>
    <t>VEL</t>
  </si>
  <si>
    <t>Vernal</t>
  </si>
  <si>
    <t>Vernal Airport</t>
  </si>
  <si>
    <t>KVEX</t>
  </si>
  <si>
    <t>VEX</t>
  </si>
  <si>
    <t>Tioga</t>
  </si>
  <si>
    <t>KVGT</t>
  </si>
  <si>
    <t>VGT</t>
  </si>
  <si>
    <t>North Air Terminal</t>
  </si>
  <si>
    <t>KVHN</t>
  </si>
  <si>
    <t>VHN</t>
  </si>
  <si>
    <t>Van Horn</t>
  </si>
  <si>
    <t>Cullberson County</t>
  </si>
  <si>
    <t>KVIH</t>
  </si>
  <si>
    <t>VIH</t>
  </si>
  <si>
    <t>Rolla / Vichy</t>
  </si>
  <si>
    <t>Rolla National Airport</t>
  </si>
  <si>
    <t>KVIK</t>
  </si>
  <si>
    <t>VIK</t>
  </si>
  <si>
    <t>Kavik</t>
  </si>
  <si>
    <t>Airstrip</t>
  </si>
  <si>
    <t>KVIS</t>
  </si>
  <si>
    <t>VIS</t>
  </si>
  <si>
    <t>Visalia</t>
  </si>
  <si>
    <t>KVJI</t>
  </si>
  <si>
    <t>VJI</t>
  </si>
  <si>
    <t>Virginia Highlands</t>
  </si>
  <si>
    <t>KVKS</t>
  </si>
  <si>
    <t>VKS</t>
  </si>
  <si>
    <t>Vicksburg</t>
  </si>
  <si>
    <t>KVKW</t>
  </si>
  <si>
    <t>VKW</t>
  </si>
  <si>
    <t>West Kavik</t>
  </si>
  <si>
    <t>KVLA</t>
  </si>
  <si>
    <t>VLA</t>
  </si>
  <si>
    <t>Vandalia</t>
  </si>
  <si>
    <t>KVLD</t>
  </si>
  <si>
    <t>VLD</t>
  </si>
  <si>
    <t>Valdosta Regional Airport</t>
  </si>
  <si>
    <t>KVLO</t>
  </si>
  <si>
    <t>VLO</t>
  </si>
  <si>
    <t>Vallejo</t>
  </si>
  <si>
    <t>KVNC</t>
  </si>
  <si>
    <t>VNC</t>
  </si>
  <si>
    <t>Venice</t>
  </si>
  <si>
    <t>KVNY</t>
  </si>
  <si>
    <t>VNY</t>
  </si>
  <si>
    <t>Van Nuys</t>
  </si>
  <si>
    <t>KVOK</t>
  </si>
  <si>
    <t>VOK</t>
  </si>
  <si>
    <t>Camp Douglas</t>
  </si>
  <si>
    <t>Volk Field</t>
  </si>
  <si>
    <t>KVPC</t>
  </si>
  <si>
    <t>VPC</t>
  </si>
  <si>
    <t>Cartersville, Cartersville Airport, GA</t>
  </si>
  <si>
    <t>KVPS</t>
  </si>
  <si>
    <t>VPS</t>
  </si>
  <si>
    <t>Eglin AFB. / Ft. Walton Beach</t>
  </si>
  <si>
    <t>KVPZ</t>
  </si>
  <si>
    <t>VPZ</t>
  </si>
  <si>
    <t>Porter County Municipal Airport</t>
  </si>
  <si>
    <t>KVQN</t>
  </si>
  <si>
    <t>VQN</t>
  </si>
  <si>
    <t>Volens, VA</t>
  </si>
  <si>
    <t>KVQQ</t>
  </si>
  <si>
    <t>VQQ</t>
  </si>
  <si>
    <t>Cecil Airport</t>
  </si>
  <si>
    <t>KVRB</t>
  </si>
  <si>
    <t>VRB</t>
  </si>
  <si>
    <t>Vero Beach</t>
  </si>
  <si>
    <t>Vero Beach Municipal Airport</t>
  </si>
  <si>
    <t>KVRS</t>
  </si>
  <si>
    <t>VRS</t>
  </si>
  <si>
    <t>Versailles</t>
  </si>
  <si>
    <t>KVRX</t>
  </si>
  <si>
    <t>VRX</t>
  </si>
  <si>
    <t>Vermillion Area, LA</t>
  </si>
  <si>
    <t>KVSF</t>
  </si>
  <si>
    <t>VSF</t>
  </si>
  <si>
    <t>Hartness State Springfield Airport</t>
  </si>
  <si>
    <t>KVTN</t>
  </si>
  <si>
    <t>VTN</t>
  </si>
  <si>
    <t>Valentine</t>
  </si>
  <si>
    <t>KVTX</t>
  </si>
  <si>
    <t>VTX</t>
  </si>
  <si>
    <t>Los Angeles Nexrad, CA</t>
  </si>
  <si>
    <t>KVUO</t>
  </si>
  <si>
    <t>VUO</t>
  </si>
  <si>
    <t>Vancouver, Pearson Airpark, WA</t>
  </si>
  <si>
    <t>KVUW</t>
  </si>
  <si>
    <t>VUW</t>
  </si>
  <si>
    <t>Eugene Island, LA</t>
  </si>
  <si>
    <t>KVYS</t>
  </si>
  <si>
    <t>VYS</t>
  </si>
  <si>
    <t>Illinois Valley Regional</t>
  </si>
  <si>
    <t>KWAA</t>
  </si>
  <si>
    <t>WAA</t>
  </si>
  <si>
    <t>Wales</t>
  </si>
  <si>
    <t>KWAH</t>
  </si>
  <si>
    <t>WAH</t>
  </si>
  <si>
    <t>Wahpeton</t>
  </si>
  <si>
    <t>KWAL</t>
  </si>
  <si>
    <t>WAL</t>
  </si>
  <si>
    <t>Chincoteague</t>
  </si>
  <si>
    <t>Wallops Flight Center</t>
  </si>
  <si>
    <t>KWAY</t>
  </si>
  <si>
    <t>WAY</t>
  </si>
  <si>
    <t>Waynesburg</t>
  </si>
  <si>
    <t>Green County</t>
  </si>
  <si>
    <t>KWBB</t>
  </si>
  <si>
    <t>WBB</t>
  </si>
  <si>
    <t>Stebbins</t>
  </si>
  <si>
    <t>KWBI</t>
  </si>
  <si>
    <t>WBI</t>
  </si>
  <si>
    <t>Boulder</t>
  </si>
  <si>
    <t>Broker Inn</t>
  </si>
  <si>
    <t>KWBN</t>
  </si>
  <si>
    <t>WBN</t>
  </si>
  <si>
    <t>Woburn</t>
  </si>
  <si>
    <t>Cummings Park</t>
  </si>
  <si>
    <t>KWBQ</t>
  </si>
  <si>
    <t>WBQ</t>
  </si>
  <si>
    <t>Beaver</t>
  </si>
  <si>
    <t>KWBR</t>
  </si>
  <si>
    <t>WBR</t>
  </si>
  <si>
    <t>Big Rapids</t>
  </si>
  <si>
    <t>KWBU</t>
  </si>
  <si>
    <t>WBU</t>
  </si>
  <si>
    <t>Boulder Municipal Airport</t>
  </si>
  <si>
    <t>KWBW</t>
  </si>
  <si>
    <t>WBW</t>
  </si>
  <si>
    <t>Wyoming Valle</t>
  </si>
  <si>
    <t>KWCR</t>
  </si>
  <si>
    <t>WCR</t>
  </si>
  <si>
    <t>Chandalar</t>
  </si>
  <si>
    <t>KWDB</t>
  </si>
  <si>
    <t>WDB</t>
  </si>
  <si>
    <t>Deep Bay</t>
  </si>
  <si>
    <t>KWDD</t>
  </si>
  <si>
    <t>WDD</t>
  </si>
  <si>
    <t>Belle River, Canada</t>
  </si>
  <si>
    <t>KWDG</t>
  </si>
  <si>
    <t>WDG</t>
  </si>
  <si>
    <t>Enid Woodring Municipal</t>
  </si>
  <si>
    <t>KWDN</t>
  </si>
  <si>
    <t>WDN</t>
  </si>
  <si>
    <t>Waldron Island</t>
  </si>
  <si>
    <t>KWDR</t>
  </si>
  <si>
    <t>WDR</t>
  </si>
  <si>
    <t>Winder</t>
  </si>
  <si>
    <t>KWDY</t>
  </si>
  <si>
    <t>WDY</t>
  </si>
  <si>
    <t>Kodiak Fss</t>
  </si>
  <si>
    <t>KWEA</t>
  </si>
  <si>
    <t>WEA</t>
  </si>
  <si>
    <t>Weatherford</t>
  </si>
  <si>
    <t>Parker County</t>
  </si>
  <si>
    <t>KWEY</t>
  </si>
  <si>
    <t>WEY</t>
  </si>
  <si>
    <t>West Yellowstone, MT</t>
  </si>
  <si>
    <t>KWFB</t>
  </si>
  <si>
    <t>WFB</t>
  </si>
  <si>
    <t>Ketchikan</t>
  </si>
  <si>
    <t>Waterfront SPB</t>
  </si>
  <si>
    <t>KWFK</t>
  </si>
  <si>
    <t>WFK</t>
  </si>
  <si>
    <t>Frenchville</t>
  </si>
  <si>
    <t>KWGO</t>
  </si>
  <si>
    <t>WGO</t>
  </si>
  <si>
    <t>Winchester</t>
  </si>
  <si>
    <t>KWHD</t>
  </si>
  <si>
    <t>WHD</t>
  </si>
  <si>
    <t>Hyder</t>
  </si>
  <si>
    <t>KWHH</t>
  </si>
  <si>
    <t>WHH</t>
  </si>
  <si>
    <t>Hiltons Har H</t>
  </si>
  <si>
    <t>KWHP</t>
  </si>
  <si>
    <t>WHP</t>
  </si>
  <si>
    <t>Whiteman</t>
  </si>
  <si>
    <t>KWHT</t>
  </si>
  <si>
    <t>WHT</t>
  </si>
  <si>
    <t>Wharton</t>
  </si>
  <si>
    <t>KWJF</t>
  </si>
  <si>
    <t>WJF</t>
  </si>
  <si>
    <t>William J Fox Field</t>
  </si>
  <si>
    <t>KWKK</t>
  </si>
  <si>
    <t>WKK</t>
  </si>
  <si>
    <t>Aleknagik</t>
  </si>
  <si>
    <t>KWKL</t>
  </si>
  <si>
    <t>WKL</t>
  </si>
  <si>
    <t>Waikoloa</t>
  </si>
  <si>
    <t>Waikoloa Airport</t>
  </si>
  <si>
    <t>KWLB</t>
  </si>
  <si>
    <t>WLB</t>
  </si>
  <si>
    <t>Labouchere Bay</t>
  </si>
  <si>
    <t>KWLD</t>
  </si>
  <si>
    <t>WLD</t>
  </si>
  <si>
    <t>Winfield</t>
  </si>
  <si>
    <t>Arkansas City, Strother Field</t>
  </si>
  <si>
    <t>KWLK</t>
  </si>
  <si>
    <t>WLK</t>
  </si>
  <si>
    <t>Selawilk</t>
  </si>
  <si>
    <t>KWLM</t>
  </si>
  <si>
    <t>WLM</t>
  </si>
  <si>
    <t>Waltham</t>
  </si>
  <si>
    <t>KWLN</t>
  </si>
  <si>
    <t>WLN</t>
  </si>
  <si>
    <t>Little Naukati</t>
  </si>
  <si>
    <t>KWLR</t>
  </si>
  <si>
    <t>WLR</t>
  </si>
  <si>
    <t>Loring</t>
  </si>
  <si>
    <t>KWLW</t>
  </si>
  <si>
    <t>WLW</t>
  </si>
  <si>
    <t>Willows</t>
  </si>
  <si>
    <t>Glenn County</t>
  </si>
  <si>
    <t>KWMC</t>
  </si>
  <si>
    <t>WMC</t>
  </si>
  <si>
    <t>Winnemucca</t>
  </si>
  <si>
    <t>Winnemucca Municipal Airport</t>
  </si>
  <si>
    <t>KWMH</t>
  </si>
  <si>
    <t>WMH</t>
  </si>
  <si>
    <t>KWMK</t>
  </si>
  <si>
    <t>WMK</t>
  </si>
  <si>
    <t>Meyers Chuck</t>
  </si>
  <si>
    <t>KWMO</t>
  </si>
  <si>
    <t>WMO</t>
  </si>
  <si>
    <t>White Mountain</t>
  </si>
  <si>
    <t>KWNA</t>
  </si>
  <si>
    <t>WNA</t>
  </si>
  <si>
    <t>Napakiak</t>
  </si>
  <si>
    <t>Napakiak SPB</t>
  </si>
  <si>
    <t>KWNC</t>
  </si>
  <si>
    <t>WNC</t>
  </si>
  <si>
    <t>Tuxekan Island</t>
  </si>
  <si>
    <t>Nichen Cove SPB</t>
  </si>
  <si>
    <t>KWOD</t>
  </si>
  <si>
    <t>WOD</t>
  </si>
  <si>
    <t>Wood River</t>
  </si>
  <si>
    <t>KWOO</t>
  </si>
  <si>
    <t>WOO</t>
  </si>
  <si>
    <t>Woodchopper</t>
  </si>
  <si>
    <t>KWOW</t>
  </si>
  <si>
    <t>WOW</t>
  </si>
  <si>
    <t>Willow</t>
  </si>
  <si>
    <t>KWPO</t>
  </si>
  <si>
    <t>WPO</t>
  </si>
  <si>
    <t>Paonia</t>
  </si>
  <si>
    <t>North Fork Valley</t>
  </si>
  <si>
    <t>KWRB</t>
  </si>
  <si>
    <t>WRB</t>
  </si>
  <si>
    <t>Warner Robins AFB</t>
  </si>
  <si>
    <t>KWRG</t>
  </si>
  <si>
    <t>WRG</t>
  </si>
  <si>
    <t>Wrangell</t>
  </si>
  <si>
    <t>Wrangell SPB</t>
  </si>
  <si>
    <t>KWRH</t>
  </si>
  <si>
    <t>WRH</t>
  </si>
  <si>
    <t>Wrench Creek</t>
  </si>
  <si>
    <t>KWRI</t>
  </si>
  <si>
    <t>WRI</t>
  </si>
  <si>
    <t>Fort Dix</t>
  </si>
  <si>
    <t>Mc Guire AFB</t>
  </si>
  <si>
    <t>KWRL</t>
  </si>
  <si>
    <t>WRL</t>
  </si>
  <si>
    <t>Worland</t>
  </si>
  <si>
    <t>Worland Municipal Airport</t>
  </si>
  <si>
    <t>KWSB</t>
  </si>
  <si>
    <t>WSB</t>
  </si>
  <si>
    <t>Steamboat Bay</t>
  </si>
  <si>
    <t>KWSD</t>
  </si>
  <si>
    <t>WSD</t>
  </si>
  <si>
    <t>White Sands</t>
  </si>
  <si>
    <t>Condron AAF</t>
  </si>
  <si>
    <t>KWSF</t>
  </si>
  <si>
    <t>WSF</t>
  </si>
  <si>
    <t>Sarichef</t>
  </si>
  <si>
    <t>KWSG</t>
  </si>
  <si>
    <t>WSG</t>
  </si>
  <si>
    <t>KWSH</t>
  </si>
  <si>
    <t>WSH</t>
  </si>
  <si>
    <t>Shirley</t>
  </si>
  <si>
    <t>Brookhaven</t>
  </si>
  <si>
    <t>KWSJ</t>
  </si>
  <si>
    <t>WSJ</t>
  </si>
  <si>
    <t>San Juan</t>
  </si>
  <si>
    <t>San Juan SPB</t>
  </si>
  <si>
    <t>KWSM</t>
  </si>
  <si>
    <t>WSM</t>
  </si>
  <si>
    <t>Wiseman</t>
  </si>
  <si>
    <t>KWSN</t>
  </si>
  <si>
    <t>WSN</t>
  </si>
  <si>
    <t>South Naknek</t>
  </si>
  <si>
    <t>KWST</t>
  </si>
  <si>
    <t>WST</t>
  </si>
  <si>
    <t>Westerly</t>
  </si>
  <si>
    <t>Westerly State Airport</t>
  </si>
  <si>
    <t>KWSX</t>
  </si>
  <si>
    <t>WSX</t>
  </si>
  <si>
    <t>Westsound</t>
  </si>
  <si>
    <t>KWTC</t>
  </si>
  <si>
    <t>WTC</t>
  </si>
  <si>
    <t>World Trade Center</t>
  </si>
  <si>
    <t>KWTK</t>
  </si>
  <si>
    <t>WTK</t>
  </si>
  <si>
    <t>Noatak</t>
  </si>
  <si>
    <t>KWTL</t>
  </si>
  <si>
    <t>WTL</t>
  </si>
  <si>
    <t>Tuntutuliak</t>
  </si>
  <si>
    <t>KWTR</t>
  </si>
  <si>
    <t>WTR</t>
  </si>
  <si>
    <t>KWVI</t>
  </si>
  <si>
    <t>WVI</t>
  </si>
  <si>
    <t>Watsonvillet</t>
  </si>
  <si>
    <t>Watsonville Municipal Airport</t>
  </si>
  <si>
    <t>KWVL</t>
  </si>
  <si>
    <t>WVL</t>
  </si>
  <si>
    <t>Waterville</t>
  </si>
  <si>
    <t>Robert Lafleur</t>
  </si>
  <si>
    <t>KWWA</t>
  </si>
  <si>
    <t>WWA</t>
  </si>
  <si>
    <t>Wasilia</t>
  </si>
  <si>
    <t>KWWD</t>
  </si>
  <si>
    <t>WWD</t>
  </si>
  <si>
    <t>Wildwood</t>
  </si>
  <si>
    <t>Cape May County</t>
  </si>
  <si>
    <t>KWWP</t>
  </si>
  <si>
    <t>WWP</t>
  </si>
  <si>
    <t>Whale Pass</t>
  </si>
  <si>
    <t>KWWR</t>
  </si>
  <si>
    <t>WWR</t>
  </si>
  <si>
    <t>Woodward</t>
  </si>
  <si>
    <t>West Woodward</t>
  </si>
  <si>
    <t>KWWS</t>
  </si>
  <si>
    <t>WWS</t>
  </si>
  <si>
    <t>USAF Heliport</t>
  </si>
  <si>
    <t>KWWT</t>
  </si>
  <si>
    <t>WWT</t>
  </si>
  <si>
    <t>Newtok</t>
  </si>
  <si>
    <t>KWYB</t>
  </si>
  <si>
    <t>WYB</t>
  </si>
  <si>
    <t>Yes Bay</t>
  </si>
  <si>
    <t>KWYS</t>
  </si>
  <si>
    <t>WYS</t>
  </si>
  <si>
    <t>West Yellowstone</t>
  </si>
  <si>
    <t>Yellowstone</t>
  </si>
  <si>
    <t>KXES</t>
  </si>
  <si>
    <t>XES</t>
  </si>
  <si>
    <t>Lake Geneva</t>
  </si>
  <si>
    <t>KXLC</t>
  </si>
  <si>
    <t>XLC</t>
  </si>
  <si>
    <t>Fictious Point</t>
  </si>
  <si>
    <t>KXMD</t>
  </si>
  <si>
    <t>XMD</t>
  </si>
  <si>
    <t>KXMR</t>
  </si>
  <si>
    <t>XMR</t>
  </si>
  <si>
    <t>Cape Kennedy, Fl., FL</t>
  </si>
  <si>
    <t>KXNA</t>
  </si>
  <si>
    <t>XNA</t>
  </si>
  <si>
    <t>Northwest Arkansas Region</t>
  </si>
  <si>
    <t>KXPR</t>
  </si>
  <si>
    <t>XPR</t>
  </si>
  <si>
    <t>Pine Ridge</t>
  </si>
  <si>
    <t>KXPU</t>
  </si>
  <si>
    <t>XPU</t>
  </si>
  <si>
    <t>West Kuparuk</t>
  </si>
  <si>
    <t>KXSM</t>
  </si>
  <si>
    <t>XSM</t>
  </si>
  <si>
    <t>KXVW</t>
  </si>
  <si>
    <t>XVW</t>
  </si>
  <si>
    <t>Vandenberg Range, CA</t>
  </si>
  <si>
    <t>KYIP</t>
  </si>
  <si>
    <t>YIP</t>
  </si>
  <si>
    <t>Willow Run</t>
  </si>
  <si>
    <t>KYKM</t>
  </si>
  <si>
    <t>YKM</t>
  </si>
  <si>
    <t>Yakima Air Terminal</t>
  </si>
  <si>
    <t>KYKN</t>
  </si>
  <si>
    <t>YKN</t>
  </si>
  <si>
    <t>Yankton</t>
  </si>
  <si>
    <t>Chan Gurney</t>
  </si>
  <si>
    <t>KYNG</t>
  </si>
  <si>
    <t>YNG</t>
  </si>
  <si>
    <t>Youngstown</t>
  </si>
  <si>
    <t>Youngstown-Warren Regional Airport</t>
  </si>
  <si>
    <t>KYUM</t>
  </si>
  <si>
    <t>YUM</t>
  </si>
  <si>
    <t>Yuma International</t>
  </si>
  <si>
    <t>KZBP</t>
  </si>
  <si>
    <t>ZBP</t>
  </si>
  <si>
    <t>Baltimore Rail</t>
  </si>
  <si>
    <t>KZBV</t>
  </si>
  <si>
    <t>ZBV</t>
  </si>
  <si>
    <t>Beaver Creek Van Svce.</t>
  </si>
  <si>
    <t>KZFE</t>
  </si>
  <si>
    <t>ZFE</t>
  </si>
  <si>
    <t>Beitsville</t>
  </si>
  <si>
    <t>KZFF</t>
  </si>
  <si>
    <t>ZFF</t>
  </si>
  <si>
    <t>Off-Line Pt (Fedex)</t>
  </si>
  <si>
    <t>KZFO</t>
  </si>
  <si>
    <t>ZFO</t>
  </si>
  <si>
    <t>Franconia</t>
  </si>
  <si>
    <t>KZFS</t>
  </si>
  <si>
    <t>ZFS</t>
  </si>
  <si>
    <t>Sabre-Tech</t>
  </si>
  <si>
    <t>KZFV</t>
  </si>
  <si>
    <t>ZFV</t>
  </si>
  <si>
    <t>Philadelphia Rail</t>
  </si>
  <si>
    <t>KZFZ</t>
  </si>
  <si>
    <t>ZFZ</t>
  </si>
  <si>
    <t>Buffalo Depew RR</t>
  </si>
  <si>
    <t>KZGD</t>
  </si>
  <si>
    <t>ZGD</t>
  </si>
  <si>
    <t>Groton</t>
  </si>
  <si>
    <t>New London Rail</t>
  </si>
  <si>
    <t>KZHC</t>
  </si>
  <si>
    <t>ZHC</t>
  </si>
  <si>
    <t>N Philadelphia Rail St</t>
  </si>
  <si>
    <t>KZLY</t>
  </si>
  <si>
    <t>ZLY</t>
  </si>
  <si>
    <t>Allbany NY Rail</t>
  </si>
  <si>
    <t>KZME</t>
  </si>
  <si>
    <t>ZME</t>
  </si>
  <si>
    <t>Metropark Rail</t>
  </si>
  <si>
    <t>KZMV</t>
  </si>
  <si>
    <t>ZMV</t>
  </si>
  <si>
    <t>Melville</t>
  </si>
  <si>
    <t>KZNC</t>
  </si>
  <si>
    <t>ZNC</t>
  </si>
  <si>
    <t>Nyac</t>
  </si>
  <si>
    <t>KZPH</t>
  </si>
  <si>
    <t>ZPH</t>
  </si>
  <si>
    <t>Zephyrhills</t>
  </si>
  <si>
    <t>KZRD</t>
  </si>
  <si>
    <t>ZRD</t>
  </si>
  <si>
    <t>Richmond VA Rail</t>
  </si>
  <si>
    <t>KZRF</t>
  </si>
  <si>
    <t>ZRF</t>
  </si>
  <si>
    <t>Clock Tower Bus Svc.</t>
  </si>
  <si>
    <t>KZRK</t>
  </si>
  <si>
    <t>ZRK</t>
  </si>
  <si>
    <t>Van Galder Bus Terminal</t>
  </si>
  <si>
    <t>KZRL</t>
  </si>
  <si>
    <t>ZRL</t>
  </si>
  <si>
    <t>Lancaster PA Rail</t>
  </si>
  <si>
    <t>KZRP</t>
  </si>
  <si>
    <t>ZRP</t>
  </si>
  <si>
    <t>Newark NJ Rail</t>
  </si>
  <si>
    <t>KZRT</t>
  </si>
  <si>
    <t>ZRT</t>
  </si>
  <si>
    <t>Hartford CT Rail</t>
  </si>
  <si>
    <t>KZRU</t>
  </si>
  <si>
    <t>ZRU</t>
  </si>
  <si>
    <t>Boston RT128 Rail</t>
  </si>
  <si>
    <t>KZRV</t>
  </si>
  <si>
    <t>ZRV</t>
  </si>
  <si>
    <t>Providence Rail</t>
  </si>
  <si>
    <t>KZRZ</t>
  </si>
  <si>
    <t>ZRZ</t>
  </si>
  <si>
    <t>New Carrolton RR</t>
  </si>
  <si>
    <t>KZSF</t>
  </si>
  <si>
    <t>ZSF</t>
  </si>
  <si>
    <t>Springfield MA RR</t>
  </si>
  <si>
    <t>KZTD</t>
  </si>
  <si>
    <t>ZTD</t>
  </si>
  <si>
    <t>Schenectady</t>
  </si>
  <si>
    <t>Schenectady Rail</t>
  </si>
  <si>
    <t>KZTE</t>
  </si>
  <si>
    <t>ZTE</t>
  </si>
  <si>
    <t>Rochester NY Rail</t>
  </si>
  <si>
    <t>KZTF</t>
  </si>
  <si>
    <t>ZTF</t>
  </si>
  <si>
    <t>Stamford Rail STN</t>
  </si>
  <si>
    <t>KZTJ</t>
  </si>
  <si>
    <t>ZTJ</t>
  </si>
  <si>
    <t>Princeton JT Rail</t>
  </si>
  <si>
    <t>KZTN</t>
  </si>
  <si>
    <t>ZTN</t>
  </si>
  <si>
    <t>Trenton Rail STN</t>
  </si>
  <si>
    <t>KZTO</t>
  </si>
  <si>
    <t>ZTO</t>
  </si>
  <si>
    <t>Boston South Rail</t>
  </si>
  <si>
    <t>KZTY</t>
  </si>
  <si>
    <t>ZTY</t>
  </si>
  <si>
    <t>Boston BKBAY Rail</t>
  </si>
  <si>
    <t>KZUA</t>
  </si>
  <si>
    <t>ZUA</t>
  </si>
  <si>
    <t>Utica NNY Rail</t>
  </si>
  <si>
    <t>KZUG</t>
  </si>
  <si>
    <t>ZUG</t>
  </si>
  <si>
    <t>Harrisburg Rail</t>
  </si>
  <si>
    <t>KZUN</t>
  </si>
  <si>
    <t>ZUN</t>
  </si>
  <si>
    <t>Union Railway Service</t>
  </si>
  <si>
    <t>KZVE</t>
  </si>
  <si>
    <t>ZVE</t>
  </si>
  <si>
    <t>New Haven Rail</t>
  </si>
  <si>
    <t>KZWB</t>
  </si>
  <si>
    <t>ZWB</t>
  </si>
  <si>
    <t>Williamsburg Rail</t>
  </si>
  <si>
    <t>KZWI</t>
  </si>
  <si>
    <t>ZWI</t>
  </si>
  <si>
    <t>Wilmington Rail</t>
  </si>
  <si>
    <t>KZWU</t>
  </si>
  <si>
    <t>ZWU</t>
  </si>
  <si>
    <t>Washington DC Rail</t>
  </si>
  <si>
    <t>KZWW</t>
  </si>
  <si>
    <t>ZWW</t>
  </si>
  <si>
    <t>Newport News Rail</t>
  </si>
  <si>
    <t>KZXS</t>
  </si>
  <si>
    <t>ZXS</t>
  </si>
  <si>
    <t>Exchange St Railway Svc</t>
  </si>
  <si>
    <t>KZYP</t>
  </si>
  <si>
    <t>ZYP</t>
  </si>
  <si>
    <t>New York Penn STN</t>
  </si>
  <si>
    <t>KZYQ</t>
  </si>
  <si>
    <t>ZYQ</t>
  </si>
  <si>
    <t>Syracuse NY Rail</t>
  </si>
  <si>
    <t>KZZV</t>
  </si>
  <si>
    <t>ZZV</t>
  </si>
  <si>
    <t>Zanesville</t>
  </si>
  <si>
    <t>Zanesville Municipal Airport, OH</t>
  </si>
  <si>
    <t>LATI</t>
  </si>
  <si>
    <t>TIA</t>
  </si>
  <si>
    <t>Tirana</t>
  </si>
  <si>
    <t>Nene Tereza International Airport</t>
  </si>
  <si>
    <t>Albania</t>
  </si>
  <si>
    <t>LBBB</t>
  </si>
  <si>
    <t>Belchin</t>
  </si>
  <si>
    <t>Bulgaria</t>
  </si>
  <si>
    <t>LBBG</t>
  </si>
  <si>
    <t>BOJ</t>
  </si>
  <si>
    <t>Burgas</t>
  </si>
  <si>
    <t>Burgas International Airport</t>
  </si>
  <si>
    <t>LBBO</t>
  </si>
  <si>
    <t>Bohot-Lm</t>
  </si>
  <si>
    <t>LBBZ</t>
  </si>
  <si>
    <t>Bazan</t>
  </si>
  <si>
    <t>LBGO</t>
  </si>
  <si>
    <t>GOZ</t>
  </si>
  <si>
    <t>Gorna Oryahovitsa</t>
  </si>
  <si>
    <t>Gorna Oryahovitsa Airport</t>
  </si>
  <si>
    <t>LBGR</t>
  </si>
  <si>
    <t>Grivitsa</t>
  </si>
  <si>
    <t>LBHS</t>
  </si>
  <si>
    <t>HKV</t>
  </si>
  <si>
    <t>Haskovo</t>
  </si>
  <si>
    <t>Uzundzhovo Air Base</t>
  </si>
  <si>
    <t>LBIA</t>
  </si>
  <si>
    <t>JAM</t>
  </si>
  <si>
    <t>Jambol</t>
  </si>
  <si>
    <t>Bezmer Air Base</t>
  </si>
  <si>
    <t>LBKJ</t>
  </si>
  <si>
    <t>KDG</t>
  </si>
  <si>
    <t>Kyrdjali</t>
  </si>
  <si>
    <t>Kyrdjali Airport</t>
  </si>
  <si>
    <t>LBLS</t>
  </si>
  <si>
    <t>Lesnovo</t>
  </si>
  <si>
    <t>Lesnovo Airport</t>
  </si>
  <si>
    <t>LBPD</t>
  </si>
  <si>
    <t>PDV</t>
  </si>
  <si>
    <t>Plovdiv</t>
  </si>
  <si>
    <t>Plovdiv International Airport</t>
  </si>
  <si>
    <t>LBPL</t>
  </si>
  <si>
    <t>PVN</t>
  </si>
  <si>
    <t>Pleven</t>
  </si>
  <si>
    <t>Dolna Mitropolia Air Base</t>
  </si>
  <si>
    <t>LBRD</t>
  </si>
  <si>
    <t>Erden</t>
  </si>
  <si>
    <t>LBRS</t>
  </si>
  <si>
    <t>ROU</t>
  </si>
  <si>
    <t>Rousse</t>
  </si>
  <si>
    <t>Ruse Airport</t>
  </si>
  <si>
    <t>LBSF</t>
  </si>
  <si>
    <t>SOF</t>
  </si>
  <si>
    <t>Sofia</t>
  </si>
  <si>
    <t>Sofia International Airport</t>
  </si>
  <si>
    <t>LBSS</t>
  </si>
  <si>
    <t>SLS</t>
  </si>
  <si>
    <t>Silistra</t>
  </si>
  <si>
    <t>Silistra Airport</t>
  </si>
  <si>
    <t>LBSZ</t>
  </si>
  <si>
    <t>SZR</t>
  </si>
  <si>
    <t>Stara Zagora</t>
  </si>
  <si>
    <t>Stara Zagora International Airport</t>
  </si>
  <si>
    <t>LBTG</t>
  </si>
  <si>
    <t>TGV</t>
  </si>
  <si>
    <t>Targovishte</t>
  </si>
  <si>
    <t>Bukhovtsi Airfield</t>
  </si>
  <si>
    <t>LBVD</t>
  </si>
  <si>
    <t>VID</t>
  </si>
  <si>
    <t>Vidin</t>
  </si>
  <si>
    <t>Vidin Airfield</t>
  </si>
  <si>
    <t>LBWB</t>
  </si>
  <si>
    <t>Balchik</t>
  </si>
  <si>
    <t>LBWN</t>
  </si>
  <si>
    <t>VAR</t>
  </si>
  <si>
    <t>Varna</t>
  </si>
  <si>
    <t>Varna International Airport</t>
  </si>
  <si>
    <t>LCCC</t>
  </si>
  <si>
    <t>NIC</t>
  </si>
  <si>
    <t>Nicosia</t>
  </si>
  <si>
    <t>Nicosia Interational Airport</t>
  </si>
  <si>
    <t>Cyprus</t>
  </si>
  <si>
    <t>LCEN</t>
  </si>
  <si>
    <t>ECN</t>
  </si>
  <si>
    <t>Ercan</t>
  </si>
  <si>
    <t>Ercan International Airport</t>
  </si>
  <si>
    <t>LCLK</t>
  </si>
  <si>
    <t>LCA</t>
  </si>
  <si>
    <t>Larnaca</t>
  </si>
  <si>
    <t>Larnaca International Airport</t>
  </si>
  <si>
    <t>LCNC</t>
  </si>
  <si>
    <t>Athalassa</t>
  </si>
  <si>
    <t>Athalassa Airport</t>
  </si>
  <si>
    <t>LCPH</t>
  </si>
  <si>
    <t>PFO</t>
  </si>
  <si>
    <t>Paphos</t>
  </si>
  <si>
    <t>Paphos International</t>
  </si>
  <si>
    <t>LCRA</t>
  </si>
  <si>
    <t>AKT</t>
  </si>
  <si>
    <t>Akrotiri</t>
  </si>
  <si>
    <t>RAF Akrotiri</t>
  </si>
  <si>
    <t>LDDD</t>
  </si>
  <si>
    <t>Zagreb</t>
  </si>
  <si>
    <t>Maksimir</t>
  </si>
  <si>
    <t>Croatia</t>
  </si>
  <si>
    <t>LDDU</t>
  </si>
  <si>
    <t>DBV</t>
  </si>
  <si>
    <t>Dubrovnik</t>
  </si>
  <si>
    <t>Cilipi</t>
  </si>
  <si>
    <t>LDLO</t>
  </si>
  <si>
    <t>LSZ</t>
  </si>
  <si>
    <t>Mali Losinj</t>
  </si>
  <si>
    <t>Losinj Airport</t>
  </si>
  <si>
    <t>LDOC</t>
  </si>
  <si>
    <t>Cepin</t>
  </si>
  <si>
    <t>LDOR</t>
  </si>
  <si>
    <t>Slavonski Brod</t>
  </si>
  <si>
    <t>LDOS</t>
  </si>
  <si>
    <t>OSI</t>
  </si>
  <si>
    <t>Osijek</t>
  </si>
  <si>
    <t>LDPL</t>
  </si>
  <si>
    <t>PUY</t>
  </si>
  <si>
    <t>Pula</t>
  </si>
  <si>
    <t>Zraèna luka Pula</t>
  </si>
  <si>
    <t>LDRI</t>
  </si>
  <si>
    <t>RJK</t>
  </si>
  <si>
    <t>Rijeka</t>
  </si>
  <si>
    <t>Omisalj</t>
  </si>
  <si>
    <t>LDSB</t>
  </si>
  <si>
    <t>BWK</t>
  </si>
  <si>
    <t>Braè/Brac</t>
  </si>
  <si>
    <t>Zraèna luka Braè</t>
  </si>
  <si>
    <t>LDSH</t>
  </si>
  <si>
    <t>Hvar</t>
  </si>
  <si>
    <t>LDSP</t>
  </si>
  <si>
    <t>SPU</t>
  </si>
  <si>
    <t>Split</t>
  </si>
  <si>
    <t>Tivat</t>
  </si>
  <si>
    <t>LDVA</t>
  </si>
  <si>
    <t>Varazdin</t>
  </si>
  <si>
    <t>LDZA</t>
  </si>
  <si>
    <t>ZAG</t>
  </si>
  <si>
    <t>Pleso</t>
  </si>
  <si>
    <t>LDZD</t>
  </si>
  <si>
    <t>ZAD</t>
  </si>
  <si>
    <t>Zadar</t>
  </si>
  <si>
    <t>Zemunik</t>
  </si>
  <si>
    <t>LEAB</t>
  </si>
  <si>
    <t>ABC</t>
  </si>
  <si>
    <t>Albacete</t>
  </si>
  <si>
    <t>Los Llanos</t>
  </si>
  <si>
    <t>LEAL</t>
  </si>
  <si>
    <t>ALC</t>
  </si>
  <si>
    <t>Alicante</t>
  </si>
  <si>
    <t>El Altet</t>
  </si>
  <si>
    <t>LEAM</t>
  </si>
  <si>
    <t>LEI</t>
  </si>
  <si>
    <t>Almeria</t>
  </si>
  <si>
    <t>Aeropuerto</t>
  </si>
  <si>
    <t>LEAS</t>
  </si>
  <si>
    <t>OVD</t>
  </si>
  <si>
    <t>Asturias</t>
  </si>
  <si>
    <t>Aviles</t>
  </si>
  <si>
    <t>LEBA</t>
  </si>
  <si>
    <t>ODB</t>
  </si>
  <si>
    <t>Cordoba</t>
  </si>
  <si>
    <t>Cordoba Aeropuerto</t>
  </si>
  <si>
    <t>LEBB</t>
  </si>
  <si>
    <t>BIO</t>
  </si>
  <si>
    <t>Bilbao</t>
  </si>
  <si>
    <t>Sondica</t>
  </si>
  <si>
    <t>LEBG</t>
  </si>
  <si>
    <t>Burgos</t>
  </si>
  <si>
    <t>Villafria</t>
  </si>
  <si>
    <t>LEBL</t>
  </si>
  <si>
    <t>BCN</t>
  </si>
  <si>
    <t>Barcelona</t>
  </si>
  <si>
    <t>Le Prat</t>
  </si>
  <si>
    <t>LEBZ</t>
  </si>
  <si>
    <t>BJZ</t>
  </si>
  <si>
    <t>Badajoz</t>
  </si>
  <si>
    <t>Talavera La Real</t>
  </si>
  <si>
    <t>LECH</t>
  </si>
  <si>
    <t>CDT</t>
  </si>
  <si>
    <t>Castellon de la Plana</t>
  </si>
  <si>
    <t>Castellon de la Plana Airport</t>
  </si>
  <si>
    <t>LECO</t>
  </si>
  <si>
    <t>LCG</t>
  </si>
  <si>
    <t>La Coruna</t>
  </si>
  <si>
    <t>Alvedro</t>
  </si>
  <si>
    <t>LECU</t>
  </si>
  <si>
    <t>Madrid</t>
  </si>
  <si>
    <t>Cuatro Vientos</t>
  </si>
  <si>
    <t>LECV</t>
  </si>
  <si>
    <t>Madri-Colmenar</t>
  </si>
  <si>
    <t>LEDA</t>
  </si>
  <si>
    <t>ILD</t>
  </si>
  <si>
    <t>Lleida</t>
  </si>
  <si>
    <t>Aeroprt Lleida-Alguaire</t>
  </si>
  <si>
    <t>QLQ</t>
  </si>
  <si>
    <t>LEFA</t>
  </si>
  <si>
    <t>Rota</t>
  </si>
  <si>
    <t>Naval Heliport</t>
  </si>
  <si>
    <t>LEGE</t>
  </si>
  <si>
    <t>GRO</t>
  </si>
  <si>
    <t>Girona</t>
  </si>
  <si>
    <t>Costa Brava</t>
  </si>
  <si>
    <t>LEGR</t>
  </si>
  <si>
    <t>GRX</t>
  </si>
  <si>
    <t>Granada</t>
  </si>
  <si>
    <t>LEGT</t>
  </si>
  <si>
    <t>Getafe</t>
  </si>
  <si>
    <t>LEHI</t>
  </si>
  <si>
    <t>Hinojosa Del Duque</t>
  </si>
  <si>
    <t>LEIB</t>
  </si>
  <si>
    <t>IBZ</t>
  </si>
  <si>
    <t>Ibiza</t>
  </si>
  <si>
    <t>Es Codola</t>
  </si>
  <si>
    <t>LEJR</t>
  </si>
  <si>
    <t>XRY</t>
  </si>
  <si>
    <t>Jerez De La Frontera</t>
  </si>
  <si>
    <t>La Parra</t>
  </si>
  <si>
    <t>LELC</t>
  </si>
  <si>
    <t>MJV</t>
  </si>
  <si>
    <t>Murcia</t>
  </si>
  <si>
    <t>San Javier</t>
  </si>
  <si>
    <t>LELL</t>
  </si>
  <si>
    <t>QSA</t>
  </si>
  <si>
    <t>Sabadell</t>
  </si>
  <si>
    <t>LELN</t>
  </si>
  <si>
    <t>LEN</t>
  </si>
  <si>
    <t>Leon</t>
  </si>
  <si>
    <t>Virgen Del Camino</t>
  </si>
  <si>
    <t>LELO</t>
  </si>
  <si>
    <t>Logrono</t>
  </si>
  <si>
    <t>Agoncillo</t>
  </si>
  <si>
    <t>LEMD</t>
  </si>
  <si>
    <t>MAD</t>
  </si>
  <si>
    <t>Barajas Airport</t>
  </si>
  <si>
    <t>LEMG</t>
  </si>
  <si>
    <t>AGP</t>
  </si>
  <si>
    <t>Malaga</t>
  </si>
  <si>
    <t>Pablo Ruiz Picasso</t>
  </si>
  <si>
    <t>LEMH</t>
  </si>
  <si>
    <t>MAH</t>
  </si>
  <si>
    <t>Menorca</t>
  </si>
  <si>
    <t>Mahon</t>
  </si>
  <si>
    <t>LEMO</t>
  </si>
  <si>
    <t>OZP</t>
  </si>
  <si>
    <t>Moron De La Frontera</t>
  </si>
  <si>
    <t>LEMU</t>
  </si>
  <si>
    <t>Muchamiel</t>
  </si>
  <si>
    <t>LEPA</t>
  </si>
  <si>
    <t>PMI</t>
  </si>
  <si>
    <t>Palma De Mallorca</t>
  </si>
  <si>
    <t>Son San Juan</t>
  </si>
  <si>
    <t>LEPP</t>
  </si>
  <si>
    <t>PNA</t>
  </si>
  <si>
    <t>Pamplona</t>
  </si>
  <si>
    <t>Noain</t>
  </si>
  <si>
    <t>LEPR</t>
  </si>
  <si>
    <t>Palma Del Rio Airport</t>
  </si>
  <si>
    <t>LERI</t>
  </si>
  <si>
    <t>Alcantarilla</t>
  </si>
  <si>
    <t>LERS</t>
  </si>
  <si>
    <t>REU</t>
  </si>
  <si>
    <t>Reus</t>
  </si>
  <si>
    <t>LERT</t>
  </si>
  <si>
    <t>LESA</t>
  </si>
  <si>
    <t>SLM</t>
  </si>
  <si>
    <t>Salamanca</t>
  </si>
  <si>
    <t>Matacan</t>
  </si>
  <si>
    <t>LESO</t>
  </si>
  <si>
    <t>EAS</t>
  </si>
  <si>
    <t>San Sebastian</t>
  </si>
  <si>
    <t>Fuenterrabia</t>
  </si>
  <si>
    <t>LEST</t>
  </si>
  <si>
    <t>SCQ</t>
  </si>
  <si>
    <t>Santiago De Compostela</t>
  </si>
  <si>
    <t>SDR</t>
  </si>
  <si>
    <t>LESU</t>
  </si>
  <si>
    <t>LEU</t>
  </si>
  <si>
    <t>Seo De Urgel</t>
  </si>
  <si>
    <t>Aeroport De La Seu</t>
  </si>
  <si>
    <t>LETL</t>
  </si>
  <si>
    <t>TEV</t>
  </si>
  <si>
    <t>Teruel</t>
  </si>
  <si>
    <t>Teruel Airport</t>
  </si>
  <si>
    <t>LETO</t>
  </si>
  <si>
    <t>TOJ</t>
  </si>
  <si>
    <t>Torrejon AFB</t>
  </si>
  <si>
    <t>LEVC</t>
  </si>
  <si>
    <t>VLC</t>
  </si>
  <si>
    <t>Valencia</t>
  </si>
  <si>
    <t>Aeropuerto de Manises</t>
  </si>
  <si>
    <t>LEVD</t>
  </si>
  <si>
    <t>VLL</t>
  </si>
  <si>
    <t>Valladolid</t>
  </si>
  <si>
    <t>Villanubla</t>
  </si>
  <si>
    <t>LEVT</t>
  </si>
  <si>
    <t>VIT</t>
  </si>
  <si>
    <t>Vitoria</t>
  </si>
  <si>
    <t>LEVX</t>
  </si>
  <si>
    <t>VGO</t>
  </si>
  <si>
    <t>Vigo</t>
  </si>
  <si>
    <t>Peinador</t>
  </si>
  <si>
    <t>LEXJ</t>
  </si>
  <si>
    <t>Santander</t>
  </si>
  <si>
    <t>Parayas</t>
  </si>
  <si>
    <t>LEZA</t>
  </si>
  <si>
    <t>Zaragoza</t>
  </si>
  <si>
    <t>USAF Operated Base In Foreign Country</t>
  </si>
  <si>
    <t>LEZG</t>
  </si>
  <si>
    <t>ZAZ</t>
  </si>
  <si>
    <t>LEZL</t>
  </si>
  <si>
    <t>SVQ</t>
  </si>
  <si>
    <t>Seville</t>
  </si>
  <si>
    <t>San Pablo</t>
  </si>
  <si>
    <t>LFAB</t>
  </si>
  <si>
    <t>DPE</t>
  </si>
  <si>
    <t>Dieppe</t>
  </si>
  <si>
    <t>Saint Aubin</t>
  </si>
  <si>
    <t>France</t>
  </si>
  <si>
    <t>LFAC</t>
  </si>
  <si>
    <t>CQF</t>
  </si>
  <si>
    <t>Calais/Dunkerque</t>
  </si>
  <si>
    <t>Calais-Dunkerque Aeroport</t>
  </si>
  <si>
    <t>LFAD</t>
  </si>
  <si>
    <t>XCP</t>
  </si>
  <si>
    <t>Compiegne</t>
  </si>
  <si>
    <t>Margny</t>
  </si>
  <si>
    <t>LFAF</t>
  </si>
  <si>
    <t>XLN</t>
  </si>
  <si>
    <t>Laon</t>
  </si>
  <si>
    <t>Chambry</t>
  </si>
  <si>
    <t>LFAG</t>
  </si>
  <si>
    <t>XSJ</t>
  </si>
  <si>
    <t>St. Quentin</t>
  </si>
  <si>
    <t>LFAK</t>
  </si>
  <si>
    <t>XDK</t>
  </si>
  <si>
    <t>Dunkerque</t>
  </si>
  <si>
    <t>Ghyvelde</t>
  </si>
  <si>
    <t>LFAT</t>
  </si>
  <si>
    <t>LTQ</t>
  </si>
  <si>
    <t>Le Touquet</t>
  </si>
  <si>
    <t>PAR</t>
  </si>
  <si>
    <t>LFAY</t>
  </si>
  <si>
    <t>QAM</t>
  </si>
  <si>
    <t>Amiens</t>
  </si>
  <si>
    <t>Glisy</t>
  </si>
  <si>
    <t>LFBA</t>
  </si>
  <si>
    <t>AGF</t>
  </si>
  <si>
    <t>Agen</t>
  </si>
  <si>
    <t>La Garenne</t>
  </si>
  <si>
    <t>LFBB</t>
  </si>
  <si>
    <t>Bordeaux</t>
  </si>
  <si>
    <t>LFBC</t>
  </si>
  <si>
    <t>Cazaux</t>
  </si>
  <si>
    <t>LFBD</t>
  </si>
  <si>
    <t>BOD</t>
  </si>
  <si>
    <t>Merignac</t>
  </si>
  <si>
    <t>LFBE</t>
  </si>
  <si>
    <t>EGC</t>
  </si>
  <si>
    <t>Bergerac</t>
  </si>
  <si>
    <t>Roumanieres</t>
  </si>
  <si>
    <t>LFBF</t>
  </si>
  <si>
    <t>Toulouse</t>
  </si>
  <si>
    <t>Francazal</t>
  </si>
  <si>
    <t>LFBG</t>
  </si>
  <si>
    <t>CNG</t>
  </si>
  <si>
    <t>Cognac</t>
  </si>
  <si>
    <t>Chateau Bernard</t>
  </si>
  <si>
    <t>LFBH</t>
  </si>
  <si>
    <t>LRH</t>
  </si>
  <si>
    <t>La Rochelle</t>
  </si>
  <si>
    <t>Laleu</t>
  </si>
  <si>
    <t>LFBI</t>
  </si>
  <si>
    <t>PIS</t>
  </si>
  <si>
    <t>Poitiers</t>
  </si>
  <si>
    <t>Biard Airport</t>
  </si>
  <si>
    <t>LFBK</t>
  </si>
  <si>
    <t>MCU</t>
  </si>
  <si>
    <t>Montlucon</t>
  </si>
  <si>
    <t>Gueret (Lepaud)</t>
  </si>
  <si>
    <t>LFBL</t>
  </si>
  <si>
    <t>LIG</t>
  </si>
  <si>
    <t>Limoges</t>
  </si>
  <si>
    <t>Bellegarde Airport</t>
  </si>
  <si>
    <t>LFBM</t>
  </si>
  <si>
    <t>XMJ</t>
  </si>
  <si>
    <t>Mont De Marsan</t>
  </si>
  <si>
    <t>Mont De Marsan Air Base</t>
  </si>
  <si>
    <t>LFBN</t>
  </si>
  <si>
    <t>NIT</t>
  </si>
  <si>
    <t>Niort</t>
  </si>
  <si>
    <t>Souche</t>
  </si>
  <si>
    <t>LFBO</t>
  </si>
  <si>
    <t>TLS</t>
  </si>
  <si>
    <t>Blagnac Airport</t>
  </si>
  <si>
    <t>LFBP</t>
  </si>
  <si>
    <t>PUF</t>
  </si>
  <si>
    <t>Pau</t>
  </si>
  <si>
    <t>Uzein</t>
  </si>
  <si>
    <t>LFBS</t>
  </si>
  <si>
    <t>Biscarosse</t>
  </si>
  <si>
    <t>LFBT</t>
  </si>
  <si>
    <t>LDE</t>
  </si>
  <si>
    <t>Lourdes/Tarbes</t>
  </si>
  <si>
    <t>Tarbes Ossun Lourdes</t>
  </si>
  <si>
    <t>LFBU</t>
  </si>
  <si>
    <t>ANG</t>
  </si>
  <si>
    <t>Angouleme</t>
  </si>
  <si>
    <t>Brie-Champniers</t>
  </si>
  <si>
    <t>LFBV</t>
  </si>
  <si>
    <t>BVE</t>
  </si>
  <si>
    <t>Brive-La-Gaillarde</t>
  </si>
  <si>
    <t>Laroche</t>
  </si>
  <si>
    <t>LFBW</t>
  </si>
  <si>
    <t>LFBX</t>
  </si>
  <si>
    <t>PGX</t>
  </si>
  <si>
    <t>Perigueux</t>
  </si>
  <si>
    <t>Bassillac</t>
  </si>
  <si>
    <t>LFBY</t>
  </si>
  <si>
    <t>XDA</t>
  </si>
  <si>
    <t>Dax</t>
  </si>
  <si>
    <t>Seyresse</t>
  </si>
  <si>
    <t>LFBZ</t>
  </si>
  <si>
    <t>BIQ</t>
  </si>
  <si>
    <t>Biarritz</t>
  </si>
  <si>
    <t>Biarritz Parme</t>
  </si>
  <si>
    <t>LFCA</t>
  </si>
  <si>
    <t>XCX</t>
  </si>
  <si>
    <t>Chatellerault</t>
  </si>
  <si>
    <t>Targe</t>
  </si>
  <si>
    <t>LFCC</t>
  </si>
  <si>
    <t>ZAO</t>
  </si>
  <si>
    <t>Cahors</t>
  </si>
  <si>
    <t>Laberande</t>
  </si>
  <si>
    <t>LFCE</t>
  </si>
  <si>
    <t>XGT</t>
  </si>
  <si>
    <t>Gueret</t>
  </si>
  <si>
    <t>Saint Laurent</t>
  </si>
  <si>
    <t>LFCG</t>
  </si>
  <si>
    <t>Saint Girons</t>
  </si>
  <si>
    <t>Antichan Airport</t>
  </si>
  <si>
    <t>LFCH</t>
  </si>
  <si>
    <t>XAC</t>
  </si>
  <si>
    <t>Arcachon</t>
  </si>
  <si>
    <t>Teste de Buch</t>
  </si>
  <si>
    <t>LFCI</t>
  </si>
  <si>
    <t>LBI</t>
  </si>
  <si>
    <t>Albi</t>
  </si>
  <si>
    <t>Le Sequestre</t>
  </si>
  <si>
    <t>LFCK</t>
  </si>
  <si>
    <t>DCM</t>
  </si>
  <si>
    <t>Castres</t>
  </si>
  <si>
    <t>Mazamet</t>
  </si>
  <si>
    <t>LFCL</t>
  </si>
  <si>
    <t>Lasbordes Airport</t>
  </si>
  <si>
    <t>LFCR</t>
  </si>
  <si>
    <t>RDZ</t>
  </si>
  <si>
    <t>Rodez</t>
  </si>
  <si>
    <t>Marcillac</t>
  </si>
  <si>
    <t>LFCS</t>
  </si>
  <si>
    <t>Leognan Saucats</t>
  </si>
  <si>
    <t>LFCY</t>
  </si>
  <si>
    <t>RYN</t>
  </si>
  <si>
    <t>Royan</t>
  </si>
  <si>
    <t>Medis</t>
  </si>
  <si>
    <t>LFDB</t>
  </si>
  <si>
    <t>XMW</t>
  </si>
  <si>
    <t>Montauban</t>
  </si>
  <si>
    <t>LFDH</t>
  </si>
  <si>
    <t>Auch</t>
  </si>
  <si>
    <t>Lamothe</t>
  </si>
  <si>
    <t>LFDI</t>
  </si>
  <si>
    <t>XLR</t>
  </si>
  <si>
    <t>Libourne</t>
  </si>
  <si>
    <t>Artiques de Lussac</t>
  </si>
  <si>
    <t>LFDM</t>
  </si>
  <si>
    <t>Marmande</t>
  </si>
  <si>
    <t>Virazeil</t>
  </si>
  <si>
    <t>LFDN</t>
  </si>
  <si>
    <t>RCO</t>
  </si>
  <si>
    <t>Rochefort</t>
  </si>
  <si>
    <t>Saint Agnant Airport</t>
  </si>
  <si>
    <t>LFDO</t>
  </si>
  <si>
    <t>Souge</t>
  </si>
  <si>
    <t>LFDS</t>
  </si>
  <si>
    <t>XSL</t>
  </si>
  <si>
    <t>Sarlat</t>
  </si>
  <si>
    <t>Domme</t>
  </si>
  <si>
    <t>LFDT</t>
  </si>
  <si>
    <t>XTB</t>
  </si>
  <si>
    <t>Tarbes</t>
  </si>
  <si>
    <t>Laloubere</t>
  </si>
  <si>
    <t>LFER</t>
  </si>
  <si>
    <t>XRN</t>
  </si>
  <si>
    <t>Redon</t>
  </si>
  <si>
    <t>LFFS</t>
  </si>
  <si>
    <t>Suippes Range Met</t>
  </si>
  <si>
    <t>LFGJ</t>
  </si>
  <si>
    <t>DLE</t>
  </si>
  <si>
    <t>Dole</t>
  </si>
  <si>
    <t>Aéroport de Dole-Tavaux</t>
  </si>
  <si>
    <t>LFHP</t>
  </si>
  <si>
    <t>LPY</t>
  </si>
  <si>
    <t>Le Puy</t>
  </si>
  <si>
    <t>Loudes</t>
  </si>
  <si>
    <t>LFHY</t>
  </si>
  <si>
    <t>XMU</t>
  </si>
  <si>
    <t>Moulin Sur Allier</t>
  </si>
  <si>
    <t>LFHZ</t>
  </si>
  <si>
    <t>XSN</t>
  </si>
  <si>
    <t>Sallanches</t>
  </si>
  <si>
    <t>LFIG</t>
  </si>
  <si>
    <t>Cassagnes-Begonhes</t>
  </si>
  <si>
    <t>LFJL</t>
  </si>
  <si>
    <t>ETZ</t>
  </si>
  <si>
    <t>Metz/Nancy</t>
  </si>
  <si>
    <t>Metz-Nancy-Lorraine</t>
  </si>
  <si>
    <t>LFJM</t>
  </si>
  <si>
    <t>ANE</t>
  </si>
  <si>
    <t>Angers</t>
  </si>
  <si>
    <t>Marce</t>
  </si>
  <si>
    <t>LFKB</t>
  </si>
  <si>
    <t>BIA</t>
  </si>
  <si>
    <t>Bastia</t>
  </si>
  <si>
    <t>Poretta</t>
  </si>
  <si>
    <t>LFKC</t>
  </si>
  <si>
    <t>CLY</t>
  </si>
  <si>
    <t>Calvi</t>
  </si>
  <si>
    <t>Ste Catherine</t>
  </si>
  <si>
    <t>LFKF</t>
  </si>
  <si>
    <t>FSC</t>
  </si>
  <si>
    <t>Figari</t>
  </si>
  <si>
    <t>Sud Corse</t>
  </si>
  <si>
    <t>LFKG</t>
  </si>
  <si>
    <t>Ghisonaccia-Alzitone</t>
  </si>
  <si>
    <t>Ghisonaccia-Alzitone Airport</t>
  </si>
  <si>
    <t>LFKJ</t>
  </si>
  <si>
    <t>AJA</t>
  </si>
  <si>
    <t>Ajaccio</t>
  </si>
  <si>
    <t>Campo Dell Oro</t>
  </si>
  <si>
    <t>LFKO</t>
  </si>
  <si>
    <t>PRP</t>
  </si>
  <si>
    <t>Propriano Tavaria</t>
  </si>
  <si>
    <t>LFKS</t>
  </si>
  <si>
    <t>Solenzara</t>
  </si>
  <si>
    <t>Solenzara Air Base</t>
  </si>
  <si>
    <t>LFKT</t>
  </si>
  <si>
    <t>Corte</t>
  </si>
  <si>
    <t>Corte Airport</t>
  </si>
  <si>
    <t>LFLA</t>
  </si>
  <si>
    <t>AUF</t>
  </si>
  <si>
    <t>Auxerre</t>
  </si>
  <si>
    <t>Auxerre Branches</t>
  </si>
  <si>
    <t>LFLB</t>
  </si>
  <si>
    <t>CMF</t>
  </si>
  <si>
    <t>Chambery</t>
  </si>
  <si>
    <t>Aix-Les-Bains</t>
  </si>
  <si>
    <t>LFLC</t>
  </si>
  <si>
    <t>CFE</t>
  </si>
  <si>
    <t>Clermont-Ferrand</t>
  </si>
  <si>
    <t>Auvergne Airport</t>
  </si>
  <si>
    <t>LFLD</t>
  </si>
  <si>
    <t>BOU</t>
  </si>
  <si>
    <t>Bourges</t>
  </si>
  <si>
    <t>LFLI</t>
  </si>
  <si>
    <t>QNJ</t>
  </si>
  <si>
    <t>Annemasse</t>
  </si>
  <si>
    <t>LFLJ</t>
  </si>
  <si>
    <t>CVF</t>
  </si>
  <si>
    <t>Courchevel</t>
  </si>
  <si>
    <t>LFLL</t>
  </si>
  <si>
    <t>LYS</t>
  </si>
  <si>
    <t>Lyon</t>
  </si>
  <si>
    <t>Saint Exupéry Airport</t>
  </si>
  <si>
    <t>LFLM</t>
  </si>
  <si>
    <t>QNX</t>
  </si>
  <si>
    <t>LFLN</t>
  </si>
  <si>
    <t>SYT</t>
  </si>
  <si>
    <t>Saint Yan</t>
  </si>
  <si>
    <t>Charolais Bourgogne S.</t>
  </si>
  <si>
    <t>LFLQ</t>
  </si>
  <si>
    <t>XMK</t>
  </si>
  <si>
    <t>Montelimar</t>
  </si>
  <si>
    <t>LFLS</t>
  </si>
  <si>
    <t>GNB</t>
  </si>
  <si>
    <t>Grenoble</t>
  </si>
  <si>
    <t>Saint Geoirs</t>
  </si>
  <si>
    <t>LFLV</t>
  </si>
  <si>
    <t>VHY</t>
  </si>
  <si>
    <t>Vichy</t>
  </si>
  <si>
    <t>Charmeil Airprot</t>
  </si>
  <si>
    <t>LFLW</t>
  </si>
  <si>
    <t>AUR</t>
  </si>
  <si>
    <t>Aurillac</t>
  </si>
  <si>
    <t>LFLX</t>
  </si>
  <si>
    <t>CHR</t>
  </si>
  <si>
    <t>Chateauroux</t>
  </si>
  <si>
    <t>LFLY</t>
  </si>
  <si>
    <t>LYN</t>
  </si>
  <si>
    <t>Bron</t>
  </si>
  <si>
    <t>LFMA</t>
  </si>
  <si>
    <t>Aix Les Milles</t>
  </si>
  <si>
    <t>LFMC</t>
  </si>
  <si>
    <t>Le Luc</t>
  </si>
  <si>
    <t>Le Luc – Le Cannet Airport</t>
  </si>
  <si>
    <t>LFMD</t>
  </si>
  <si>
    <t>CEQ</t>
  </si>
  <si>
    <t>Cannes</t>
  </si>
  <si>
    <t>Mandelieu</t>
  </si>
  <si>
    <t>LFME</t>
  </si>
  <si>
    <t>Nimes</t>
  </si>
  <si>
    <t>Courbessac Airport</t>
  </si>
  <si>
    <t>LFMH</t>
  </si>
  <si>
    <t>EBU</t>
  </si>
  <si>
    <t>St. Etienne</t>
  </si>
  <si>
    <t>Boutheon</t>
  </si>
  <si>
    <t>LFMI</t>
  </si>
  <si>
    <t>QIE</t>
  </si>
  <si>
    <t>Istres</t>
  </si>
  <si>
    <t>LFMK</t>
  </si>
  <si>
    <t>CCF</t>
  </si>
  <si>
    <t>Carcassonne</t>
  </si>
  <si>
    <t>Salvaza</t>
  </si>
  <si>
    <t>LFML</t>
  </si>
  <si>
    <t>MRS</t>
  </si>
  <si>
    <t>Marseille</t>
  </si>
  <si>
    <t>Marignane</t>
  </si>
  <si>
    <t>LFMN</t>
  </si>
  <si>
    <t>NCE</t>
  </si>
  <si>
    <t>Nice</t>
  </si>
  <si>
    <t>Cote D'Azur</t>
  </si>
  <si>
    <t>LFMO</t>
  </si>
  <si>
    <t>XOG</t>
  </si>
  <si>
    <t>LFMP</t>
  </si>
  <si>
    <t>PGF</t>
  </si>
  <si>
    <t>Perpignan</t>
  </si>
  <si>
    <t>Llabanere</t>
  </si>
  <si>
    <t>LFMR</t>
  </si>
  <si>
    <t>BAE</t>
  </si>
  <si>
    <t>Barcelonnette</t>
  </si>
  <si>
    <t>Barcelonnette St-Pons Airport</t>
  </si>
  <si>
    <t>LFMT</t>
  </si>
  <si>
    <t>MPL</t>
  </si>
  <si>
    <t>Montpellier</t>
  </si>
  <si>
    <t>Frejorgues</t>
  </si>
  <si>
    <t>LFMU</t>
  </si>
  <si>
    <t>BZR</t>
  </si>
  <si>
    <t>Beziers</t>
  </si>
  <si>
    <t>Vias</t>
  </si>
  <si>
    <t>LFMV</t>
  </si>
  <si>
    <t>AVN</t>
  </si>
  <si>
    <t>Avignon</t>
  </si>
  <si>
    <t>Avignon-Caum</t>
  </si>
  <si>
    <t>LFMX</t>
  </si>
  <si>
    <t>Saint Auban Sur Durance</t>
  </si>
  <si>
    <t>Aerodrome de Chateau-Arnoux</t>
  </si>
  <si>
    <t>LFMY</t>
  </si>
  <si>
    <t>Salon</t>
  </si>
  <si>
    <t>Salon-de-Provence Air Base</t>
  </si>
  <si>
    <t>LFNB</t>
  </si>
  <si>
    <t>MEN</t>
  </si>
  <si>
    <t>Mende</t>
  </si>
  <si>
    <t>Brenoux</t>
  </si>
  <si>
    <t>LFOB</t>
  </si>
  <si>
    <t>BVA</t>
  </si>
  <si>
    <t>Beauvais-Tille Airport</t>
  </si>
  <si>
    <t>LFOC</t>
  </si>
  <si>
    <t>Chateaudun</t>
  </si>
  <si>
    <t>LFOE</t>
  </si>
  <si>
    <t>EVX</t>
  </si>
  <si>
    <t>Evreux</t>
  </si>
  <si>
    <t>LFOF</t>
  </si>
  <si>
    <t>XAN</t>
  </si>
  <si>
    <t>Alencon</t>
  </si>
  <si>
    <t>LFOH</t>
  </si>
  <si>
    <t>LEH</t>
  </si>
  <si>
    <t>Le Havre</t>
  </si>
  <si>
    <t>Octeville</t>
  </si>
  <si>
    <t>LFOI</t>
  </si>
  <si>
    <t>XAB</t>
  </si>
  <si>
    <t>Abbeville</t>
  </si>
  <si>
    <t>LFOJ</t>
  </si>
  <si>
    <t>ORE</t>
  </si>
  <si>
    <t>Orleans</t>
  </si>
  <si>
    <t>Orleans Airport</t>
  </si>
  <si>
    <t>LFOK</t>
  </si>
  <si>
    <t>XCR</t>
  </si>
  <si>
    <t>Chalons-Vatry</t>
  </si>
  <si>
    <t>Chalons-Vatry Airport</t>
  </si>
  <si>
    <t>LFOP</t>
  </si>
  <si>
    <t>URO</t>
  </si>
  <si>
    <t>Rouen</t>
  </si>
  <si>
    <t>Boos</t>
  </si>
  <si>
    <t>LFOR</t>
  </si>
  <si>
    <t>QTJ</t>
  </si>
  <si>
    <t>Chartres</t>
  </si>
  <si>
    <t>LFOS</t>
  </si>
  <si>
    <t>Vittefleur</t>
  </si>
  <si>
    <t>Saint Valery en Caux</t>
  </si>
  <si>
    <t>LFOT</t>
  </si>
  <si>
    <t>TUF</t>
  </si>
  <si>
    <t>Tours</t>
  </si>
  <si>
    <t>St Symphorien</t>
  </si>
  <si>
    <t>LFOW</t>
  </si>
  <si>
    <t>Saint-Quentin</t>
  </si>
  <si>
    <t>Roupy</t>
  </si>
  <si>
    <t>LFPB</t>
  </si>
  <si>
    <t>LBG</t>
  </si>
  <si>
    <t>Le Bourget</t>
  </si>
  <si>
    <t>LFPC</t>
  </si>
  <si>
    <t>CSF</t>
  </si>
  <si>
    <t>Creil</t>
  </si>
  <si>
    <t>LFPG</t>
  </si>
  <si>
    <t>CDG</t>
  </si>
  <si>
    <t>Charles De Gaulle</t>
  </si>
  <si>
    <t>LFPI</t>
  </si>
  <si>
    <t>JDP</t>
  </si>
  <si>
    <t>Heliport De Paris</t>
  </si>
  <si>
    <t>LFPM</t>
  </si>
  <si>
    <t>Melun</t>
  </si>
  <si>
    <t>Melun Villaroche Aerodrome</t>
  </si>
  <si>
    <t>LFPN</t>
  </si>
  <si>
    <t>TNF</t>
  </si>
  <si>
    <t>Toussus Le Noble</t>
  </si>
  <si>
    <t>Toussus Le Noble Airport</t>
  </si>
  <si>
    <t>LFPO</t>
  </si>
  <si>
    <t>ORY</t>
  </si>
  <si>
    <t>Orly</t>
  </si>
  <si>
    <t>LFPV</t>
  </si>
  <si>
    <t>VIY</t>
  </si>
  <si>
    <t>Villacoublay</t>
  </si>
  <si>
    <t>Villacoublay-Velizy Air Base</t>
  </si>
  <si>
    <t>LFPW</t>
  </si>
  <si>
    <t>MET Center</t>
  </si>
  <si>
    <t>LFQB</t>
  </si>
  <si>
    <t>QYR</t>
  </si>
  <si>
    <t>Troyes</t>
  </si>
  <si>
    <t>Troyes – Barberey Airport</t>
  </si>
  <si>
    <t>LFQG</t>
  </si>
  <si>
    <t>NVS</t>
  </si>
  <si>
    <t>Nevers</t>
  </si>
  <si>
    <t>LFQH</t>
  </si>
  <si>
    <t>Chatillon-Sur-Seine</t>
  </si>
  <si>
    <t>LFQI</t>
  </si>
  <si>
    <t>XCB</t>
  </si>
  <si>
    <t>Cambrai</t>
  </si>
  <si>
    <t>LFQQ</t>
  </si>
  <si>
    <t>LIL</t>
  </si>
  <si>
    <t>Lille</t>
  </si>
  <si>
    <t>Lesquin</t>
  </si>
  <si>
    <t>LFQV</t>
  </si>
  <si>
    <t>XCZ</t>
  </si>
  <si>
    <t>Charleville-Mezieres</t>
  </si>
  <si>
    <t>Charleville-Mezieres Airport</t>
  </si>
  <si>
    <t>LFRB</t>
  </si>
  <si>
    <t>BES</t>
  </si>
  <si>
    <t>Brest</t>
  </si>
  <si>
    <t>Guipavas</t>
  </si>
  <si>
    <t>LFRC</t>
  </si>
  <si>
    <t>CER</t>
  </si>
  <si>
    <t>Cherbourg</t>
  </si>
  <si>
    <t>Maupertus</t>
  </si>
  <si>
    <t>LFRD</t>
  </si>
  <si>
    <t>DNR</t>
  </si>
  <si>
    <t>Dinard</t>
  </si>
  <si>
    <t>Pleurtuit</t>
  </si>
  <si>
    <t>LFRE</t>
  </si>
  <si>
    <t>LBY</t>
  </si>
  <si>
    <t>La Baule</t>
  </si>
  <si>
    <t>Montoir / Escoublac Airport</t>
  </si>
  <si>
    <t>LFRG</t>
  </si>
  <si>
    <t>DOL</t>
  </si>
  <si>
    <t>Deauville</t>
  </si>
  <si>
    <t>St. Gatien</t>
  </si>
  <si>
    <t>LFRH</t>
  </si>
  <si>
    <t>Lann Bihoue</t>
  </si>
  <si>
    <t>LFRI</t>
  </si>
  <si>
    <t>XRO</t>
  </si>
  <si>
    <t>La Roche Sur Yon</t>
  </si>
  <si>
    <t>LFRJ</t>
  </si>
  <si>
    <t>LDV</t>
  </si>
  <si>
    <t>Landivisiau</t>
  </si>
  <si>
    <t>LFRK</t>
  </si>
  <si>
    <t>CFR</t>
  </si>
  <si>
    <t>Caen</t>
  </si>
  <si>
    <t>Carpiquet</t>
  </si>
  <si>
    <t>LFRL</t>
  </si>
  <si>
    <t>Lanveoc Poulmic</t>
  </si>
  <si>
    <t>LFRM</t>
  </si>
  <si>
    <t>LME</t>
  </si>
  <si>
    <t>Le Mans</t>
  </si>
  <si>
    <t>Arnage</t>
  </si>
  <si>
    <t>LFRN</t>
  </si>
  <si>
    <t>RNS</t>
  </si>
  <si>
    <t>Rennes</t>
  </si>
  <si>
    <t>St Jacques</t>
  </si>
  <si>
    <t>LFRO</t>
  </si>
  <si>
    <t>LAI</t>
  </si>
  <si>
    <t>Lannion</t>
  </si>
  <si>
    <t>Servel</t>
  </si>
  <si>
    <t>LFRQ</t>
  </si>
  <si>
    <t>UIP</t>
  </si>
  <si>
    <t>Quimper</t>
  </si>
  <si>
    <t>Pluguffan</t>
  </si>
  <si>
    <t>LFRS</t>
  </si>
  <si>
    <t>NTE</t>
  </si>
  <si>
    <t>Nantes</t>
  </si>
  <si>
    <t>Nantes Atlantique</t>
  </si>
  <si>
    <t>LFRT</t>
  </si>
  <si>
    <t>SBK</t>
  </si>
  <si>
    <t>Saint-Brieuc</t>
  </si>
  <si>
    <t>LFRU</t>
  </si>
  <si>
    <t>MXN</t>
  </si>
  <si>
    <t>Morlaix</t>
  </si>
  <si>
    <t>Ploujean</t>
  </si>
  <si>
    <t>LFRV</t>
  </si>
  <si>
    <t>VNE</t>
  </si>
  <si>
    <t>Vannes</t>
  </si>
  <si>
    <t>Meucon Airport</t>
  </si>
  <si>
    <t>LFRZ</t>
  </si>
  <si>
    <t>SNR</t>
  </si>
  <si>
    <t>St. Nazaire</t>
  </si>
  <si>
    <t>Montoir</t>
  </si>
  <si>
    <t>LFSA</t>
  </si>
  <si>
    <t>QBQ</t>
  </si>
  <si>
    <t>Besancon</t>
  </si>
  <si>
    <t>LFSB</t>
  </si>
  <si>
    <t>MLH</t>
  </si>
  <si>
    <t>Mulhouse/Basel</t>
  </si>
  <si>
    <t>EuroAirport</t>
  </si>
  <si>
    <t>Switzerland</t>
  </si>
  <si>
    <t>LFSC</t>
  </si>
  <si>
    <t>Colmar</t>
  </si>
  <si>
    <t>LFSD</t>
  </si>
  <si>
    <t>DIJ</t>
  </si>
  <si>
    <t>Dijon</t>
  </si>
  <si>
    <t>LFSF</t>
  </si>
  <si>
    <t>MZM</t>
  </si>
  <si>
    <t>Metz</t>
  </si>
  <si>
    <t>Frescaty</t>
  </si>
  <si>
    <t>LFSG</t>
  </si>
  <si>
    <t>EPL</t>
  </si>
  <si>
    <t>Epinal</t>
  </si>
  <si>
    <t>Mirecourt</t>
  </si>
  <si>
    <t>LFSI</t>
  </si>
  <si>
    <t>Saint-Dizier</t>
  </si>
  <si>
    <t>Saint-Dizier – Robinson Air Base</t>
  </si>
  <si>
    <t>LFSL</t>
  </si>
  <si>
    <t>Toul</t>
  </si>
  <si>
    <t>Rosieres</t>
  </si>
  <si>
    <t>LFSN</t>
  </si>
  <si>
    <t>ENC</t>
  </si>
  <si>
    <t>Nancy</t>
  </si>
  <si>
    <t>Essey</t>
  </si>
  <si>
    <t>LFSO</t>
  </si>
  <si>
    <t>Ochey Air Base</t>
  </si>
  <si>
    <t>LFSQ</t>
  </si>
  <si>
    <t>BOR</t>
  </si>
  <si>
    <t>Belfort</t>
  </si>
  <si>
    <t>Fontaine</t>
  </si>
  <si>
    <t>LFSR</t>
  </si>
  <si>
    <t>RHE</t>
  </si>
  <si>
    <t>Reims</t>
  </si>
  <si>
    <t>LFST</t>
  </si>
  <si>
    <t>SXB</t>
  </si>
  <si>
    <t>Strasbourg</t>
  </si>
  <si>
    <t>Entzheim Airport</t>
  </si>
  <si>
    <t>LFSX</t>
  </si>
  <si>
    <t>Luxeuil</t>
  </si>
  <si>
    <t>Luxeuil Air Base</t>
  </si>
  <si>
    <t>LFTH</t>
  </si>
  <si>
    <t>XHE</t>
  </si>
  <si>
    <t>Hyeres</t>
  </si>
  <si>
    <t>LFTU</t>
  </si>
  <si>
    <t>XSK</t>
  </si>
  <si>
    <t>St. Raphael</t>
  </si>
  <si>
    <t>LFTW</t>
  </si>
  <si>
    <t>FNI</t>
  </si>
  <si>
    <t>Garons</t>
  </si>
  <si>
    <t>LFTZ</t>
  </si>
  <si>
    <t>LTT</t>
  </si>
  <si>
    <t>Saint Tropez</t>
  </si>
  <si>
    <t>La Mole</t>
  </si>
  <si>
    <t>LFVM</t>
  </si>
  <si>
    <t>MQC</t>
  </si>
  <si>
    <t>Miquelon</t>
  </si>
  <si>
    <t>Miquelon Airport</t>
  </si>
  <si>
    <t>St. Pierre and Miquelon</t>
  </si>
  <si>
    <t>LFVP</t>
  </si>
  <si>
    <t>FSP</t>
  </si>
  <si>
    <t>Saint Pierre</t>
  </si>
  <si>
    <t>Saint Pierre Airport</t>
  </si>
  <si>
    <t>LFXA</t>
  </si>
  <si>
    <t>Amberieu</t>
  </si>
  <si>
    <t>LFXI</t>
  </si>
  <si>
    <t>Airport</t>
  </si>
  <si>
    <t>LFYR</t>
  </si>
  <si>
    <t>Romorantin</t>
  </si>
  <si>
    <t>Pruniers Airport</t>
  </si>
  <si>
    <t>LGAC</t>
  </si>
  <si>
    <t>Athinai</t>
  </si>
  <si>
    <t>LGAD</t>
  </si>
  <si>
    <t>PYR</t>
  </si>
  <si>
    <t>Pyrgos</t>
  </si>
  <si>
    <t>Andravida</t>
  </si>
  <si>
    <t>LGAG</t>
  </si>
  <si>
    <t>AGQ</t>
  </si>
  <si>
    <t>Agrinion</t>
  </si>
  <si>
    <t>LGAL</t>
  </si>
  <si>
    <t>AXD</t>
  </si>
  <si>
    <t>Alexandroupolis</t>
  </si>
  <si>
    <t>Demokritos Airport</t>
  </si>
  <si>
    <t>LGAM</t>
  </si>
  <si>
    <t>Amphiali</t>
  </si>
  <si>
    <t>LGAT</t>
  </si>
  <si>
    <t>HEW</t>
  </si>
  <si>
    <t>Athens / Athinai</t>
  </si>
  <si>
    <t>Hellinikon</t>
  </si>
  <si>
    <t>LGAV</t>
  </si>
  <si>
    <t>ATH</t>
  </si>
  <si>
    <t>Eleftherios Venizelos International</t>
  </si>
  <si>
    <t>LGAX</t>
  </si>
  <si>
    <t>Alexandria / Yidha</t>
  </si>
  <si>
    <t>LGBL</t>
  </si>
  <si>
    <t>Anchialos</t>
  </si>
  <si>
    <t>LGEL</t>
  </si>
  <si>
    <t>Elefsis</t>
  </si>
  <si>
    <t>LGEP</t>
  </si>
  <si>
    <t>Epitalion</t>
  </si>
  <si>
    <t>LGGG</t>
  </si>
  <si>
    <t>ACC FIC COM</t>
  </si>
  <si>
    <t>LGHI</t>
  </si>
  <si>
    <t>JKH</t>
  </si>
  <si>
    <t>Chios</t>
  </si>
  <si>
    <t>Khios</t>
  </si>
  <si>
    <t>LGHL</t>
  </si>
  <si>
    <t>PKH</t>
  </si>
  <si>
    <t>Porto Cheli Kheli</t>
  </si>
  <si>
    <t>Alexion</t>
  </si>
  <si>
    <t>LGIK</t>
  </si>
  <si>
    <t>JIK</t>
  </si>
  <si>
    <t>lkaria Island</t>
  </si>
  <si>
    <t>Ikaria</t>
  </si>
  <si>
    <t>LGIO</t>
  </si>
  <si>
    <t>IOA</t>
  </si>
  <si>
    <t>Ioannina</t>
  </si>
  <si>
    <t>LGIR</t>
  </si>
  <si>
    <t>HER</t>
  </si>
  <si>
    <t>Heraklion</t>
  </si>
  <si>
    <t>Iraklio - Nikos Kazantzakis</t>
  </si>
  <si>
    <t>LGKA</t>
  </si>
  <si>
    <t>KSO</t>
  </si>
  <si>
    <t>Kastoria</t>
  </si>
  <si>
    <t>Aristotelis</t>
  </si>
  <si>
    <t>LGKC</t>
  </si>
  <si>
    <t>KIT</t>
  </si>
  <si>
    <t>Kithira</t>
  </si>
  <si>
    <t>LGKF</t>
  </si>
  <si>
    <t>EFL</t>
  </si>
  <si>
    <t>Kefalhnia</t>
  </si>
  <si>
    <t>Argostolion</t>
  </si>
  <si>
    <t>LGKJ</t>
  </si>
  <si>
    <t>KZS</t>
  </si>
  <si>
    <t>Kastelorizo</t>
  </si>
  <si>
    <t>LGKL</t>
  </si>
  <si>
    <t>KLX</t>
  </si>
  <si>
    <t>Kalamata</t>
  </si>
  <si>
    <t>LGKM</t>
  </si>
  <si>
    <t>Kavala / Amigdhaleon</t>
  </si>
  <si>
    <t>LGKN</t>
  </si>
  <si>
    <t>Marathon / Kotroni</t>
  </si>
  <si>
    <t>LGKO</t>
  </si>
  <si>
    <t>KGS</t>
  </si>
  <si>
    <t>Kos</t>
  </si>
  <si>
    <t>Ippokratis</t>
  </si>
  <si>
    <t>LGKP</t>
  </si>
  <si>
    <t>AOK</t>
  </si>
  <si>
    <t>Karpathos</t>
  </si>
  <si>
    <t>LGKR</t>
  </si>
  <si>
    <t>CFU</t>
  </si>
  <si>
    <t>Kerkyra / Corfu</t>
  </si>
  <si>
    <t>Ioannis Kapodistrias</t>
  </si>
  <si>
    <t>LGKS</t>
  </si>
  <si>
    <t>KSJ</t>
  </si>
  <si>
    <t>Kasos</t>
  </si>
  <si>
    <t>LGKV</t>
  </si>
  <si>
    <t>KVA</t>
  </si>
  <si>
    <t>Kavala / Chrysoupoli</t>
  </si>
  <si>
    <t>Megas Alexandros</t>
  </si>
  <si>
    <t>LGKY</t>
  </si>
  <si>
    <t>Kalymnos</t>
  </si>
  <si>
    <t>LGKZ</t>
  </si>
  <si>
    <t>KZI</t>
  </si>
  <si>
    <t>Kozani</t>
  </si>
  <si>
    <t>Filippos</t>
  </si>
  <si>
    <t>LGLE</t>
  </si>
  <si>
    <t>LRS</t>
  </si>
  <si>
    <t>Leros</t>
  </si>
  <si>
    <t>LGLM</t>
  </si>
  <si>
    <t>LXS</t>
  </si>
  <si>
    <t>Lemnos</t>
  </si>
  <si>
    <t>LGLR</t>
  </si>
  <si>
    <t>LRA</t>
  </si>
  <si>
    <t>Larisa</t>
  </si>
  <si>
    <t>LGMD</t>
  </si>
  <si>
    <t>Makedonia</t>
  </si>
  <si>
    <t>ACC FIC</t>
  </si>
  <si>
    <t>LGMG</t>
  </si>
  <si>
    <t>Megara</t>
  </si>
  <si>
    <t>Military AB</t>
  </si>
  <si>
    <t>LGMK</t>
  </si>
  <si>
    <t>JMK</t>
  </si>
  <si>
    <t>Mikonos</t>
  </si>
  <si>
    <t>LGML</t>
  </si>
  <si>
    <t>MLO</t>
  </si>
  <si>
    <t>Milos</t>
  </si>
  <si>
    <t>LGMR</t>
  </si>
  <si>
    <t>LGMT</t>
  </si>
  <si>
    <t>MJT</t>
  </si>
  <si>
    <t>Mytilini</t>
  </si>
  <si>
    <t>Odysseas</t>
  </si>
  <si>
    <t>LGNX</t>
  </si>
  <si>
    <t>JNX</t>
  </si>
  <si>
    <t>Naxos</t>
  </si>
  <si>
    <t>LGPA</t>
  </si>
  <si>
    <t>PAS</t>
  </si>
  <si>
    <t>Paros</t>
  </si>
  <si>
    <t>LGPL</t>
  </si>
  <si>
    <t>JTY</t>
  </si>
  <si>
    <t>Astypalaia Island</t>
  </si>
  <si>
    <t>Astypalaia</t>
  </si>
  <si>
    <t>LGPZ</t>
  </si>
  <si>
    <t>PVK</t>
  </si>
  <si>
    <t>Preveza/Lefkas</t>
  </si>
  <si>
    <t>Aktion</t>
  </si>
  <si>
    <t>LGRD</t>
  </si>
  <si>
    <t>Rhodes</t>
  </si>
  <si>
    <t>Maritsa</t>
  </si>
  <si>
    <t>LGRP</t>
  </si>
  <si>
    <t>RHO</t>
  </si>
  <si>
    <t>Diagoras / Paradisi</t>
  </si>
  <si>
    <t>LGRX</t>
  </si>
  <si>
    <t>GPA</t>
  </si>
  <si>
    <t>Araxos</t>
  </si>
  <si>
    <t>Patrai</t>
  </si>
  <si>
    <t>LGSA</t>
  </si>
  <si>
    <t>CHQ</t>
  </si>
  <si>
    <t>Chania</t>
  </si>
  <si>
    <t>Ioannis Daskalogiannis Airport</t>
  </si>
  <si>
    <t>LGSD</t>
  </si>
  <si>
    <t>Sedes</t>
  </si>
  <si>
    <t>LGSK</t>
  </si>
  <si>
    <t>JSI</t>
  </si>
  <si>
    <t>Skiathos Island</t>
  </si>
  <si>
    <t>LGSM</t>
  </si>
  <si>
    <t>SMI</t>
  </si>
  <si>
    <t>Samos</t>
  </si>
  <si>
    <t>LGSO</t>
  </si>
  <si>
    <t>JSY</t>
  </si>
  <si>
    <t>Syros</t>
  </si>
  <si>
    <t>LGSP</t>
  </si>
  <si>
    <t>SPJ</t>
  </si>
  <si>
    <t>LGSR</t>
  </si>
  <si>
    <t>JTR</t>
  </si>
  <si>
    <t>Santorini Island</t>
  </si>
  <si>
    <t>LGST</t>
  </si>
  <si>
    <t>JSH</t>
  </si>
  <si>
    <t>Sitia</t>
  </si>
  <si>
    <t>LGSV</t>
  </si>
  <si>
    <t>Stefanovikion</t>
  </si>
  <si>
    <t>LGSY</t>
  </si>
  <si>
    <t>SKU</t>
  </si>
  <si>
    <t>Skiros</t>
  </si>
  <si>
    <t>LGTG</t>
  </si>
  <si>
    <t>Tanagra</t>
  </si>
  <si>
    <t>LGTL</t>
  </si>
  <si>
    <t>Kasteli</t>
  </si>
  <si>
    <t>LGTP</t>
  </si>
  <si>
    <t>Tripolis</t>
  </si>
  <si>
    <t>LGTS</t>
  </si>
  <si>
    <t>SKG</t>
  </si>
  <si>
    <t>Thessaloniki</t>
  </si>
  <si>
    <t>Makedonia Airport</t>
  </si>
  <si>
    <t>LGTT</t>
  </si>
  <si>
    <t>Tatoi</t>
  </si>
  <si>
    <t>Dekelia</t>
  </si>
  <si>
    <t>LGVO</t>
  </si>
  <si>
    <t>VOL</t>
  </si>
  <si>
    <t>Volos</t>
  </si>
  <si>
    <t>Nea Anchialos</t>
  </si>
  <si>
    <t>LGZA</t>
  </si>
  <si>
    <t>ZTH</t>
  </si>
  <si>
    <t>Zakinthos Island</t>
  </si>
  <si>
    <t>Dionysios Solomos</t>
  </si>
  <si>
    <t>LHBC</t>
  </si>
  <si>
    <t>Bekescsaba</t>
  </si>
  <si>
    <t>Hungary</t>
  </si>
  <si>
    <t>LHBM</t>
  </si>
  <si>
    <t>Budapest Met Center</t>
  </si>
  <si>
    <t>LHBP</t>
  </si>
  <si>
    <t>BUD</t>
  </si>
  <si>
    <t>Budapest</t>
  </si>
  <si>
    <t>Ferihegy</t>
  </si>
  <si>
    <t>LHBS</t>
  </si>
  <si>
    <t>Budaors</t>
  </si>
  <si>
    <t>LHDC</t>
  </si>
  <si>
    <t>DEB</t>
  </si>
  <si>
    <t>Debrecen</t>
  </si>
  <si>
    <t>LHKE</t>
  </si>
  <si>
    <t>Kecskemet</t>
  </si>
  <si>
    <t>LHKV</t>
  </si>
  <si>
    <t>Kaposvar</t>
  </si>
  <si>
    <t>LHMC</t>
  </si>
  <si>
    <t>MCQ</t>
  </si>
  <si>
    <t>Miskolc</t>
  </si>
  <si>
    <t>LHNY</t>
  </si>
  <si>
    <t>Nyiregyhaza</t>
  </si>
  <si>
    <t>Napkor</t>
  </si>
  <si>
    <t>LHPA</t>
  </si>
  <si>
    <t>Papa</t>
  </si>
  <si>
    <t>LHPP</t>
  </si>
  <si>
    <t>PEV</t>
  </si>
  <si>
    <t>Pecs</t>
  </si>
  <si>
    <t>Pogany</t>
  </si>
  <si>
    <t>LHPR</t>
  </si>
  <si>
    <t>QGY</t>
  </si>
  <si>
    <t>Gyor</t>
  </si>
  <si>
    <t>Gyõr-Pér Airport</t>
  </si>
  <si>
    <t>LHSA</t>
  </si>
  <si>
    <t>Szentkiralyszabadja</t>
  </si>
  <si>
    <t>LHSK</t>
  </si>
  <si>
    <t>Siofok</t>
  </si>
  <si>
    <t>LHSM</t>
  </si>
  <si>
    <t>SOB</t>
  </si>
  <si>
    <t>Balaton</t>
  </si>
  <si>
    <t>Sarmellek Airport</t>
  </si>
  <si>
    <t>LHSN</t>
  </si>
  <si>
    <t>Szolnok</t>
  </si>
  <si>
    <t>LHSY</t>
  </si>
  <si>
    <t>ZBX</t>
  </si>
  <si>
    <t>Szombathely</t>
  </si>
  <si>
    <t>LHTA</t>
  </si>
  <si>
    <t>Taszar</t>
  </si>
  <si>
    <t>LHTL</t>
  </si>
  <si>
    <t>Tokol</t>
  </si>
  <si>
    <t>LHUD</t>
  </si>
  <si>
    <t>QZD</t>
  </si>
  <si>
    <t>Szeged</t>
  </si>
  <si>
    <t>LIBA</t>
  </si>
  <si>
    <t>Amendola</t>
  </si>
  <si>
    <t>LIBC</t>
  </si>
  <si>
    <t>CRV</t>
  </si>
  <si>
    <t>Crotone</t>
  </si>
  <si>
    <t>LIBD</t>
  </si>
  <si>
    <t>BRI</t>
  </si>
  <si>
    <t>Bari</t>
  </si>
  <si>
    <t>Palese Macchie</t>
  </si>
  <si>
    <t>LIBE</t>
  </si>
  <si>
    <t>Monte S. Angelo</t>
  </si>
  <si>
    <t>LIBF</t>
  </si>
  <si>
    <t>FOG</t>
  </si>
  <si>
    <t>Foggia</t>
  </si>
  <si>
    <t>Gino Lisa</t>
  </si>
  <si>
    <t>LIBG</t>
  </si>
  <si>
    <t>Grottaglie</t>
  </si>
  <si>
    <t>LIBH</t>
  </si>
  <si>
    <t>Marina Di Ginosa</t>
  </si>
  <si>
    <t>LIBN</t>
  </si>
  <si>
    <t>LCC</t>
  </si>
  <si>
    <t>Lecce</t>
  </si>
  <si>
    <t>Galatina</t>
  </si>
  <si>
    <t>LIBP</t>
  </si>
  <si>
    <t>PSR</t>
  </si>
  <si>
    <t>Pescara</t>
  </si>
  <si>
    <t>Liberi</t>
  </si>
  <si>
    <t>LIBQ</t>
  </si>
  <si>
    <t>Monte Scuro</t>
  </si>
  <si>
    <t>LIBR</t>
  </si>
  <si>
    <t>BDS</t>
  </si>
  <si>
    <t>Brindisi</t>
  </si>
  <si>
    <t>Papola Casale</t>
  </si>
  <si>
    <t>LIBS</t>
  </si>
  <si>
    <t>QPB</t>
  </si>
  <si>
    <t>Campobasso</t>
  </si>
  <si>
    <t>LIBT</t>
  </si>
  <si>
    <t>Termoli</t>
  </si>
  <si>
    <t>LIBU</t>
  </si>
  <si>
    <t>Latronico</t>
  </si>
  <si>
    <t>LIBV</t>
  </si>
  <si>
    <t>Gioia Del Colle</t>
  </si>
  <si>
    <t>LIBW</t>
  </si>
  <si>
    <t>Bonifati</t>
  </si>
  <si>
    <t>LIBY</t>
  </si>
  <si>
    <t>S. Maria Di Leuca</t>
  </si>
  <si>
    <t>LIBZ</t>
  </si>
  <si>
    <t>QPO</t>
  </si>
  <si>
    <t>Potenza</t>
  </si>
  <si>
    <t>LICA</t>
  </si>
  <si>
    <t>SUF</t>
  </si>
  <si>
    <t>Lamezia-Terme</t>
  </si>
  <si>
    <t>S. Eufemia</t>
  </si>
  <si>
    <t>LICB</t>
  </si>
  <si>
    <t>CIY</t>
  </si>
  <si>
    <t>Comiso</t>
  </si>
  <si>
    <t>Vincanzo Maglicco Airport</t>
  </si>
  <si>
    <t>LICC</t>
  </si>
  <si>
    <t>CTA</t>
  </si>
  <si>
    <t>Catania</t>
  </si>
  <si>
    <t>Fontanarossa</t>
  </si>
  <si>
    <t>LICD</t>
  </si>
  <si>
    <t>LMP</t>
  </si>
  <si>
    <t>Lampedusa</t>
  </si>
  <si>
    <t>LICE</t>
  </si>
  <si>
    <t>Enna</t>
  </si>
  <si>
    <t>LICF</t>
  </si>
  <si>
    <t>QME</t>
  </si>
  <si>
    <t>Messina</t>
  </si>
  <si>
    <t>LICG</t>
  </si>
  <si>
    <t>PNL</t>
  </si>
  <si>
    <t>Pantelleria</t>
  </si>
  <si>
    <t>LICJ</t>
  </si>
  <si>
    <t>PMO</t>
  </si>
  <si>
    <t>Palermo</t>
  </si>
  <si>
    <t>Punta Raisi</t>
  </si>
  <si>
    <t>LICL</t>
  </si>
  <si>
    <t>Gela</t>
  </si>
  <si>
    <t>LICM</t>
  </si>
  <si>
    <t>Calopezzati</t>
  </si>
  <si>
    <t>LICO</t>
  </si>
  <si>
    <t>Cozzo Spadaro</t>
  </si>
  <si>
    <t>LICP</t>
  </si>
  <si>
    <t>Palermo Boccadifalco</t>
  </si>
  <si>
    <t>LICR</t>
  </si>
  <si>
    <t>REG</t>
  </si>
  <si>
    <t>Reggio Calabria</t>
  </si>
  <si>
    <t>Tito Menniti</t>
  </si>
  <si>
    <t>LICT</t>
  </si>
  <si>
    <t>TPS</t>
  </si>
  <si>
    <t>Trapani</t>
  </si>
  <si>
    <t>Birgi</t>
  </si>
  <si>
    <t>LICU</t>
  </si>
  <si>
    <t>Ustica</t>
  </si>
  <si>
    <t>LICZ</t>
  </si>
  <si>
    <t>LIEA</t>
  </si>
  <si>
    <t>AHO</t>
  </si>
  <si>
    <t>Alghero</t>
  </si>
  <si>
    <t>LIEB</t>
  </si>
  <si>
    <t>Capo Bellavista</t>
  </si>
  <si>
    <t>LIEC</t>
  </si>
  <si>
    <t>Capo Carbonara</t>
  </si>
  <si>
    <t>LIED</t>
  </si>
  <si>
    <t>DCI</t>
  </si>
  <si>
    <t>Decimomannu</t>
  </si>
  <si>
    <t>Ratsu Decimomannu</t>
  </si>
  <si>
    <t>LIEE</t>
  </si>
  <si>
    <t>CAG</t>
  </si>
  <si>
    <t>Cagliari</t>
  </si>
  <si>
    <t>Elmas</t>
  </si>
  <si>
    <t>LIEF</t>
  </si>
  <si>
    <t>Capo Frasca</t>
  </si>
  <si>
    <t>LIEG</t>
  </si>
  <si>
    <t>Guardiavecchia</t>
  </si>
  <si>
    <t>LIEH</t>
  </si>
  <si>
    <t>Capo Caccia</t>
  </si>
  <si>
    <t>LIEL</t>
  </si>
  <si>
    <t>Capo S. Lorenzo</t>
  </si>
  <si>
    <t>LIEN</t>
  </si>
  <si>
    <t>Fonni</t>
  </si>
  <si>
    <t>LIEO</t>
  </si>
  <si>
    <t>OLB</t>
  </si>
  <si>
    <t>Olbia</t>
  </si>
  <si>
    <t>Costa Smeralda</t>
  </si>
  <si>
    <t>LIEP</t>
  </si>
  <si>
    <t>Perdasdefogu</t>
  </si>
  <si>
    <t>LIMC</t>
  </si>
  <si>
    <t>MXP</t>
  </si>
  <si>
    <t>Milan</t>
  </si>
  <si>
    <t>Malpensa Airport</t>
  </si>
  <si>
    <t>MIL</t>
  </si>
  <si>
    <t>LIME</t>
  </si>
  <si>
    <t>BGY</t>
  </si>
  <si>
    <t>Bergamo - Orio Alserio</t>
  </si>
  <si>
    <t>LIMF</t>
  </si>
  <si>
    <t>TRN</t>
  </si>
  <si>
    <t>Turin / Torino</t>
  </si>
  <si>
    <t>Caselle</t>
  </si>
  <si>
    <t>LIMG</t>
  </si>
  <si>
    <t>ALL</t>
  </si>
  <si>
    <t>Albenga</t>
  </si>
  <si>
    <t>LIMH</t>
  </si>
  <si>
    <t>Pian Rosa</t>
  </si>
  <si>
    <t>LIMJ</t>
  </si>
  <si>
    <t>GOA</t>
  </si>
  <si>
    <t>Genoa</t>
  </si>
  <si>
    <t>Sestri</t>
  </si>
  <si>
    <t>LIMK</t>
  </si>
  <si>
    <t>Torino</t>
  </si>
  <si>
    <t>Bric Della Croce</t>
  </si>
  <si>
    <t>LIML</t>
  </si>
  <si>
    <t>LIN</t>
  </si>
  <si>
    <t>Linate</t>
  </si>
  <si>
    <t>LIMN</t>
  </si>
  <si>
    <t>Novara</t>
  </si>
  <si>
    <t>Cameri</t>
  </si>
  <si>
    <t>LIMO</t>
  </si>
  <si>
    <t>Monte Bisbino</t>
  </si>
  <si>
    <t>LIMP</t>
  </si>
  <si>
    <t>PMF</t>
  </si>
  <si>
    <t>Parma</t>
  </si>
  <si>
    <t>LIMS</t>
  </si>
  <si>
    <t>QPZ</t>
  </si>
  <si>
    <t>Piacenza</t>
  </si>
  <si>
    <t>LIMT</t>
  </si>
  <si>
    <t>Passo Della Cisa</t>
  </si>
  <si>
    <t>LIMU</t>
  </si>
  <si>
    <t>Capo Mele</t>
  </si>
  <si>
    <t>LIMV</t>
  </si>
  <si>
    <t>Passo Dei Giovi</t>
  </si>
  <si>
    <t>LIMW</t>
  </si>
  <si>
    <t>AOT</t>
  </si>
  <si>
    <t>Aosta</t>
  </si>
  <si>
    <t>Corrado Gex</t>
  </si>
  <si>
    <t>LIMY</t>
  </si>
  <si>
    <t>Monte Malanotte</t>
  </si>
  <si>
    <t>LIMZ</t>
  </si>
  <si>
    <t>CUF</t>
  </si>
  <si>
    <t>Cuneo</t>
  </si>
  <si>
    <t>Levaldigi</t>
  </si>
  <si>
    <t>LIPA</t>
  </si>
  <si>
    <t>AVB</t>
  </si>
  <si>
    <t>Aviano</t>
  </si>
  <si>
    <t>LIPB</t>
  </si>
  <si>
    <t>BZO</t>
  </si>
  <si>
    <t>Bolzano</t>
  </si>
  <si>
    <t>LIPC</t>
  </si>
  <si>
    <t>Cervia</t>
  </si>
  <si>
    <t>LIPD</t>
  </si>
  <si>
    <t>UDN</t>
  </si>
  <si>
    <t>Udine</t>
  </si>
  <si>
    <t>Campoformido Airport</t>
  </si>
  <si>
    <t>LIPE</t>
  </si>
  <si>
    <t>BLQ</t>
  </si>
  <si>
    <t>Bologna</t>
  </si>
  <si>
    <t>Guglielmo Marconi</t>
  </si>
  <si>
    <t>LIPF</t>
  </si>
  <si>
    <t>Ferrara</t>
  </si>
  <si>
    <t>LIPH</t>
  </si>
  <si>
    <t>TSF</t>
  </si>
  <si>
    <t>Venice/Treviso</t>
  </si>
  <si>
    <t>Treviso S. Angelo</t>
  </si>
  <si>
    <t>VCE</t>
  </si>
  <si>
    <t>LIPI</t>
  </si>
  <si>
    <t>Rivolto</t>
  </si>
  <si>
    <t>LIPK</t>
  </si>
  <si>
    <t>FRL</t>
  </si>
  <si>
    <t>Forli</t>
  </si>
  <si>
    <t>Luigi Ridolfi</t>
  </si>
  <si>
    <t>LIPL</t>
  </si>
  <si>
    <t>QBS</t>
  </si>
  <si>
    <t>Brescia</t>
  </si>
  <si>
    <t>Ghedi</t>
  </si>
  <si>
    <t>LIPO</t>
  </si>
  <si>
    <t>VBS</t>
  </si>
  <si>
    <t>Montichiari Airport</t>
  </si>
  <si>
    <t>LIPP</t>
  </si>
  <si>
    <t>Dova Area Control Center</t>
  </si>
  <si>
    <t>LIPQ</t>
  </si>
  <si>
    <t>TRS</t>
  </si>
  <si>
    <t>Trieste</t>
  </si>
  <si>
    <t>Ronchi Dei Legionari Airport</t>
  </si>
  <si>
    <t>LIPR</t>
  </si>
  <si>
    <t>RMI</t>
  </si>
  <si>
    <t>Rimini</t>
  </si>
  <si>
    <t>Miramare</t>
  </si>
  <si>
    <t>LIPS</t>
  </si>
  <si>
    <t>Treviso</t>
  </si>
  <si>
    <t>Istrana</t>
  </si>
  <si>
    <t>LIPT</t>
  </si>
  <si>
    <t>VIC</t>
  </si>
  <si>
    <t>Vicenza</t>
  </si>
  <si>
    <t>LIPV</t>
  </si>
  <si>
    <t>Venice San Nicolo</t>
  </si>
  <si>
    <t>LIPX</t>
  </si>
  <si>
    <t>VRN</t>
  </si>
  <si>
    <t>Verona</t>
  </si>
  <si>
    <t>Villafranca</t>
  </si>
  <si>
    <t>LIPY</t>
  </si>
  <si>
    <t>AOI</t>
  </si>
  <si>
    <t>Ancona</t>
  </si>
  <si>
    <t>Falconara</t>
  </si>
  <si>
    <t>LIPZ</t>
  </si>
  <si>
    <t>Venezia</t>
  </si>
  <si>
    <t>Tessera</t>
  </si>
  <si>
    <t>LIQB</t>
  </si>
  <si>
    <t>QZO</t>
  </si>
  <si>
    <t>Arezzo</t>
  </si>
  <si>
    <t>LIQC</t>
  </si>
  <si>
    <t>PRJ</t>
  </si>
  <si>
    <t>Capri</t>
  </si>
  <si>
    <t>LIQD</t>
  </si>
  <si>
    <t>Porretta Pass</t>
  </si>
  <si>
    <t>LIQI</t>
  </si>
  <si>
    <t>Gran Sasso Mountain Range</t>
  </si>
  <si>
    <t>LIQJ</t>
  </si>
  <si>
    <t>Civitavecchia</t>
  </si>
  <si>
    <t>LIQK</t>
  </si>
  <si>
    <t>Capo Palinuro</t>
  </si>
  <si>
    <t>LIQL</t>
  </si>
  <si>
    <t>LCV</t>
  </si>
  <si>
    <t>Lucca</t>
  </si>
  <si>
    <t>LIQN</t>
  </si>
  <si>
    <t>QRT</t>
  </si>
  <si>
    <t>Rieti</t>
  </si>
  <si>
    <t>LIQO</t>
  </si>
  <si>
    <t>Monte Argentario</t>
  </si>
  <si>
    <t>LIQP</t>
  </si>
  <si>
    <t>Isola Di Palmaria</t>
  </si>
  <si>
    <t>LIQR</t>
  </si>
  <si>
    <t>Radicofani</t>
  </si>
  <si>
    <t>LIQV</t>
  </si>
  <si>
    <t>Volterra</t>
  </si>
  <si>
    <t>LIQW</t>
  </si>
  <si>
    <t>Sarzana</t>
  </si>
  <si>
    <t>Luni</t>
  </si>
  <si>
    <t>LIQZ</t>
  </si>
  <si>
    <t>Ponza</t>
  </si>
  <si>
    <t>LIRA</t>
  </si>
  <si>
    <t>CIA</t>
  </si>
  <si>
    <t>Ciampino</t>
  </si>
  <si>
    <t>ROM</t>
  </si>
  <si>
    <t>LIRB</t>
  </si>
  <si>
    <t>Vigna Di Valle</t>
  </si>
  <si>
    <t>LIRE</t>
  </si>
  <si>
    <t>Pratica Di Mare</t>
  </si>
  <si>
    <t>LIRF</t>
  </si>
  <si>
    <t>FCO</t>
  </si>
  <si>
    <t>Fiumicino</t>
  </si>
  <si>
    <t>LIRG</t>
  </si>
  <si>
    <t>Guidonia</t>
  </si>
  <si>
    <t>LIRH</t>
  </si>
  <si>
    <t>QFR</t>
  </si>
  <si>
    <t>Frosinone</t>
  </si>
  <si>
    <t>LIRI</t>
  </si>
  <si>
    <t>Pontecagnano AFB</t>
  </si>
  <si>
    <t>LIRJ</t>
  </si>
  <si>
    <t>EBA</t>
  </si>
  <si>
    <t>Elba Island</t>
  </si>
  <si>
    <t>Marina Di Campo Airport</t>
  </si>
  <si>
    <t>LIRK</t>
  </si>
  <si>
    <t>Monte Terminillo</t>
  </si>
  <si>
    <t>LIRL</t>
  </si>
  <si>
    <t>QLT</t>
  </si>
  <si>
    <t>Latina</t>
  </si>
  <si>
    <t>LIRM</t>
  </si>
  <si>
    <t>Grazzanise</t>
  </si>
  <si>
    <t>LIRN</t>
  </si>
  <si>
    <t>NAP</t>
  </si>
  <si>
    <t>Capodichino Airport</t>
  </si>
  <si>
    <t>LIRP</t>
  </si>
  <si>
    <t>PSA</t>
  </si>
  <si>
    <t>Pisa</t>
  </si>
  <si>
    <t>Galileo Galilei Airport</t>
  </si>
  <si>
    <t>LIRQ</t>
  </si>
  <si>
    <t>FLR</t>
  </si>
  <si>
    <t>Peretola</t>
  </si>
  <si>
    <t>LIRS</t>
  </si>
  <si>
    <t>GRS</t>
  </si>
  <si>
    <t>Grosseto</t>
  </si>
  <si>
    <t>Baccarini</t>
  </si>
  <si>
    <t>LIRT</t>
  </si>
  <si>
    <t>Trevico</t>
  </si>
  <si>
    <t>LIRU</t>
  </si>
  <si>
    <t>Urbe</t>
  </si>
  <si>
    <t>LIRV</t>
  </si>
  <si>
    <t>Viterbo</t>
  </si>
  <si>
    <t>LIRZ</t>
  </si>
  <si>
    <t>PEG</t>
  </si>
  <si>
    <t>Perugia</t>
  </si>
  <si>
    <t>Sant Egidio Airport</t>
  </si>
  <si>
    <t>LIVC</t>
  </si>
  <si>
    <t>Monte Cimone</t>
  </si>
  <si>
    <t>LIVD</t>
  </si>
  <si>
    <t>Dobbiaco</t>
  </si>
  <si>
    <t>LIVE</t>
  </si>
  <si>
    <t>Resia Pass</t>
  </si>
  <si>
    <t>LIVF</t>
  </si>
  <si>
    <t>Frontone</t>
  </si>
  <si>
    <t>LIVM</t>
  </si>
  <si>
    <t>Punta Marina</t>
  </si>
  <si>
    <t>LIVO</t>
  </si>
  <si>
    <t>Tarvisio</t>
  </si>
  <si>
    <t>LIVP</t>
  </si>
  <si>
    <t>Paganella</t>
  </si>
  <si>
    <t>LIVR</t>
  </si>
  <si>
    <t>Passo Rolle</t>
  </si>
  <si>
    <t>LIVT</t>
  </si>
  <si>
    <t>LIYW</t>
  </si>
  <si>
    <t>Aviano USAF</t>
  </si>
  <si>
    <t>LJLJ</t>
  </si>
  <si>
    <t>LJU</t>
  </si>
  <si>
    <t>Ljubljana</t>
  </si>
  <si>
    <t>Brnik</t>
  </si>
  <si>
    <t>Slovenia</t>
  </si>
  <si>
    <t>LJMB</t>
  </si>
  <si>
    <t>MBX</t>
  </si>
  <si>
    <t>Maribor</t>
  </si>
  <si>
    <t>Slivnica</t>
  </si>
  <si>
    <t>LJMS</t>
  </si>
  <si>
    <t>Murska Sobota</t>
  </si>
  <si>
    <t>LJPZ</t>
  </si>
  <si>
    <t>POW</t>
  </si>
  <si>
    <t>Portoroz</t>
  </si>
  <si>
    <t>Secovlje</t>
  </si>
  <si>
    <t>LKHO</t>
  </si>
  <si>
    <t>GTW</t>
  </si>
  <si>
    <t>Zlin</t>
  </si>
  <si>
    <t>Holesov</t>
  </si>
  <si>
    <t>Czech Republic</t>
  </si>
  <si>
    <t>LKKV</t>
  </si>
  <si>
    <t>KLV</t>
  </si>
  <si>
    <t>Karlovy Vary</t>
  </si>
  <si>
    <t>LKMT</t>
  </si>
  <si>
    <t>OSR</t>
  </si>
  <si>
    <t>Ostrava</t>
  </si>
  <si>
    <t>Mosnov</t>
  </si>
  <si>
    <t>LKOL</t>
  </si>
  <si>
    <t>OLO</t>
  </si>
  <si>
    <t>Olomouc</t>
  </si>
  <si>
    <t>LKPO</t>
  </si>
  <si>
    <t>PRV</t>
  </si>
  <si>
    <t>Prerov</t>
  </si>
  <si>
    <t>LKPR</t>
  </si>
  <si>
    <t>PRG</t>
  </si>
  <si>
    <t>Prague</t>
  </si>
  <si>
    <t>Ruzyne</t>
  </si>
  <si>
    <t>LKTB</t>
  </si>
  <si>
    <t>BRQ</t>
  </si>
  <si>
    <t>Brno</t>
  </si>
  <si>
    <t>Turany</t>
  </si>
  <si>
    <t>LKVO</t>
  </si>
  <si>
    <t>VOD</t>
  </si>
  <si>
    <t>Vodochody Airport</t>
  </si>
  <si>
    <t>LLBG</t>
  </si>
  <si>
    <t>TLV</t>
  </si>
  <si>
    <t>Tel Aviv</t>
  </si>
  <si>
    <t>Ben-Gurion International Airport</t>
  </si>
  <si>
    <t>Israel</t>
  </si>
  <si>
    <t>LLBS</t>
  </si>
  <si>
    <t>BEV</t>
  </si>
  <si>
    <t>Beer Sheba</t>
  </si>
  <si>
    <t>LLET</t>
  </si>
  <si>
    <t>ETH</t>
  </si>
  <si>
    <t>Eilat</t>
  </si>
  <si>
    <t>J. Hozman</t>
  </si>
  <si>
    <t>LLHA</t>
  </si>
  <si>
    <t>HFA</t>
  </si>
  <si>
    <t>Haifa</t>
  </si>
  <si>
    <t>U Michaeli</t>
  </si>
  <si>
    <t>LLIB</t>
  </si>
  <si>
    <t>RPN</t>
  </si>
  <si>
    <t>Rosh Pina</t>
  </si>
  <si>
    <t>Mahanaim-I.Ben-Yaakov</t>
  </si>
  <si>
    <t>LLJR</t>
  </si>
  <si>
    <t>Jerusalem Airport</t>
  </si>
  <si>
    <t>LLKS</t>
  </si>
  <si>
    <t>KSW</t>
  </si>
  <si>
    <t>Kiryat Shmona</t>
  </si>
  <si>
    <t>LLMR</t>
  </si>
  <si>
    <t>MIP</t>
  </si>
  <si>
    <t>Mitspeh Ramon</t>
  </si>
  <si>
    <t>LLNV</t>
  </si>
  <si>
    <t>Nevatim AB</t>
  </si>
  <si>
    <t>LLOV</t>
  </si>
  <si>
    <t>VDA</t>
  </si>
  <si>
    <t>Ovda</t>
  </si>
  <si>
    <t>Ovda Airport</t>
  </si>
  <si>
    <t>LLSD</t>
  </si>
  <si>
    <t>SDV</t>
  </si>
  <si>
    <t>Tel Aviv Yafo</t>
  </si>
  <si>
    <t>Sde Dov</t>
  </si>
  <si>
    <t>LMML</t>
  </si>
  <si>
    <t>MLA</t>
  </si>
  <si>
    <t>LNMC</t>
  </si>
  <si>
    <t>MCM</t>
  </si>
  <si>
    <t>Monte Carlo</t>
  </si>
  <si>
    <t>Monte Carlo Heliport</t>
  </si>
  <si>
    <t>Monaco</t>
  </si>
  <si>
    <t>LOAN</t>
  </si>
  <si>
    <t>Wiener-Neustadt</t>
  </si>
  <si>
    <t>Austria</t>
  </si>
  <si>
    <t>LOIH</t>
  </si>
  <si>
    <t>HOH</t>
  </si>
  <si>
    <t>Hohenems/Dornbirm</t>
  </si>
  <si>
    <t>Hohenems-Dornbirm Airport</t>
  </si>
  <si>
    <t>LOLW</t>
  </si>
  <si>
    <t>Wels</t>
  </si>
  <si>
    <t>Wels Airport</t>
  </si>
  <si>
    <t>LOWG</t>
  </si>
  <si>
    <t>GRZ</t>
  </si>
  <si>
    <t>Graz</t>
  </si>
  <si>
    <t>Thalerhof</t>
  </si>
  <si>
    <t>LOWI</t>
  </si>
  <si>
    <t>INN</t>
  </si>
  <si>
    <t>Innsbruck</t>
  </si>
  <si>
    <t>Kranebitten</t>
  </si>
  <si>
    <t>LOWK</t>
  </si>
  <si>
    <t>KLU</t>
  </si>
  <si>
    <t>Klagenfurt</t>
  </si>
  <si>
    <t>LOWL</t>
  </si>
  <si>
    <t>LNZ</t>
  </si>
  <si>
    <t>Linz</t>
  </si>
  <si>
    <t>Hoersching</t>
  </si>
  <si>
    <t>LOWS</t>
  </si>
  <si>
    <t>SZG</t>
  </si>
  <si>
    <t>Salzburg</t>
  </si>
  <si>
    <t>W.A. Mozart</t>
  </si>
  <si>
    <t>LOWW</t>
  </si>
  <si>
    <t>VIE</t>
  </si>
  <si>
    <t>Vienna</t>
  </si>
  <si>
    <t>Schwechat</t>
  </si>
  <si>
    <t>LOXA</t>
  </si>
  <si>
    <t>Aigen Im Ennstal</t>
  </si>
  <si>
    <t>LOXL</t>
  </si>
  <si>
    <t>Horsching Austrain AFB</t>
  </si>
  <si>
    <t>LOXS</t>
  </si>
  <si>
    <t>Schwaz Heliport</t>
  </si>
  <si>
    <t>LOXT</t>
  </si>
  <si>
    <t>Tulln</t>
  </si>
  <si>
    <t>LOXZ</t>
  </si>
  <si>
    <t>Zeltweg</t>
  </si>
  <si>
    <t>LPAR</t>
  </si>
  <si>
    <t>Alverca</t>
  </si>
  <si>
    <t>Portugal</t>
  </si>
  <si>
    <t>LPAZ</t>
  </si>
  <si>
    <t>SMA</t>
  </si>
  <si>
    <t>Santa Maria Island</t>
  </si>
  <si>
    <t>Vila Do Porto Airport</t>
  </si>
  <si>
    <t>LPBG</t>
  </si>
  <si>
    <t>BGC</t>
  </si>
  <si>
    <t>Braganca</t>
  </si>
  <si>
    <t>LPBJ</t>
  </si>
  <si>
    <t>Beja</t>
  </si>
  <si>
    <t>LPBR</t>
  </si>
  <si>
    <t>Braga</t>
  </si>
  <si>
    <t>Braga Airport</t>
  </si>
  <si>
    <t>Acores</t>
  </si>
  <si>
    <t>LPCO</t>
  </si>
  <si>
    <t>Coimba</t>
  </si>
  <si>
    <t>Coimbra Airport</t>
  </si>
  <si>
    <t>LPCR</t>
  </si>
  <si>
    <t>CVU</t>
  </si>
  <si>
    <t>Corvo Island / Acores</t>
  </si>
  <si>
    <t>LPCS</t>
  </si>
  <si>
    <t>LPCV</t>
  </si>
  <si>
    <t>COV</t>
  </si>
  <si>
    <t>Covilha</t>
  </si>
  <si>
    <t>Covilha Airport</t>
  </si>
  <si>
    <t>LPEV</t>
  </si>
  <si>
    <t>Evora</t>
  </si>
  <si>
    <t>Evora Airport</t>
  </si>
  <si>
    <t>LPFL</t>
  </si>
  <si>
    <t>FLW</t>
  </si>
  <si>
    <t>Flores Island</t>
  </si>
  <si>
    <t>Santa Cruz Airport</t>
  </si>
  <si>
    <t>LPFR</t>
  </si>
  <si>
    <t>FAO</t>
  </si>
  <si>
    <t>Faro Airport</t>
  </si>
  <si>
    <t>LPGR</t>
  </si>
  <si>
    <t>GRW</t>
  </si>
  <si>
    <t>Graciosa Island / Acores</t>
  </si>
  <si>
    <t>LPHR</t>
  </si>
  <si>
    <t>HOR</t>
  </si>
  <si>
    <t>Horta</t>
  </si>
  <si>
    <t>Castelo Branco Acores</t>
  </si>
  <si>
    <t>LPLA</t>
  </si>
  <si>
    <t>Lajes Acores</t>
  </si>
  <si>
    <t>LPMA</t>
  </si>
  <si>
    <t>FNC</t>
  </si>
  <si>
    <t>Funchal</t>
  </si>
  <si>
    <t>Aeroporto da Madeira</t>
  </si>
  <si>
    <t>LPMR</t>
  </si>
  <si>
    <t>Monte Real</t>
  </si>
  <si>
    <t>LPMT</t>
  </si>
  <si>
    <t>Montijo</t>
  </si>
  <si>
    <t>Montijo Airport</t>
  </si>
  <si>
    <t>LPPD</t>
  </si>
  <si>
    <t>PDL</t>
  </si>
  <si>
    <t>Ponta Delgada</t>
  </si>
  <si>
    <t>Joao Paulo II Airport</t>
  </si>
  <si>
    <t>LPPI</t>
  </si>
  <si>
    <t>PIX</t>
  </si>
  <si>
    <t>Pico Island / Acores</t>
  </si>
  <si>
    <t>LPPM</t>
  </si>
  <si>
    <t>PRM</t>
  </si>
  <si>
    <t>Portimao</t>
  </si>
  <si>
    <t>Portimao Airport</t>
  </si>
  <si>
    <t>LPPR</t>
  </si>
  <si>
    <t>OPO</t>
  </si>
  <si>
    <t>Porto</t>
  </si>
  <si>
    <t>Aeroporto Franciso Sá Carneiro</t>
  </si>
  <si>
    <t>LPPS</t>
  </si>
  <si>
    <t>PXO</t>
  </si>
  <si>
    <t>Porto Santo</t>
  </si>
  <si>
    <t>Aeroporto do Porto Santo</t>
  </si>
  <si>
    <t>LPPT</t>
  </si>
  <si>
    <t>LIS</t>
  </si>
  <si>
    <t>Lisboa/Lisbon</t>
  </si>
  <si>
    <t>Lisbon Airport</t>
  </si>
  <si>
    <t>LPSJ</t>
  </si>
  <si>
    <t>SJZ</t>
  </si>
  <si>
    <t>Sao Jorge Island / Acores</t>
  </si>
  <si>
    <t>LPST</t>
  </si>
  <si>
    <t>Sintra</t>
  </si>
  <si>
    <t>Sintra Airport</t>
  </si>
  <si>
    <t>LPTN</t>
  </si>
  <si>
    <t>Tancos</t>
  </si>
  <si>
    <t>Tancos Airport</t>
  </si>
  <si>
    <t>LPVR</t>
  </si>
  <si>
    <t>VRL</t>
  </si>
  <si>
    <t>Vila Real</t>
  </si>
  <si>
    <t>LPVZ</t>
  </si>
  <si>
    <t>VSE</t>
  </si>
  <si>
    <t>Viseu</t>
  </si>
  <si>
    <t>Viseu Airport</t>
  </si>
  <si>
    <t>LQBI</t>
  </si>
  <si>
    <t>Bihac</t>
  </si>
  <si>
    <t>Bihac Airport</t>
  </si>
  <si>
    <t>Bosnia Hercegovina</t>
  </si>
  <si>
    <t>LQBK</t>
  </si>
  <si>
    <t>BNX</t>
  </si>
  <si>
    <t>Banja Luka</t>
  </si>
  <si>
    <t>Banja Luka Airport</t>
  </si>
  <si>
    <t>LQLV</t>
  </si>
  <si>
    <t>Livno</t>
  </si>
  <si>
    <t>Livno Brda Bosni Airport</t>
  </si>
  <si>
    <t>LQMO</t>
  </si>
  <si>
    <t>OMO</t>
  </si>
  <si>
    <t>Mostar</t>
  </si>
  <si>
    <t>Mostar International Airport</t>
  </si>
  <si>
    <t>LQSA</t>
  </si>
  <si>
    <t>SJJ</t>
  </si>
  <si>
    <t>Sarajevo</t>
  </si>
  <si>
    <t>Butmir</t>
  </si>
  <si>
    <t>LQTZ</t>
  </si>
  <si>
    <t>TZL</t>
  </si>
  <si>
    <t>Tuzla</t>
  </si>
  <si>
    <t>Tuzla International</t>
  </si>
  <si>
    <t>LRAR</t>
  </si>
  <si>
    <t>ARW</t>
  </si>
  <si>
    <t>Arad</t>
  </si>
  <si>
    <t>Arad International Airport</t>
  </si>
  <si>
    <t>Romania</t>
  </si>
  <si>
    <t>LRBC</t>
  </si>
  <si>
    <t>BCM</t>
  </si>
  <si>
    <t>Bacau</t>
  </si>
  <si>
    <t>Aeroportul Bacau</t>
  </si>
  <si>
    <t>LRBM</t>
  </si>
  <si>
    <t>BAY</t>
  </si>
  <si>
    <t>Baia Mare</t>
  </si>
  <si>
    <t>LRBS</t>
  </si>
  <si>
    <t>BBU</t>
  </si>
  <si>
    <t>Bucharest</t>
  </si>
  <si>
    <t>Baneasa - Aurel Vileau Airport</t>
  </si>
  <si>
    <t>LRCK</t>
  </si>
  <si>
    <t>Kogalniceanu</t>
  </si>
  <si>
    <t>LRCL</t>
  </si>
  <si>
    <t>CLJ</t>
  </si>
  <si>
    <t>Cluj-Napoca</t>
  </si>
  <si>
    <t>Cluj-Napoca Airport</t>
  </si>
  <si>
    <t>LRCS</t>
  </si>
  <si>
    <t>CSB</t>
  </si>
  <si>
    <t>Caransebes</t>
  </si>
  <si>
    <t>LRCV</t>
  </si>
  <si>
    <t>CRA</t>
  </si>
  <si>
    <t>Craiciva</t>
  </si>
  <si>
    <t>LRIA</t>
  </si>
  <si>
    <t>IAS</t>
  </si>
  <si>
    <t>Iasi</t>
  </si>
  <si>
    <t>Iasi Airport</t>
  </si>
  <si>
    <t>LROD</t>
  </si>
  <si>
    <t>OMR</t>
  </si>
  <si>
    <t>Oradea</t>
  </si>
  <si>
    <t>LROP</t>
  </si>
  <si>
    <t>OTP</t>
  </si>
  <si>
    <t>Otopeni International</t>
  </si>
  <si>
    <t>LRSB</t>
  </si>
  <si>
    <t>SBZ</t>
  </si>
  <si>
    <t>Sibiu</t>
  </si>
  <si>
    <t>LRSM</t>
  </si>
  <si>
    <t>SUJ</t>
  </si>
  <si>
    <t>Satu Mare</t>
  </si>
  <si>
    <t>LRSV</t>
  </si>
  <si>
    <t>SCV</t>
  </si>
  <si>
    <t>Suceava</t>
  </si>
  <si>
    <t>Stefan cel Mare Airport</t>
  </si>
  <si>
    <t>LRTC</t>
  </si>
  <si>
    <t>TCE</t>
  </si>
  <si>
    <t>Tulcea</t>
  </si>
  <si>
    <t>Delta Dunarii Airport</t>
  </si>
  <si>
    <t>LRTM</t>
  </si>
  <si>
    <t>TGM</t>
  </si>
  <si>
    <t>Tirgu Mures</t>
  </si>
  <si>
    <t>LRTR</t>
  </si>
  <si>
    <t>TSR</t>
  </si>
  <si>
    <t>Timisoara</t>
  </si>
  <si>
    <t>Traian Vuia Airport</t>
  </si>
  <si>
    <t>LSGC</t>
  </si>
  <si>
    <t>Les Eplatures</t>
  </si>
  <si>
    <t>LSGG</t>
  </si>
  <si>
    <t>GVA</t>
  </si>
  <si>
    <t>Geneva</t>
  </si>
  <si>
    <t>Cointrin</t>
  </si>
  <si>
    <t>LSGL</t>
  </si>
  <si>
    <t>QLS</t>
  </si>
  <si>
    <t>Lausanne</t>
  </si>
  <si>
    <t>LSGN</t>
  </si>
  <si>
    <t>QNC</t>
  </si>
  <si>
    <t>Neuchatel</t>
  </si>
  <si>
    <t>LSGS</t>
  </si>
  <si>
    <t>SIR</t>
  </si>
  <si>
    <t>Sion</t>
  </si>
  <si>
    <t>LSME</t>
  </si>
  <si>
    <t>EML</t>
  </si>
  <si>
    <t>Emmen</t>
  </si>
  <si>
    <t>LSMP</t>
  </si>
  <si>
    <t>Payerne</t>
  </si>
  <si>
    <t>LSMU</t>
  </si>
  <si>
    <t>Buochs</t>
  </si>
  <si>
    <t>LSZA</t>
  </si>
  <si>
    <t>LUG</t>
  </si>
  <si>
    <t>Lugano</t>
  </si>
  <si>
    <t>LSZB</t>
  </si>
  <si>
    <t>BRN</t>
  </si>
  <si>
    <t>Berne</t>
  </si>
  <si>
    <t>Belp Airport</t>
  </si>
  <si>
    <t>LSZF</t>
  </si>
  <si>
    <t>Lupfig</t>
  </si>
  <si>
    <t>Birrfeld</t>
  </si>
  <si>
    <t>LSZH</t>
  </si>
  <si>
    <t>ZRH</t>
  </si>
  <si>
    <t>Zurich</t>
  </si>
  <si>
    <t>Kloten</t>
  </si>
  <si>
    <t>LSZR</t>
  </si>
  <si>
    <t>ACH</t>
  </si>
  <si>
    <t>Altenirhein</t>
  </si>
  <si>
    <t>St. Gallen-Altenirhein Airport</t>
  </si>
  <si>
    <t>LSZS</t>
  </si>
  <si>
    <t>SMV</t>
  </si>
  <si>
    <t>St. Moritz</t>
  </si>
  <si>
    <t>Samedan/Swiss Regional Airport</t>
  </si>
  <si>
    <t>LTAB</t>
  </si>
  <si>
    <t>Ankara</t>
  </si>
  <si>
    <t>Guvercin Lik</t>
  </si>
  <si>
    <t>Turkey</t>
  </si>
  <si>
    <t>LTAC</t>
  </si>
  <si>
    <t>ESB</t>
  </si>
  <si>
    <t>Esenboga</t>
  </si>
  <si>
    <t>LTAD</t>
  </si>
  <si>
    <t>ANK</t>
  </si>
  <si>
    <t>Etimesgut</t>
  </si>
  <si>
    <t>LTAE</t>
  </si>
  <si>
    <t>Murted</t>
  </si>
  <si>
    <t>Turkish AFB</t>
  </si>
  <si>
    <t>LTAF</t>
  </si>
  <si>
    <t>ADA</t>
  </si>
  <si>
    <t>Adana</t>
  </si>
  <si>
    <t>Sakirpasa</t>
  </si>
  <si>
    <t>LTAG</t>
  </si>
  <si>
    <t>ADF</t>
  </si>
  <si>
    <t>Adiyaman</t>
  </si>
  <si>
    <t>Incirlik</t>
  </si>
  <si>
    <t>LTAH</t>
  </si>
  <si>
    <t>AFY</t>
  </si>
  <si>
    <t>Afyon</t>
  </si>
  <si>
    <t>LTAI</t>
  </si>
  <si>
    <t>AYT</t>
  </si>
  <si>
    <t>Antalya</t>
  </si>
  <si>
    <t>LTAJ</t>
  </si>
  <si>
    <t>GZT</t>
  </si>
  <si>
    <t>Gaziantep</t>
  </si>
  <si>
    <t>LTAK</t>
  </si>
  <si>
    <t>Iskenderun</t>
  </si>
  <si>
    <t>LTAN</t>
  </si>
  <si>
    <t>KYA</t>
  </si>
  <si>
    <t>Konya</t>
  </si>
  <si>
    <t>LTAP</t>
  </si>
  <si>
    <t>MZH</t>
  </si>
  <si>
    <t>Merzifon</t>
  </si>
  <si>
    <t>LTAQ</t>
  </si>
  <si>
    <t>SZF</t>
  </si>
  <si>
    <t>Samsun</t>
  </si>
  <si>
    <t>Carsamba</t>
  </si>
  <si>
    <t>LTAR</t>
  </si>
  <si>
    <t>VAS</t>
  </si>
  <si>
    <t>Sivas</t>
  </si>
  <si>
    <t>LTAS</t>
  </si>
  <si>
    <t>Zonguldak</t>
  </si>
  <si>
    <t>LTAT</t>
  </si>
  <si>
    <t>MLX</t>
  </si>
  <si>
    <t>Malatya</t>
  </si>
  <si>
    <t>Erhac</t>
  </si>
  <si>
    <t>LTAU</t>
  </si>
  <si>
    <t>ASR</t>
  </si>
  <si>
    <t>Kayseri</t>
  </si>
  <si>
    <t>Erkilet</t>
  </si>
  <si>
    <t>LTAV</t>
  </si>
  <si>
    <t>Sivrihisar</t>
  </si>
  <si>
    <t>LTAW</t>
  </si>
  <si>
    <t>TJK</t>
  </si>
  <si>
    <t>Tokat</t>
  </si>
  <si>
    <t>LTAY</t>
  </si>
  <si>
    <t>DNZ</t>
  </si>
  <si>
    <t>Denizli</t>
  </si>
  <si>
    <t>Cardak</t>
  </si>
  <si>
    <t>LTBA</t>
  </si>
  <si>
    <t>ISL</t>
  </si>
  <si>
    <t>Istanbul</t>
  </si>
  <si>
    <t>Atatürk Airport</t>
  </si>
  <si>
    <t>IST</t>
  </si>
  <si>
    <t>LTBD</t>
  </si>
  <si>
    <t>Aydin</t>
  </si>
  <si>
    <t>LTBE</t>
  </si>
  <si>
    <t>BTZ</t>
  </si>
  <si>
    <t>Bursa</t>
  </si>
  <si>
    <t>LTBF</t>
  </si>
  <si>
    <t>BZI</t>
  </si>
  <si>
    <t>Balikesir</t>
  </si>
  <si>
    <t>LTBG</t>
  </si>
  <si>
    <t>BDM</t>
  </si>
  <si>
    <t>Bandirma</t>
  </si>
  <si>
    <t>LTBH</t>
  </si>
  <si>
    <t>CKZ</t>
  </si>
  <si>
    <t>Canakkaie</t>
  </si>
  <si>
    <t>LTBI</t>
  </si>
  <si>
    <t>ESK</t>
  </si>
  <si>
    <t>Eskisehir</t>
  </si>
  <si>
    <t>Anadolu University</t>
  </si>
  <si>
    <t>LTBJ</t>
  </si>
  <si>
    <t>ADB</t>
  </si>
  <si>
    <t>Izmir</t>
  </si>
  <si>
    <t>Adnan Menderes Airport</t>
  </si>
  <si>
    <t>LTBL</t>
  </si>
  <si>
    <t>IGI</t>
  </si>
  <si>
    <t>Cigli Military Airport</t>
  </si>
  <si>
    <t>LTBM</t>
  </si>
  <si>
    <t>ISE</t>
  </si>
  <si>
    <t>Isparta</t>
  </si>
  <si>
    <t>LTBO</t>
  </si>
  <si>
    <t>USQ</t>
  </si>
  <si>
    <t>Usak</t>
  </si>
  <si>
    <t>LTBQ</t>
  </si>
  <si>
    <t>Topel</t>
  </si>
  <si>
    <t>LTBR</t>
  </si>
  <si>
    <t>YEI</t>
  </si>
  <si>
    <t>Yenisehir</t>
  </si>
  <si>
    <t>LTBS</t>
  </si>
  <si>
    <t>DLM</t>
  </si>
  <si>
    <t>Dalaman</t>
  </si>
  <si>
    <t>LTBT</t>
  </si>
  <si>
    <t>Akhisar</t>
  </si>
  <si>
    <t>LTBU</t>
  </si>
  <si>
    <t>TEQ</t>
  </si>
  <si>
    <t>Tekirdag</t>
  </si>
  <si>
    <t>Corlu</t>
  </si>
  <si>
    <t>LTBV</t>
  </si>
  <si>
    <t>BXN</t>
  </si>
  <si>
    <t>Bodrum</t>
  </si>
  <si>
    <t>Imisk Airport</t>
  </si>
  <si>
    <t>LTCA</t>
  </si>
  <si>
    <t>EZS</t>
  </si>
  <si>
    <t>Elazig</t>
  </si>
  <si>
    <t>LTCC</t>
  </si>
  <si>
    <t>DIY</t>
  </si>
  <si>
    <t>Diyarbakir</t>
  </si>
  <si>
    <t>LTCD</t>
  </si>
  <si>
    <t>ERC</t>
  </si>
  <si>
    <t>Erzincan</t>
  </si>
  <si>
    <t>LTCE</t>
  </si>
  <si>
    <t>ERZ</t>
  </si>
  <si>
    <t>Erzurum</t>
  </si>
  <si>
    <t>LTCF</t>
  </si>
  <si>
    <t>KSY</t>
  </si>
  <si>
    <t>Kars</t>
  </si>
  <si>
    <t>LTCG</t>
  </si>
  <si>
    <t>TZX</t>
  </si>
  <si>
    <t>Trabzon</t>
  </si>
  <si>
    <t>LTCH</t>
  </si>
  <si>
    <t>SFQ</t>
  </si>
  <si>
    <t>Sanliurfa</t>
  </si>
  <si>
    <t>Sanliurfa Airport</t>
  </si>
  <si>
    <t>LTCI</t>
  </si>
  <si>
    <t>VAN</t>
  </si>
  <si>
    <t>Van</t>
  </si>
  <si>
    <t>LTCJ</t>
  </si>
  <si>
    <t>BAL</t>
  </si>
  <si>
    <t>Batman</t>
  </si>
  <si>
    <t>LTCK</t>
  </si>
  <si>
    <t>MSR</t>
  </si>
  <si>
    <t>Mus</t>
  </si>
  <si>
    <t>LTCL</t>
  </si>
  <si>
    <t>SXZ</t>
  </si>
  <si>
    <t>Siirt</t>
  </si>
  <si>
    <t>Siirt Airport</t>
  </si>
  <si>
    <t>LTFA</t>
  </si>
  <si>
    <t>Kaklic</t>
  </si>
  <si>
    <t>LTFE</t>
  </si>
  <si>
    <t>BJV</t>
  </si>
  <si>
    <t>Milas Airport</t>
  </si>
  <si>
    <t>LTFJ</t>
  </si>
  <si>
    <t>SAW</t>
  </si>
  <si>
    <t>Sabiha Gökçen International Airport</t>
  </si>
  <si>
    <t>LTFM</t>
  </si>
  <si>
    <t>Istanbul Airport</t>
  </si>
  <si>
    <t>LUBL</t>
  </si>
  <si>
    <t>Belts/Liadoveni</t>
  </si>
  <si>
    <t>Moldova, Republic of</t>
  </si>
  <si>
    <t>LUCH</t>
  </si>
  <si>
    <t>Cahul</t>
  </si>
  <si>
    <t>LUCL</t>
  </si>
  <si>
    <t>Chadir/Lunga</t>
  </si>
  <si>
    <t>LUCM</t>
  </si>
  <si>
    <t>Camenca</t>
  </si>
  <si>
    <t>LUKK</t>
  </si>
  <si>
    <t>KIV</t>
  </si>
  <si>
    <t>Chisinau</t>
  </si>
  <si>
    <t>Chisinau International Airport</t>
  </si>
  <si>
    <t>LUSR</t>
  </si>
  <si>
    <t>Soroca</t>
  </si>
  <si>
    <t>LUTG</t>
  </si>
  <si>
    <t>Tighina</t>
  </si>
  <si>
    <t>LUTR</t>
  </si>
  <si>
    <t>Tiraspol</t>
  </si>
  <si>
    <t>LWOH</t>
  </si>
  <si>
    <t>OHD</t>
  </si>
  <si>
    <t>Ohrid</t>
  </si>
  <si>
    <t>Macedonia</t>
  </si>
  <si>
    <t>LWSK</t>
  </si>
  <si>
    <t>SKP</t>
  </si>
  <si>
    <t>Skopje</t>
  </si>
  <si>
    <t>Petrovec</t>
  </si>
  <si>
    <t>LXGB</t>
  </si>
  <si>
    <t>GIB</t>
  </si>
  <si>
    <t>Gibraltar</t>
  </si>
  <si>
    <t>North Front</t>
  </si>
  <si>
    <t>LYBE</t>
  </si>
  <si>
    <t>BEG</t>
  </si>
  <si>
    <t>Belgrade</t>
  </si>
  <si>
    <t>Beograd - Surèin</t>
  </si>
  <si>
    <t>LYNI</t>
  </si>
  <si>
    <t>INI</t>
  </si>
  <si>
    <t>Nis</t>
  </si>
  <si>
    <t>Konstantin Veliki</t>
  </si>
  <si>
    <t>Montenegro</t>
  </si>
  <si>
    <t>LYPG</t>
  </si>
  <si>
    <t>Podgorica</t>
  </si>
  <si>
    <t>Titograd</t>
  </si>
  <si>
    <t>LYTI</t>
  </si>
  <si>
    <t>TGD</t>
  </si>
  <si>
    <t>Podgorica Airport</t>
  </si>
  <si>
    <t>LYTV</t>
  </si>
  <si>
    <t>TIV</t>
  </si>
  <si>
    <t>LYVR</t>
  </si>
  <si>
    <t>Vrsac</t>
  </si>
  <si>
    <t>LZBB</t>
  </si>
  <si>
    <t>Bratislava</t>
  </si>
  <si>
    <t>Bratislava (FIR)</t>
  </si>
  <si>
    <t>Slovakia</t>
  </si>
  <si>
    <t>LZHL</t>
  </si>
  <si>
    <t>Holic</t>
  </si>
  <si>
    <t>LZIB</t>
  </si>
  <si>
    <t>BTS</t>
  </si>
  <si>
    <t>M.R. Stefanika Airport</t>
  </si>
  <si>
    <t>LZKC</t>
  </si>
  <si>
    <t>Kamenica nad Cirochou</t>
  </si>
  <si>
    <t>LZKS</t>
  </si>
  <si>
    <t>Kralova pri Senci</t>
  </si>
  <si>
    <t>LZKZ</t>
  </si>
  <si>
    <t>KSC</t>
  </si>
  <si>
    <t>Kosice</t>
  </si>
  <si>
    <t>Kosice Airport</t>
  </si>
  <si>
    <t>LZLU</t>
  </si>
  <si>
    <t>LUE</t>
  </si>
  <si>
    <t>Lucenec</t>
  </si>
  <si>
    <t>LZMA</t>
  </si>
  <si>
    <t>Martin</t>
  </si>
  <si>
    <t>LZMC</t>
  </si>
  <si>
    <t>Malacky</t>
  </si>
  <si>
    <t>LZNI</t>
  </si>
  <si>
    <t>Notra</t>
  </si>
  <si>
    <t>LZNZ</t>
  </si>
  <si>
    <t>Nove Zamky</t>
  </si>
  <si>
    <t>LZOC</t>
  </si>
  <si>
    <t>Ocova</t>
  </si>
  <si>
    <t>LZPE</t>
  </si>
  <si>
    <t>Prievidza</t>
  </si>
  <si>
    <t>LZPP</t>
  </si>
  <si>
    <t>PZY</t>
  </si>
  <si>
    <t>Piestany</t>
  </si>
  <si>
    <t>LZPT</t>
  </si>
  <si>
    <t>Male Bielce</t>
  </si>
  <si>
    <t>LZPW</t>
  </si>
  <si>
    <t>POV</t>
  </si>
  <si>
    <t>Presov</t>
  </si>
  <si>
    <t>LZRU</t>
  </si>
  <si>
    <t>Ruzomberok</t>
  </si>
  <si>
    <t>LZRY</t>
  </si>
  <si>
    <t>Raznany</t>
  </si>
  <si>
    <t>LZSE</t>
  </si>
  <si>
    <t>Senica</t>
  </si>
  <si>
    <t>LZSK</t>
  </si>
  <si>
    <t>Svidnik</t>
  </si>
  <si>
    <t>LZSL</t>
  </si>
  <si>
    <t>SLD</t>
  </si>
  <si>
    <t>Sliac</t>
  </si>
  <si>
    <t>LZSV</t>
  </si>
  <si>
    <t>Spiska Nova Ves</t>
  </si>
  <si>
    <t>LZTB</t>
  </si>
  <si>
    <t>Trencin</t>
  </si>
  <si>
    <t>LZTR</t>
  </si>
  <si>
    <t>Boleraz</t>
  </si>
  <si>
    <t>LZTT</t>
  </si>
  <si>
    <t>TAT</t>
  </si>
  <si>
    <t>Poprad</t>
  </si>
  <si>
    <t>Tatry Airport</t>
  </si>
  <si>
    <t>LZVB</t>
  </si>
  <si>
    <t>Vajnory</t>
  </si>
  <si>
    <t>LZZI</t>
  </si>
  <si>
    <t>ILZ</t>
  </si>
  <si>
    <t>Zilina</t>
  </si>
  <si>
    <t>MBAC</t>
  </si>
  <si>
    <t>Big Ambergris Cay</t>
  </si>
  <si>
    <t>Harold Charles International Airport</t>
  </si>
  <si>
    <t>Turks And Caicos Islands</t>
  </si>
  <si>
    <t>MBGT</t>
  </si>
  <si>
    <t>GDT</t>
  </si>
  <si>
    <t>Grand Turk Island</t>
  </si>
  <si>
    <t>JAGS McCartney International Airport</t>
  </si>
  <si>
    <t>Turks and Caicos Islands</t>
  </si>
  <si>
    <t>MBMC</t>
  </si>
  <si>
    <t>MDS</t>
  </si>
  <si>
    <t>Middle Caicos</t>
  </si>
  <si>
    <t>Middle Caicos Airport</t>
  </si>
  <si>
    <t>MBNC</t>
  </si>
  <si>
    <t>NCA</t>
  </si>
  <si>
    <t>North Caicos</t>
  </si>
  <si>
    <t>North Caicos Airport</t>
  </si>
  <si>
    <t>MBPI</t>
  </si>
  <si>
    <t>PIC</t>
  </si>
  <si>
    <t>Pine Cay</t>
  </si>
  <si>
    <t>Pine Cay Airport</t>
  </si>
  <si>
    <t>MBPV</t>
  </si>
  <si>
    <t>PLS</t>
  </si>
  <si>
    <t>Providenciales</t>
  </si>
  <si>
    <t>Providenciales International Airport</t>
  </si>
  <si>
    <t>MBSC</t>
  </si>
  <si>
    <t>XSC</t>
  </si>
  <si>
    <t>South Caicos</t>
  </si>
  <si>
    <t>South Caicos Airport</t>
  </si>
  <si>
    <t>MBSY</t>
  </si>
  <si>
    <t>SLX</t>
  </si>
  <si>
    <t>Salt Cay</t>
  </si>
  <si>
    <t>Salt Cay Airport</t>
  </si>
  <si>
    <t>MDAB</t>
  </si>
  <si>
    <t>AZS</t>
  </si>
  <si>
    <t>Samana/El Catey</t>
  </si>
  <si>
    <t>Arroyo Barril Airport</t>
  </si>
  <si>
    <t>Dominican Republic</t>
  </si>
  <si>
    <t>MDBH</t>
  </si>
  <si>
    <t>BRX</t>
  </si>
  <si>
    <t>Barahona</t>
  </si>
  <si>
    <t>MDCR</t>
  </si>
  <si>
    <t>CBJ</t>
  </si>
  <si>
    <t>Cabo Rojo</t>
  </si>
  <si>
    <t>MDCZ</t>
  </si>
  <si>
    <t>COZ</t>
  </si>
  <si>
    <t>Constanza</t>
  </si>
  <si>
    <t>MDHE</t>
  </si>
  <si>
    <t>HEX</t>
  </si>
  <si>
    <t>Santo Domingo</t>
  </si>
  <si>
    <t>Herrera</t>
  </si>
  <si>
    <t>MDLR</t>
  </si>
  <si>
    <t>LRM</t>
  </si>
  <si>
    <t>La Romana</t>
  </si>
  <si>
    <t>La Romana International Airport</t>
  </si>
  <si>
    <t>MDPC</t>
  </si>
  <si>
    <t>PUJ</t>
  </si>
  <si>
    <t>Punta Cana</t>
  </si>
  <si>
    <t>MDPP</t>
  </si>
  <si>
    <t>POP</t>
  </si>
  <si>
    <t>Puerto Plata</t>
  </si>
  <si>
    <t>La Union</t>
  </si>
  <si>
    <t>MDSA</t>
  </si>
  <si>
    <t>SJM</t>
  </si>
  <si>
    <t>San Juan de la Maguana</t>
  </si>
  <si>
    <t>MDSB</t>
  </si>
  <si>
    <t>SNX</t>
  </si>
  <si>
    <t>Sabana De Mar</t>
  </si>
  <si>
    <t>MDSD</t>
  </si>
  <si>
    <t>SDQ</t>
  </si>
  <si>
    <t>De Las Americas International</t>
  </si>
  <si>
    <t>MDSI</t>
  </si>
  <si>
    <t>San Isidro AFB</t>
  </si>
  <si>
    <t>MDST</t>
  </si>
  <si>
    <t>STI</t>
  </si>
  <si>
    <t>Santiago</t>
  </si>
  <si>
    <t>MGFL</t>
  </si>
  <si>
    <t>FRS</t>
  </si>
  <si>
    <t>Flores</t>
  </si>
  <si>
    <t>Santa Elena</t>
  </si>
  <si>
    <t>Guatemala</t>
  </si>
  <si>
    <t>MGGT</t>
  </si>
  <si>
    <t>GUA</t>
  </si>
  <si>
    <t>Guatemala City</t>
  </si>
  <si>
    <t>Aeropuerto La Aurora</t>
  </si>
  <si>
    <t>MGHT</t>
  </si>
  <si>
    <t>HUG</t>
  </si>
  <si>
    <t>Huehuetenango</t>
  </si>
  <si>
    <t>MGPB</t>
  </si>
  <si>
    <t>PBR</t>
  </si>
  <si>
    <t>Puerto Barrios</t>
  </si>
  <si>
    <t>MGQZ</t>
  </si>
  <si>
    <t>Quezaltenango</t>
  </si>
  <si>
    <t>MGRT</t>
  </si>
  <si>
    <t>Retalhuleu</t>
  </si>
  <si>
    <t>Retalhuleu Airport</t>
  </si>
  <si>
    <t>Argentina</t>
  </si>
  <si>
    <t>MGSJ</t>
  </si>
  <si>
    <t>MGZA</t>
  </si>
  <si>
    <t>Zacapa</t>
  </si>
  <si>
    <t>MHAM</t>
  </si>
  <si>
    <t>Amapala</t>
  </si>
  <si>
    <t>Honduras</t>
  </si>
  <si>
    <t>MHCA</t>
  </si>
  <si>
    <t>Catacamas</t>
  </si>
  <si>
    <t>MHCH</t>
  </si>
  <si>
    <t>Choluteca</t>
  </si>
  <si>
    <t>MHIC</t>
  </si>
  <si>
    <t>Islas Del Cisne</t>
  </si>
  <si>
    <t>MHLC</t>
  </si>
  <si>
    <t>LCE</t>
  </si>
  <si>
    <t>La Ceiba</t>
  </si>
  <si>
    <t>Goloson International</t>
  </si>
  <si>
    <t>MHLE</t>
  </si>
  <si>
    <t>LEZ</t>
  </si>
  <si>
    <t>La Esperanza</t>
  </si>
  <si>
    <t>MHLM</t>
  </si>
  <si>
    <t>SAP</t>
  </si>
  <si>
    <t>San Pedro Sula</t>
  </si>
  <si>
    <t>Ramon Villeda Morales</t>
  </si>
  <si>
    <t>MHNJ</t>
  </si>
  <si>
    <t>GJA</t>
  </si>
  <si>
    <t>Guanaja</t>
  </si>
  <si>
    <t>MHPL</t>
  </si>
  <si>
    <t>PEU</t>
  </si>
  <si>
    <t>Puerto Lempira</t>
  </si>
  <si>
    <t>MHRO</t>
  </si>
  <si>
    <t>RTB</t>
  </si>
  <si>
    <t>Roatan</t>
  </si>
  <si>
    <t>MHSC</t>
  </si>
  <si>
    <t>Nueva Ocotepeque</t>
  </si>
  <si>
    <t>MHSR</t>
  </si>
  <si>
    <t>SDH</t>
  </si>
  <si>
    <t>Santa Rosa Copan</t>
  </si>
  <si>
    <t>MHTE</t>
  </si>
  <si>
    <t>TEA</t>
  </si>
  <si>
    <t>Tela</t>
  </si>
  <si>
    <t>MHTG</t>
  </si>
  <si>
    <t>TGU</t>
  </si>
  <si>
    <t>Tegucigalpa</t>
  </si>
  <si>
    <t>Toncontin</t>
  </si>
  <si>
    <t>MHYR</t>
  </si>
  <si>
    <t>ORO</t>
  </si>
  <si>
    <t>Yoro</t>
  </si>
  <si>
    <t>MKBS</t>
  </si>
  <si>
    <t>OCJ</t>
  </si>
  <si>
    <t>Ocho Rios</t>
  </si>
  <si>
    <t>Boscobel Airport</t>
  </si>
  <si>
    <t>Jamaica</t>
  </si>
  <si>
    <t>MKJP</t>
  </si>
  <si>
    <t>KIN</t>
  </si>
  <si>
    <t>Norman Manley</t>
  </si>
  <si>
    <t>MKJS</t>
  </si>
  <si>
    <t>MBJ</t>
  </si>
  <si>
    <t>Montego Bay</t>
  </si>
  <si>
    <t>Sangster Intl</t>
  </si>
  <si>
    <t>MKKJ</t>
  </si>
  <si>
    <t>POT</t>
  </si>
  <si>
    <t>Port Antonio</t>
  </si>
  <si>
    <t>Ken Jones Airport</t>
  </si>
  <si>
    <t>MKTP</t>
  </si>
  <si>
    <t>KTP</t>
  </si>
  <si>
    <t>Tinson</t>
  </si>
  <si>
    <t>MMAA</t>
  </si>
  <si>
    <t>ACA</t>
  </si>
  <si>
    <t>Acapulco</t>
  </si>
  <si>
    <t>G. Alvarez International</t>
  </si>
  <si>
    <t>Mexico</t>
  </si>
  <si>
    <t>MMAN</t>
  </si>
  <si>
    <t>NTR</t>
  </si>
  <si>
    <t>Monterrey</t>
  </si>
  <si>
    <t>Del None International Airport</t>
  </si>
  <si>
    <t>MMAS</t>
  </si>
  <si>
    <t>AGU</t>
  </si>
  <si>
    <t>Aguascalientes</t>
  </si>
  <si>
    <t>Aguascalients</t>
  </si>
  <si>
    <t>MMBT</t>
  </si>
  <si>
    <t>Bahias De Huatulco</t>
  </si>
  <si>
    <t>MMCB</t>
  </si>
  <si>
    <t>CVJ</t>
  </si>
  <si>
    <t>Cuernavaca</t>
  </si>
  <si>
    <t>MMCC</t>
  </si>
  <si>
    <t>ACN</t>
  </si>
  <si>
    <t>Ciudad Acuna</t>
  </si>
  <si>
    <t>Ciudad Acuna International Airport</t>
  </si>
  <si>
    <t>MMCE</t>
  </si>
  <si>
    <t>CME</t>
  </si>
  <si>
    <t>Ciudad Del Carmen</t>
  </si>
  <si>
    <t>MMCL</t>
  </si>
  <si>
    <t>CUL</t>
  </si>
  <si>
    <t>Culiacan</t>
  </si>
  <si>
    <t>Fedl De Bachigualato</t>
  </si>
  <si>
    <t>MMCM</t>
  </si>
  <si>
    <t>CTM</t>
  </si>
  <si>
    <t>Chetumal</t>
  </si>
  <si>
    <t>MMCN</t>
  </si>
  <si>
    <t>CEN</t>
  </si>
  <si>
    <t>Ciudad Obregon</t>
  </si>
  <si>
    <t>MMCO</t>
  </si>
  <si>
    <t>CJT</t>
  </si>
  <si>
    <t>Comitan</t>
  </si>
  <si>
    <t>MMCP</t>
  </si>
  <si>
    <t>CPE</t>
  </si>
  <si>
    <t>Campeche</t>
  </si>
  <si>
    <t>Campeche International</t>
  </si>
  <si>
    <t>MMCS</t>
  </si>
  <si>
    <t>CJS</t>
  </si>
  <si>
    <t>Ciudad Juarez</t>
  </si>
  <si>
    <t>Abraharn International Gonzaiez Airport</t>
  </si>
  <si>
    <t>MMCU</t>
  </si>
  <si>
    <t>CUU</t>
  </si>
  <si>
    <t>Chihuahua</t>
  </si>
  <si>
    <t>Gen Fierro Villalobos</t>
  </si>
  <si>
    <t>MMCV</t>
  </si>
  <si>
    <t>CVM</t>
  </si>
  <si>
    <t>Ciudad Victoria</t>
  </si>
  <si>
    <t>MMCZ</t>
  </si>
  <si>
    <t>CZM</t>
  </si>
  <si>
    <t>Cozumel</t>
  </si>
  <si>
    <t>MMDA</t>
  </si>
  <si>
    <t>CUA</t>
  </si>
  <si>
    <t>Ciudad Constitucion</t>
  </si>
  <si>
    <t>MMDM</t>
  </si>
  <si>
    <t>MMC</t>
  </si>
  <si>
    <t>Ciudad Mante</t>
  </si>
  <si>
    <t>MMDO</t>
  </si>
  <si>
    <t>DGO</t>
  </si>
  <si>
    <t>Guadalupe Victoria</t>
  </si>
  <si>
    <t>MMEP</t>
  </si>
  <si>
    <t>TPQ</t>
  </si>
  <si>
    <t>Tepic</t>
  </si>
  <si>
    <t>MMGL</t>
  </si>
  <si>
    <t>GDL</t>
  </si>
  <si>
    <t>Guadalajara</t>
  </si>
  <si>
    <t>Don Miguel Hidalgo International Airport</t>
  </si>
  <si>
    <t>MMGM</t>
  </si>
  <si>
    <t>GYM</t>
  </si>
  <si>
    <t>Guaymas</t>
  </si>
  <si>
    <t>Gen Jose M Yanez</t>
  </si>
  <si>
    <t>MMGT</t>
  </si>
  <si>
    <t>BJX</t>
  </si>
  <si>
    <t>León / Guanajuato</t>
  </si>
  <si>
    <t>Del Bajic</t>
  </si>
  <si>
    <t>MMHO</t>
  </si>
  <si>
    <t>HMO</t>
  </si>
  <si>
    <t>Hermosillo</t>
  </si>
  <si>
    <t>Gen Pesqueira Garcia</t>
  </si>
  <si>
    <t>MMIA</t>
  </si>
  <si>
    <t>CLQ</t>
  </si>
  <si>
    <t>Colima</t>
  </si>
  <si>
    <t>MMIO</t>
  </si>
  <si>
    <t>SLW</t>
  </si>
  <si>
    <t>Saltillo</t>
  </si>
  <si>
    <t>Plan de Guadalupe International</t>
  </si>
  <si>
    <t>MMLC</t>
  </si>
  <si>
    <t>LZC</t>
  </si>
  <si>
    <t>Lazaro Cardenas</t>
  </si>
  <si>
    <t>MMLM</t>
  </si>
  <si>
    <t>LMM</t>
  </si>
  <si>
    <t>Los Mochis</t>
  </si>
  <si>
    <t>Federal</t>
  </si>
  <si>
    <t>MMLO</t>
  </si>
  <si>
    <t>Del Bajio</t>
  </si>
  <si>
    <t>MMLP</t>
  </si>
  <si>
    <t>LAP</t>
  </si>
  <si>
    <t>La Paz</t>
  </si>
  <si>
    <t>MMLT</t>
  </si>
  <si>
    <t>LTO</t>
  </si>
  <si>
    <t>Loreto</t>
  </si>
  <si>
    <t>MMMA</t>
  </si>
  <si>
    <t>MAM</t>
  </si>
  <si>
    <t>Matamoros</t>
  </si>
  <si>
    <t>Matamoros International</t>
  </si>
  <si>
    <t>MMMD</t>
  </si>
  <si>
    <t>MID</t>
  </si>
  <si>
    <t>Merida</t>
  </si>
  <si>
    <t>Rejon</t>
  </si>
  <si>
    <t>MMML</t>
  </si>
  <si>
    <t>MXL</t>
  </si>
  <si>
    <t>Mexicali</t>
  </si>
  <si>
    <t>Mexicali International Airport</t>
  </si>
  <si>
    <t>MMMM</t>
  </si>
  <si>
    <t>MLM</t>
  </si>
  <si>
    <t>Morelia</t>
  </si>
  <si>
    <t>MMMT</t>
  </si>
  <si>
    <t>MTT</t>
  </si>
  <si>
    <t>Minatitlan</t>
  </si>
  <si>
    <t>MMMV</t>
  </si>
  <si>
    <t>LOV</t>
  </si>
  <si>
    <t>Monclova</t>
  </si>
  <si>
    <t>MMMX</t>
  </si>
  <si>
    <t>MEX</t>
  </si>
  <si>
    <t>Mexico City</t>
  </si>
  <si>
    <t>Juarez International</t>
  </si>
  <si>
    <t>MMMY</t>
  </si>
  <si>
    <t>MTY</t>
  </si>
  <si>
    <t>Gen Mariano Escobedo</t>
  </si>
  <si>
    <t>MMMZ</t>
  </si>
  <si>
    <t>MZT</t>
  </si>
  <si>
    <t>Mazatlan</t>
  </si>
  <si>
    <t>Gen Ralael Bueina</t>
  </si>
  <si>
    <t>MMNL</t>
  </si>
  <si>
    <t>NLD</t>
  </si>
  <si>
    <t>Nuevo Laredo</t>
  </si>
  <si>
    <t>Quetzaicoatl International Airport</t>
  </si>
  <si>
    <t>MMOX</t>
  </si>
  <si>
    <t>OAX</t>
  </si>
  <si>
    <t>Oaxaca</t>
  </si>
  <si>
    <t>Xoxocotlan</t>
  </si>
  <si>
    <t>MMPB</t>
  </si>
  <si>
    <t>PBC</t>
  </si>
  <si>
    <t>Puebla</t>
  </si>
  <si>
    <t>Huejotsingo</t>
  </si>
  <si>
    <t>MMPG</t>
  </si>
  <si>
    <t>PDS</t>
  </si>
  <si>
    <t>Piedras Negras</t>
  </si>
  <si>
    <t>Piedras Negras Airport</t>
  </si>
  <si>
    <t>MMPN</t>
  </si>
  <si>
    <t>UPN</t>
  </si>
  <si>
    <t>Uruapan</t>
  </si>
  <si>
    <t>Gral. Ignacio Lopez Rayon International Airport</t>
  </si>
  <si>
    <t>MMPR</t>
  </si>
  <si>
    <t>PVR</t>
  </si>
  <si>
    <t>Puerto Vallarta</t>
  </si>
  <si>
    <t>Ordaz</t>
  </si>
  <si>
    <t>MMPS</t>
  </si>
  <si>
    <t>PXM</t>
  </si>
  <si>
    <t>Puerto Escondido</t>
  </si>
  <si>
    <t>MMQT</t>
  </si>
  <si>
    <t>QRO</t>
  </si>
  <si>
    <t>Queretaro</t>
  </si>
  <si>
    <t>Intercontinental Airport</t>
  </si>
  <si>
    <t>MMRX</t>
  </si>
  <si>
    <t>REX</t>
  </si>
  <si>
    <t>Reynosa</t>
  </si>
  <si>
    <t>Gen Lucio Blanco Airport</t>
  </si>
  <si>
    <t>MMSD</t>
  </si>
  <si>
    <t>SJD</t>
  </si>
  <si>
    <t>San Jose del Cabo</t>
  </si>
  <si>
    <t>Los Cabos</t>
  </si>
  <si>
    <t>MMSP</t>
  </si>
  <si>
    <t>SLP</t>
  </si>
  <si>
    <t>San Luis Potosi</t>
  </si>
  <si>
    <t>MMTC</t>
  </si>
  <si>
    <t>TRC</t>
  </si>
  <si>
    <t>Torreón</t>
  </si>
  <si>
    <t>Torreón International Airport</t>
  </si>
  <si>
    <t>MMTG</t>
  </si>
  <si>
    <t>TGZ</t>
  </si>
  <si>
    <t>Tuxtia Gutierrez</t>
  </si>
  <si>
    <t>Francisco Sarabia Airport</t>
  </si>
  <si>
    <t>MMTJ</t>
  </si>
  <si>
    <t>TIJ</t>
  </si>
  <si>
    <t>Tijuana</t>
  </si>
  <si>
    <t>Gral. Abelardo Rodriguez International Airport</t>
  </si>
  <si>
    <t>MMTL</t>
  </si>
  <si>
    <t>Tulancingo</t>
  </si>
  <si>
    <t>MMTM</t>
  </si>
  <si>
    <t>TAM</t>
  </si>
  <si>
    <t>Tampico</t>
  </si>
  <si>
    <t>Gen F Javier Mina</t>
  </si>
  <si>
    <t>MMTO</t>
  </si>
  <si>
    <t>TLC</t>
  </si>
  <si>
    <t>Toluca</t>
  </si>
  <si>
    <t>Lic. Adolfo Lopez Mateis International Airport</t>
  </si>
  <si>
    <t>MMTP</t>
  </si>
  <si>
    <t>TAP</t>
  </si>
  <si>
    <t>Tapachula</t>
  </si>
  <si>
    <t>MMTU</t>
  </si>
  <si>
    <t>TUY</t>
  </si>
  <si>
    <t>Tulum</t>
  </si>
  <si>
    <t>Tulum Naval Base</t>
  </si>
  <si>
    <t>MMUN</t>
  </si>
  <si>
    <t>CUN</t>
  </si>
  <si>
    <t>Cancun</t>
  </si>
  <si>
    <t>Cancun International Airport</t>
  </si>
  <si>
    <t>MMVA</t>
  </si>
  <si>
    <t>VSA</t>
  </si>
  <si>
    <t>Villahermosa</t>
  </si>
  <si>
    <t>Capitan Carlos Perez</t>
  </si>
  <si>
    <t>MMVR</t>
  </si>
  <si>
    <t>VER</t>
  </si>
  <si>
    <t>Veracruz</t>
  </si>
  <si>
    <t>General Heriberto Jara International Airport</t>
  </si>
  <si>
    <t>MMZC</t>
  </si>
  <si>
    <t>ZCL</t>
  </si>
  <si>
    <t>Zacatecas</t>
  </si>
  <si>
    <t>Gral. Leobardo Ruiz International Airport</t>
  </si>
  <si>
    <t>MMZH</t>
  </si>
  <si>
    <t>ZIH</t>
  </si>
  <si>
    <t>Ixtapa/Zihuatanejo</t>
  </si>
  <si>
    <t>Internacional</t>
  </si>
  <si>
    <t>MMZM</t>
  </si>
  <si>
    <t>ZMM</t>
  </si>
  <si>
    <t>Zamora</t>
  </si>
  <si>
    <t>MMZO</t>
  </si>
  <si>
    <t>ZLO</t>
  </si>
  <si>
    <t>Manzanillo</t>
  </si>
  <si>
    <t>Manzanillo International</t>
  </si>
  <si>
    <t>MMZP</t>
  </si>
  <si>
    <t>Zapopan Military</t>
  </si>
  <si>
    <t>MNBL</t>
  </si>
  <si>
    <t>BEF</t>
  </si>
  <si>
    <t>Bluefields</t>
  </si>
  <si>
    <t>Nicaragua</t>
  </si>
  <si>
    <t>MNCH</t>
  </si>
  <si>
    <t>Chinandega</t>
  </si>
  <si>
    <t>MNJG</t>
  </si>
  <si>
    <t>Jinotega</t>
  </si>
  <si>
    <t>MNJU</t>
  </si>
  <si>
    <t>Juigalpa</t>
  </si>
  <si>
    <t>MNMG</t>
  </si>
  <si>
    <t>Managua A. C. Sandino</t>
  </si>
  <si>
    <t>MNPC</t>
  </si>
  <si>
    <t>PUZ</t>
  </si>
  <si>
    <t>Puerto Cabezas</t>
  </si>
  <si>
    <t>MNRS</t>
  </si>
  <si>
    <t>Rivas</t>
  </si>
  <si>
    <t>MPBO</t>
  </si>
  <si>
    <t>BOC</t>
  </si>
  <si>
    <t>Bocas Del Tore</t>
  </si>
  <si>
    <t>Bocas Del Toro International</t>
  </si>
  <si>
    <t>Panama</t>
  </si>
  <si>
    <t>MPDA</t>
  </si>
  <si>
    <t>DAV</t>
  </si>
  <si>
    <t>David</t>
  </si>
  <si>
    <t>Enrique Maiek</t>
  </si>
  <si>
    <t>MPFS</t>
  </si>
  <si>
    <t>Ft Sherman Rocob</t>
  </si>
  <si>
    <t>MPHO</t>
  </si>
  <si>
    <t>Howard AFB</t>
  </si>
  <si>
    <t>MPLB</t>
  </si>
  <si>
    <t>Albrook AFS</t>
  </si>
  <si>
    <t>Balboa</t>
  </si>
  <si>
    <t>MPMG</t>
  </si>
  <si>
    <t>Marcos A. Gelabert</t>
  </si>
  <si>
    <t>MPNU</t>
  </si>
  <si>
    <t>Augusto Vergara</t>
  </si>
  <si>
    <t>MPSA</t>
  </si>
  <si>
    <t>SYP</t>
  </si>
  <si>
    <t>MPSM</t>
  </si>
  <si>
    <t>RIH</t>
  </si>
  <si>
    <t>Rio Hato</t>
  </si>
  <si>
    <t>Scarlett Martinez International Airport</t>
  </si>
  <si>
    <t>MPTO</t>
  </si>
  <si>
    <t>PTY</t>
  </si>
  <si>
    <t>Tocumen International</t>
  </si>
  <si>
    <t>MRBA</t>
  </si>
  <si>
    <t>BAI</t>
  </si>
  <si>
    <t>Buenos Aires</t>
  </si>
  <si>
    <t>Buenos Aires Airport</t>
  </si>
  <si>
    <t>Costa Rica</t>
  </si>
  <si>
    <t>MRCH</t>
  </si>
  <si>
    <t>Chacarita</t>
  </si>
  <si>
    <t>MRLB</t>
  </si>
  <si>
    <t>LIR</t>
  </si>
  <si>
    <t>MRLM</t>
  </si>
  <si>
    <t>Puerto Limon</t>
  </si>
  <si>
    <t>MRNC</t>
  </si>
  <si>
    <t>NCT</t>
  </si>
  <si>
    <t>Nicoya</t>
  </si>
  <si>
    <t>Guanacaste</t>
  </si>
  <si>
    <t>MROC</t>
  </si>
  <si>
    <t>SJO</t>
  </si>
  <si>
    <t>Juan Santamaria Intl</t>
  </si>
  <si>
    <t>MRPM</t>
  </si>
  <si>
    <t>Palmar Sur</t>
  </si>
  <si>
    <t>MRPV</t>
  </si>
  <si>
    <t>Pavas</t>
  </si>
  <si>
    <t>Tobias Bolanos International</t>
  </si>
  <si>
    <t>MSAC</t>
  </si>
  <si>
    <t>Acajutla</t>
  </si>
  <si>
    <t>El Salvador</t>
  </si>
  <si>
    <t>MSLP</t>
  </si>
  <si>
    <t>El Salvador Intl. Airport</t>
  </si>
  <si>
    <t>Comalapa</t>
  </si>
  <si>
    <t>MSSA</t>
  </si>
  <si>
    <t>El Palmar</t>
  </si>
  <si>
    <t>MSSM</t>
  </si>
  <si>
    <t>San Miguel</t>
  </si>
  <si>
    <t>El Papalon</t>
  </si>
  <si>
    <t>MSSS</t>
  </si>
  <si>
    <t>SAL</t>
  </si>
  <si>
    <t>San Salvador</t>
  </si>
  <si>
    <t>Ilopango</t>
  </si>
  <si>
    <t>MTCH</t>
  </si>
  <si>
    <t>Cap-Haitien</t>
  </si>
  <si>
    <t>MTPP</t>
  </si>
  <si>
    <t>Port-Au-Prince</t>
  </si>
  <si>
    <t>Aeroport International</t>
  </si>
  <si>
    <t>MUBA</t>
  </si>
  <si>
    <t>BCA</t>
  </si>
  <si>
    <t>Baracoa</t>
  </si>
  <si>
    <t>Cuba</t>
  </si>
  <si>
    <t>MUBY</t>
  </si>
  <si>
    <t>BYM</t>
  </si>
  <si>
    <t>Bayamo</t>
  </si>
  <si>
    <t>C.M. de Cespedes</t>
  </si>
  <si>
    <t>MUCA</t>
  </si>
  <si>
    <t>AVI</t>
  </si>
  <si>
    <t>Ciego De Avila</t>
  </si>
  <si>
    <t>Maximo Gomez</t>
  </si>
  <si>
    <t>MUCC</t>
  </si>
  <si>
    <t>CCC</t>
  </si>
  <si>
    <t>Cayo Coco</t>
  </si>
  <si>
    <t>Aeropuerto Internacional de Jardines del Rey</t>
  </si>
  <si>
    <t>MUCF</t>
  </si>
  <si>
    <t>CFG</t>
  </si>
  <si>
    <t>Cienfuegos</t>
  </si>
  <si>
    <t>Las Villas</t>
  </si>
  <si>
    <t>MUCL</t>
  </si>
  <si>
    <t>CYO</t>
  </si>
  <si>
    <t>Cayo Largo Del Sur</t>
  </si>
  <si>
    <t>MUCM</t>
  </si>
  <si>
    <t>CMW</t>
  </si>
  <si>
    <t>Camaguey</t>
  </si>
  <si>
    <t>Ign Agramonte Intl</t>
  </si>
  <si>
    <t>MUCU</t>
  </si>
  <si>
    <t>SCU</t>
  </si>
  <si>
    <t>Antonio Maceo</t>
  </si>
  <si>
    <t>MUGM</t>
  </si>
  <si>
    <t>NBW</t>
  </si>
  <si>
    <t>Guantanamo</t>
  </si>
  <si>
    <t>Guantanamo NAS</t>
  </si>
  <si>
    <t>MUGT</t>
  </si>
  <si>
    <t>GAO</t>
  </si>
  <si>
    <t>Los Canos</t>
  </si>
  <si>
    <t>MUHA</t>
  </si>
  <si>
    <t>HAV</t>
  </si>
  <si>
    <t>Havana</t>
  </si>
  <si>
    <t>Jose Marti Intl</t>
  </si>
  <si>
    <t>MUHG</t>
  </si>
  <si>
    <t>HOG</t>
  </si>
  <si>
    <t>Holguin</t>
  </si>
  <si>
    <t>Frank Pais</t>
  </si>
  <si>
    <t>MULM</t>
  </si>
  <si>
    <t>LCL</t>
  </si>
  <si>
    <t>La Colorna</t>
  </si>
  <si>
    <t>MUMJ</t>
  </si>
  <si>
    <t>MJG</t>
  </si>
  <si>
    <t>Mayajigua</t>
  </si>
  <si>
    <t>MUMO</t>
  </si>
  <si>
    <t>Moa Military</t>
  </si>
  <si>
    <t>MUMZ</t>
  </si>
  <si>
    <t>MZO</t>
  </si>
  <si>
    <t>Sierra Maestra</t>
  </si>
  <si>
    <t>MUNC</t>
  </si>
  <si>
    <t>ICR</t>
  </si>
  <si>
    <t>Nicaro</t>
  </si>
  <si>
    <t>MUNG</t>
  </si>
  <si>
    <t>GER</t>
  </si>
  <si>
    <t>Nueva Gerona/Isla De Pinos</t>
  </si>
  <si>
    <t>Rafael Cabrera</t>
  </si>
  <si>
    <t>MUPR</t>
  </si>
  <si>
    <t>Pinar Del Rio</t>
  </si>
  <si>
    <t>MUSC</t>
  </si>
  <si>
    <t>SNU</t>
  </si>
  <si>
    <t>Santa Clara</t>
  </si>
  <si>
    <t>MUSJ</t>
  </si>
  <si>
    <t>SNJ</t>
  </si>
  <si>
    <t>San Julian</t>
  </si>
  <si>
    <t>MUSN</t>
  </si>
  <si>
    <t>SZJ</t>
  </si>
  <si>
    <t>Siguanea</t>
  </si>
  <si>
    <t>MUSS</t>
  </si>
  <si>
    <t>USS</t>
  </si>
  <si>
    <t>Sancti Spiritus</t>
  </si>
  <si>
    <t>MUTD</t>
  </si>
  <si>
    <t>TND</t>
  </si>
  <si>
    <t>MUVR</t>
  </si>
  <si>
    <t>VRA</t>
  </si>
  <si>
    <t>Varadero/Matanzas</t>
  </si>
  <si>
    <t>Juan Gualberto Gomez</t>
  </si>
  <si>
    <t>MUVT</t>
  </si>
  <si>
    <t>VTU</t>
  </si>
  <si>
    <t>Las Tunas</t>
  </si>
  <si>
    <t>MWCB</t>
  </si>
  <si>
    <t>CYB</t>
  </si>
  <si>
    <t>Cayman Brac Island</t>
  </si>
  <si>
    <t>Gerrard Smith International Airport</t>
  </si>
  <si>
    <t>Cayman Islands</t>
  </si>
  <si>
    <t>MWCR</t>
  </si>
  <si>
    <t>GCM</t>
  </si>
  <si>
    <t>Grand Cayman Island</t>
  </si>
  <si>
    <t>Owen Roberts International Airport</t>
  </si>
  <si>
    <t>MWDL</t>
  </si>
  <si>
    <t>LYB</t>
  </si>
  <si>
    <t>Little Cayman</t>
  </si>
  <si>
    <t>Little Cayman Airport</t>
  </si>
  <si>
    <t>MYAF</t>
  </si>
  <si>
    <t>ASD</t>
  </si>
  <si>
    <t>Andros Town</t>
  </si>
  <si>
    <t>Andros Town Airport</t>
  </si>
  <si>
    <t>Bahamas</t>
  </si>
  <si>
    <t>MYAK</t>
  </si>
  <si>
    <t>COX</t>
  </si>
  <si>
    <t>Congo Town</t>
  </si>
  <si>
    <t>Congo Town Airport</t>
  </si>
  <si>
    <t>MYAM</t>
  </si>
  <si>
    <t>MHH</t>
  </si>
  <si>
    <t>Marsh Harbour</t>
  </si>
  <si>
    <t>Marsh Harbour International Airport</t>
  </si>
  <si>
    <t>MYAN</t>
  </si>
  <si>
    <t>SAQ</t>
  </si>
  <si>
    <t>San Andros</t>
  </si>
  <si>
    <t>San Andros Airport</t>
  </si>
  <si>
    <t>MYAT</t>
  </si>
  <si>
    <t>TCB</t>
  </si>
  <si>
    <t>Treasure Cay</t>
  </si>
  <si>
    <t>Treasure Cay Airport</t>
  </si>
  <si>
    <t>MYBC</t>
  </si>
  <si>
    <t>CCZ</t>
  </si>
  <si>
    <t>Chub Cay</t>
  </si>
  <si>
    <t>Chub Cay Airport</t>
  </si>
  <si>
    <t>MYBS</t>
  </si>
  <si>
    <t>BIM</t>
  </si>
  <si>
    <t>Alice Town / Bimini</t>
  </si>
  <si>
    <t>Bimini International airport</t>
  </si>
  <si>
    <t>MYCA</t>
  </si>
  <si>
    <t>ATC</t>
  </si>
  <si>
    <t>Arthur's Town</t>
  </si>
  <si>
    <t>Arthur's Town Airport</t>
  </si>
  <si>
    <t>MYCB</t>
  </si>
  <si>
    <t>NET</t>
  </si>
  <si>
    <t>New Bight</t>
  </si>
  <si>
    <t>New Bight Airport</t>
  </si>
  <si>
    <t>MYEG</t>
  </si>
  <si>
    <t>GGT</t>
  </si>
  <si>
    <t>George Town</t>
  </si>
  <si>
    <t>Exuma International</t>
  </si>
  <si>
    <t>MYEH</t>
  </si>
  <si>
    <t>ELH</t>
  </si>
  <si>
    <t>North Eleuthera</t>
  </si>
  <si>
    <t>North Eleuthera International Airport</t>
  </si>
  <si>
    <t>MYEM</t>
  </si>
  <si>
    <t>GHB</t>
  </si>
  <si>
    <t>Governors Harbour</t>
  </si>
  <si>
    <t>Governors Harbour Airport</t>
  </si>
  <si>
    <t>MYEN</t>
  </si>
  <si>
    <t>NMC</t>
  </si>
  <si>
    <t>Norman's Cay</t>
  </si>
  <si>
    <t>Norman's Cay Airport</t>
  </si>
  <si>
    <t>MYER</t>
  </si>
  <si>
    <t>RSD</t>
  </si>
  <si>
    <t>Rock Sound</t>
  </si>
  <si>
    <t>South Eleuthera Airport / Rock sound airport</t>
  </si>
  <si>
    <t>MYGF</t>
  </si>
  <si>
    <t>FPO</t>
  </si>
  <si>
    <t>Freeport International Airport</t>
  </si>
  <si>
    <t>MYGW</t>
  </si>
  <si>
    <t>WTD</t>
  </si>
  <si>
    <t>West End</t>
  </si>
  <si>
    <t>Grand Bahama</t>
  </si>
  <si>
    <t>MYIG</t>
  </si>
  <si>
    <t>IGA</t>
  </si>
  <si>
    <t>Inagua/Matthew Town</t>
  </si>
  <si>
    <t>Matthew Town Airport</t>
  </si>
  <si>
    <t>MYLD</t>
  </si>
  <si>
    <t>LGI</t>
  </si>
  <si>
    <t>Deadmans Cay</t>
  </si>
  <si>
    <t>Deadmans Cay Airport</t>
  </si>
  <si>
    <t>MYLS</t>
  </si>
  <si>
    <t>SML</t>
  </si>
  <si>
    <t>Stella Maris</t>
  </si>
  <si>
    <t>Stella Maris Airport / Estate Airstrip</t>
  </si>
  <si>
    <t>MYNN</t>
  </si>
  <si>
    <t>Nassau</t>
  </si>
  <si>
    <t>Nassau International Airport</t>
  </si>
  <si>
    <t>MYPI</t>
  </si>
  <si>
    <t>PID</t>
  </si>
  <si>
    <t>Paradise Island</t>
  </si>
  <si>
    <t>MYRD</t>
  </si>
  <si>
    <t>DCT</t>
  </si>
  <si>
    <t>Duncan Town</t>
  </si>
  <si>
    <t>Duncan Town Airport</t>
  </si>
  <si>
    <t>MYSM</t>
  </si>
  <si>
    <t>ZSA</t>
  </si>
  <si>
    <t>Cockburn Town</t>
  </si>
  <si>
    <t>San Salvador Airport</t>
  </si>
  <si>
    <t>MZBZ</t>
  </si>
  <si>
    <t>BZE</t>
  </si>
  <si>
    <t>Belize City</t>
  </si>
  <si>
    <t>Philip S.W.Goldson International</t>
  </si>
  <si>
    <t>Belize</t>
  </si>
  <si>
    <t>NCAI</t>
  </si>
  <si>
    <t>AIT</t>
  </si>
  <si>
    <t>Aitutaki</t>
  </si>
  <si>
    <t>Aitutaki Airport</t>
  </si>
  <si>
    <t>Cook Islands</t>
  </si>
  <si>
    <t>NCRG</t>
  </si>
  <si>
    <t>RAR</t>
  </si>
  <si>
    <t>Rarotonga</t>
  </si>
  <si>
    <t>NEXC</t>
  </si>
  <si>
    <t>Charleston, Navelexcen, SC</t>
  </si>
  <si>
    <t>NFBC</t>
  </si>
  <si>
    <t>Beach Comber Island</t>
  </si>
  <si>
    <t>Fiji</t>
  </si>
  <si>
    <t>NFBG</t>
  </si>
  <si>
    <t>Biaugunu</t>
  </si>
  <si>
    <t>NFCI</t>
  </si>
  <si>
    <t>ICI</t>
  </si>
  <si>
    <t>Cicia</t>
  </si>
  <si>
    <t>NFCN</t>
  </si>
  <si>
    <t>Club Naitashi Island</t>
  </si>
  <si>
    <t>NFCS</t>
  </si>
  <si>
    <t>CST</t>
  </si>
  <si>
    <t>Castaway</t>
  </si>
  <si>
    <t>NFFA</t>
  </si>
  <si>
    <t>BFJ</t>
  </si>
  <si>
    <t>Ba</t>
  </si>
  <si>
    <t>NFFF</t>
  </si>
  <si>
    <t>Nandi</t>
  </si>
  <si>
    <t>NFFN</t>
  </si>
  <si>
    <t>NAN</t>
  </si>
  <si>
    <t>Nadi International</t>
  </si>
  <si>
    <t>NFFO</t>
  </si>
  <si>
    <t>PTF</t>
  </si>
  <si>
    <t>Malololailal</t>
  </si>
  <si>
    <t>NFFR</t>
  </si>
  <si>
    <t>RBI</t>
  </si>
  <si>
    <t>Rabi</t>
  </si>
  <si>
    <t>NFHO</t>
  </si>
  <si>
    <t>CAAF HO Nandi</t>
  </si>
  <si>
    <t>NFKB</t>
  </si>
  <si>
    <t>Kaibu Island</t>
  </si>
  <si>
    <t>Kaibu Airstrip</t>
  </si>
  <si>
    <t>NFKD</t>
  </si>
  <si>
    <t>KDV</t>
  </si>
  <si>
    <t>Kadavu</t>
  </si>
  <si>
    <t>Vunisea Airport</t>
  </si>
  <si>
    <t>NFMA</t>
  </si>
  <si>
    <t>MNF</t>
  </si>
  <si>
    <t>Mana Island</t>
  </si>
  <si>
    <t>Mana Island Airstrip</t>
  </si>
  <si>
    <t>NFMO</t>
  </si>
  <si>
    <t>MFJ</t>
  </si>
  <si>
    <t>Moala</t>
  </si>
  <si>
    <t>NFNA</t>
  </si>
  <si>
    <t>SUV</t>
  </si>
  <si>
    <t>Suva</t>
  </si>
  <si>
    <t>Nausori International</t>
  </si>
  <si>
    <t>NFNB</t>
  </si>
  <si>
    <t>LEV</t>
  </si>
  <si>
    <t>Bureta</t>
  </si>
  <si>
    <t>Levuka Airfield</t>
  </si>
  <si>
    <t>NFND</t>
  </si>
  <si>
    <t>PHR</t>
  </si>
  <si>
    <t>Pacific Harbor</t>
  </si>
  <si>
    <t>Deumba SPB</t>
  </si>
  <si>
    <t>NFNG</t>
  </si>
  <si>
    <t>NGI</t>
  </si>
  <si>
    <t>Ngau Island</t>
  </si>
  <si>
    <t>NFNH</t>
  </si>
  <si>
    <t>LUC</t>
  </si>
  <si>
    <t>Laucala Island/Lauthala Island</t>
  </si>
  <si>
    <t>Laucala Airport</t>
  </si>
  <si>
    <t>NFNK</t>
  </si>
  <si>
    <t>LKB</t>
  </si>
  <si>
    <t>Lakeba</t>
  </si>
  <si>
    <t>NFNL</t>
  </si>
  <si>
    <t>LBS</t>
  </si>
  <si>
    <t>Lambasa</t>
  </si>
  <si>
    <t>Lambasa Airport</t>
  </si>
  <si>
    <t>NFNM</t>
  </si>
  <si>
    <t>TVU</t>
  </si>
  <si>
    <t>Matei</t>
  </si>
  <si>
    <t>Taveuni Island Airport</t>
  </si>
  <si>
    <t>NFNO</t>
  </si>
  <si>
    <t>KXF</t>
  </si>
  <si>
    <t>Koro Island</t>
  </si>
  <si>
    <t>NFNR</t>
  </si>
  <si>
    <t>RTA</t>
  </si>
  <si>
    <t>Rotuma Island</t>
  </si>
  <si>
    <t>NFNS</t>
  </si>
  <si>
    <t>Suva Suva</t>
  </si>
  <si>
    <t>NFNT</t>
  </si>
  <si>
    <t>Newtown Beach</t>
  </si>
  <si>
    <t>NFNU</t>
  </si>
  <si>
    <t>BVF</t>
  </si>
  <si>
    <t>Bua</t>
  </si>
  <si>
    <t>Dama</t>
  </si>
  <si>
    <t>NFNV</t>
  </si>
  <si>
    <t>VAU</t>
  </si>
  <si>
    <t>Vatulkoula</t>
  </si>
  <si>
    <t>NFNW</t>
  </si>
  <si>
    <t>KAY</t>
  </si>
  <si>
    <t>Wakaya Island</t>
  </si>
  <si>
    <t>NFOF</t>
  </si>
  <si>
    <t>NFOL</t>
  </si>
  <si>
    <t>ONU</t>
  </si>
  <si>
    <t>Ono l Lau</t>
  </si>
  <si>
    <t>NFRS</t>
  </si>
  <si>
    <t>Treasure Island</t>
  </si>
  <si>
    <t>NFSW</t>
  </si>
  <si>
    <t>YAS</t>
  </si>
  <si>
    <t>Yasawa Island</t>
  </si>
  <si>
    <t>NFTF</t>
  </si>
  <si>
    <t>TBU</t>
  </si>
  <si>
    <t>Fua'Amotu</t>
  </si>
  <si>
    <t>Fua'amotu International</t>
  </si>
  <si>
    <t>Tonga</t>
  </si>
  <si>
    <t>NFTL</t>
  </si>
  <si>
    <t>HPA</t>
  </si>
  <si>
    <t>Ha'Apai</t>
  </si>
  <si>
    <t>Salote Pilolevu</t>
  </si>
  <si>
    <t>NFUL</t>
  </si>
  <si>
    <t>Nanuya Leuv</t>
  </si>
  <si>
    <t>NFVB</t>
  </si>
  <si>
    <t>VBV</t>
  </si>
  <si>
    <t>Vanuabalavu</t>
  </si>
  <si>
    <t>NFVL</t>
  </si>
  <si>
    <t>VTF</t>
  </si>
  <si>
    <t>Vatulele</t>
  </si>
  <si>
    <t>NGBR</t>
  </si>
  <si>
    <t>BEZ</t>
  </si>
  <si>
    <t>Beru</t>
  </si>
  <si>
    <t>kiribati</t>
  </si>
  <si>
    <t>NGFO</t>
  </si>
  <si>
    <t>Nanumea</t>
  </si>
  <si>
    <t>Tuvalu</t>
  </si>
  <si>
    <t>NGFU</t>
  </si>
  <si>
    <t>FUN</t>
  </si>
  <si>
    <t>Funafuti Atol</t>
  </si>
  <si>
    <t>Funafuti International Airport</t>
  </si>
  <si>
    <t>NGTA</t>
  </si>
  <si>
    <t>TRW</t>
  </si>
  <si>
    <t>Tarawa</t>
  </si>
  <si>
    <t>Bonriki</t>
  </si>
  <si>
    <t>Kiribati</t>
  </si>
  <si>
    <t>NGTE</t>
  </si>
  <si>
    <t>TBF</t>
  </si>
  <si>
    <t>Tabiteuea North</t>
  </si>
  <si>
    <t>Tabiteuea North Airport</t>
  </si>
  <si>
    <t>NGTR</t>
  </si>
  <si>
    <t>AIS</t>
  </si>
  <si>
    <t>Arorae Island</t>
  </si>
  <si>
    <t>NGTU</t>
  </si>
  <si>
    <t>BBG</t>
  </si>
  <si>
    <t>Butaritari</t>
  </si>
  <si>
    <t>NIUE</t>
  </si>
  <si>
    <t>Alofi</t>
  </si>
  <si>
    <t>Niue</t>
  </si>
  <si>
    <t>NLK</t>
  </si>
  <si>
    <t>LUA</t>
  </si>
  <si>
    <t>Lukla</t>
  </si>
  <si>
    <t>Nepal</t>
  </si>
  <si>
    <t>NLWF</t>
  </si>
  <si>
    <t>FUT</t>
  </si>
  <si>
    <t>Futuna Island</t>
  </si>
  <si>
    <t>Pointe Vele Airport/Maopoop Airport</t>
  </si>
  <si>
    <t>Wallis and Futuna Islands</t>
  </si>
  <si>
    <t>NLWW</t>
  </si>
  <si>
    <t>WLS</t>
  </si>
  <si>
    <t>Wallis Island</t>
  </si>
  <si>
    <t>Hihifo Airport</t>
  </si>
  <si>
    <t>NSAP</t>
  </si>
  <si>
    <t>Apia</t>
  </si>
  <si>
    <t>Upolu Island</t>
  </si>
  <si>
    <t>Samoa</t>
  </si>
  <si>
    <t>NSFA</t>
  </si>
  <si>
    <t>APW</t>
  </si>
  <si>
    <t>Faleolo International Airport</t>
  </si>
  <si>
    <t>NSFQ</t>
  </si>
  <si>
    <t>FTI</t>
  </si>
  <si>
    <t>Fitiuta</t>
  </si>
  <si>
    <t>Fitiuta Airport</t>
  </si>
  <si>
    <t>American Samoa</t>
  </si>
  <si>
    <t>NSTU</t>
  </si>
  <si>
    <t>Pago Pago</t>
  </si>
  <si>
    <t>Int. Airp.</t>
  </si>
  <si>
    <t>NTAA</t>
  </si>
  <si>
    <t>PPT</t>
  </si>
  <si>
    <t>Papeete</t>
  </si>
  <si>
    <t>Faaa/Tahiti</t>
  </si>
  <si>
    <t>French Polynesia</t>
  </si>
  <si>
    <t>NTAR</t>
  </si>
  <si>
    <t>RUR</t>
  </si>
  <si>
    <t>Rurutu</t>
  </si>
  <si>
    <t>NTAT</t>
  </si>
  <si>
    <t>TUB</t>
  </si>
  <si>
    <t>Tubuai</t>
  </si>
  <si>
    <t>NTAV</t>
  </si>
  <si>
    <t>Raivavae</t>
  </si>
  <si>
    <t>NTGA</t>
  </si>
  <si>
    <t>AAA</t>
  </si>
  <si>
    <t>Anaa</t>
  </si>
  <si>
    <t>NTGB</t>
  </si>
  <si>
    <t>FGU</t>
  </si>
  <si>
    <t>Fangatau</t>
  </si>
  <si>
    <t>NTGC</t>
  </si>
  <si>
    <t>TIH</t>
  </si>
  <si>
    <t>Tikehau Atoll</t>
  </si>
  <si>
    <t>NTGD</t>
  </si>
  <si>
    <t>APK</t>
  </si>
  <si>
    <t>Apataki</t>
  </si>
  <si>
    <t>NTGE</t>
  </si>
  <si>
    <t>REA</t>
  </si>
  <si>
    <t>Reao</t>
  </si>
  <si>
    <t>NTGF</t>
  </si>
  <si>
    <t>FAV</t>
  </si>
  <si>
    <t>Fakarava</t>
  </si>
  <si>
    <t>NTGH</t>
  </si>
  <si>
    <t>HHZ</t>
  </si>
  <si>
    <t>Hikueru</t>
  </si>
  <si>
    <t>NTGI</t>
  </si>
  <si>
    <t>XMH</t>
  </si>
  <si>
    <t>Manihi</t>
  </si>
  <si>
    <t>NTGJ</t>
  </si>
  <si>
    <t>Toteegie</t>
  </si>
  <si>
    <t>NTGK</t>
  </si>
  <si>
    <t>KKR</t>
  </si>
  <si>
    <t>Kaukura Atoll</t>
  </si>
  <si>
    <t>NTGM</t>
  </si>
  <si>
    <t>MKP</t>
  </si>
  <si>
    <t>Makemo</t>
  </si>
  <si>
    <t>NTGN</t>
  </si>
  <si>
    <t>NAU</t>
  </si>
  <si>
    <t>Napuka Island</t>
  </si>
  <si>
    <t>NTGO</t>
  </si>
  <si>
    <t>TKV</t>
  </si>
  <si>
    <t>Tatakoto</t>
  </si>
  <si>
    <t>NTGP</t>
  </si>
  <si>
    <t>PKP</t>
  </si>
  <si>
    <t>Puka Puka</t>
  </si>
  <si>
    <t>NTGQ</t>
  </si>
  <si>
    <t>PUK</t>
  </si>
  <si>
    <t>Pukarua</t>
  </si>
  <si>
    <t>NTGR</t>
  </si>
  <si>
    <t>AXR</t>
  </si>
  <si>
    <t>Arutua</t>
  </si>
  <si>
    <t>NTGT</t>
  </si>
  <si>
    <t>TKP</t>
  </si>
  <si>
    <t>Takapoto</t>
  </si>
  <si>
    <t>NTGU</t>
  </si>
  <si>
    <t>AUQ</t>
  </si>
  <si>
    <t>Atuona</t>
  </si>
  <si>
    <t>NTGV</t>
  </si>
  <si>
    <t>MVT</t>
  </si>
  <si>
    <t>Mataiva</t>
  </si>
  <si>
    <t>NTGW</t>
  </si>
  <si>
    <t>NUK</t>
  </si>
  <si>
    <t>Nukutavake</t>
  </si>
  <si>
    <t>NTGY</t>
  </si>
  <si>
    <t>ZTA</t>
  </si>
  <si>
    <t>Tureira</t>
  </si>
  <si>
    <t>NTHE</t>
  </si>
  <si>
    <t>AHE</t>
  </si>
  <si>
    <t>Ahe</t>
  </si>
  <si>
    <t>Ahe Airport</t>
  </si>
  <si>
    <t>NTKA</t>
  </si>
  <si>
    <t>Kauehi</t>
  </si>
  <si>
    <t>NTKF</t>
  </si>
  <si>
    <t>FAC</t>
  </si>
  <si>
    <t>Faaite</t>
  </si>
  <si>
    <t>NTKH</t>
  </si>
  <si>
    <t>FHZ</t>
  </si>
  <si>
    <t>Fakahina</t>
  </si>
  <si>
    <t>NTKM</t>
  </si>
  <si>
    <t>TJN</t>
  </si>
  <si>
    <t>Takume</t>
  </si>
  <si>
    <t>NTKR</t>
  </si>
  <si>
    <t>TKX</t>
  </si>
  <si>
    <t>Takaroa</t>
  </si>
  <si>
    <t>NTKT</t>
  </si>
  <si>
    <t>Katiu</t>
  </si>
  <si>
    <t>NTMD</t>
  </si>
  <si>
    <t>NHV</t>
  </si>
  <si>
    <t>Nuku Hiva</t>
  </si>
  <si>
    <t>NTMN</t>
  </si>
  <si>
    <t>HIX</t>
  </si>
  <si>
    <t>Hiva Oa</t>
  </si>
  <si>
    <t>NTMP</t>
  </si>
  <si>
    <t>UAP</t>
  </si>
  <si>
    <t>Ua Pou</t>
  </si>
  <si>
    <t>NTMU</t>
  </si>
  <si>
    <t>UAH</t>
  </si>
  <si>
    <t>Ua Hulka</t>
  </si>
  <si>
    <t>NTTB</t>
  </si>
  <si>
    <t>BOB</t>
  </si>
  <si>
    <t>Bora Bora</t>
  </si>
  <si>
    <t>Motu-mute</t>
  </si>
  <si>
    <t>NTTE</t>
  </si>
  <si>
    <t>TTI</t>
  </si>
  <si>
    <t>Tetiaroa Is</t>
  </si>
  <si>
    <t>NTTG</t>
  </si>
  <si>
    <t>RGI</t>
  </si>
  <si>
    <t>Rangiroa</t>
  </si>
  <si>
    <t>Tuamoto Island</t>
  </si>
  <si>
    <t>NTTH</t>
  </si>
  <si>
    <t>HUH</t>
  </si>
  <si>
    <t>Huahine</t>
  </si>
  <si>
    <t>Flying Boat</t>
  </si>
  <si>
    <t>NTTM</t>
  </si>
  <si>
    <t>MOZ</t>
  </si>
  <si>
    <t>Moorea</t>
  </si>
  <si>
    <t>Ternae</t>
  </si>
  <si>
    <t>NTTO</t>
  </si>
  <si>
    <t>HOI</t>
  </si>
  <si>
    <t>Hao Island</t>
  </si>
  <si>
    <t>NTTP</t>
  </si>
  <si>
    <t>MAU</t>
  </si>
  <si>
    <t>Maupiti</t>
  </si>
  <si>
    <t>NTTR</t>
  </si>
  <si>
    <t>RFP</t>
  </si>
  <si>
    <t>Raiatea</t>
  </si>
  <si>
    <t>NTTU</t>
  </si>
  <si>
    <t>Tupai</t>
  </si>
  <si>
    <t>NTTX</t>
  </si>
  <si>
    <t>Mururoa</t>
  </si>
  <si>
    <t>NTUV</t>
  </si>
  <si>
    <t>VHZ</t>
  </si>
  <si>
    <t>Vahitahi</t>
  </si>
  <si>
    <t>NVSA</t>
  </si>
  <si>
    <t>MTV</t>
  </si>
  <si>
    <t>Mota Lava</t>
  </si>
  <si>
    <t>Mota Lava Airport</t>
  </si>
  <si>
    <t>Vanuatu</t>
  </si>
  <si>
    <t>NVSC</t>
  </si>
  <si>
    <t>SLH</t>
  </si>
  <si>
    <t>Sola Vanua Lava</t>
  </si>
  <si>
    <t>Sola Vanua Lava Airport</t>
  </si>
  <si>
    <t>NVSD</t>
  </si>
  <si>
    <t>TOH</t>
  </si>
  <si>
    <t>Linua Torres Islands</t>
  </si>
  <si>
    <t>Torres Airport</t>
  </si>
  <si>
    <t>NVSE</t>
  </si>
  <si>
    <t>EAE</t>
  </si>
  <si>
    <t>Ernae</t>
  </si>
  <si>
    <t>Siwo Airport</t>
  </si>
  <si>
    <t>NVSF</t>
  </si>
  <si>
    <t>CCV</t>
  </si>
  <si>
    <t>Craig Cove</t>
  </si>
  <si>
    <t>Craig Cove Airport</t>
  </si>
  <si>
    <t>NVSG</t>
  </si>
  <si>
    <t>LOD</t>
  </si>
  <si>
    <t>Longana</t>
  </si>
  <si>
    <t>Longana Airport</t>
  </si>
  <si>
    <t>NVSH</t>
  </si>
  <si>
    <t>SSR</t>
  </si>
  <si>
    <t>Sara</t>
  </si>
  <si>
    <t>Sara Airport</t>
  </si>
  <si>
    <t>NVSI</t>
  </si>
  <si>
    <t>PBJ</t>
  </si>
  <si>
    <t>Paama</t>
  </si>
  <si>
    <t>Paama Airport</t>
  </si>
  <si>
    <t>NVSL</t>
  </si>
  <si>
    <t>LPM</t>
  </si>
  <si>
    <t>Lamap Malekoula</t>
  </si>
  <si>
    <t>Malekoula Airport</t>
  </si>
  <si>
    <t>NVSM</t>
  </si>
  <si>
    <t>LNB</t>
  </si>
  <si>
    <t>Lamen Bay</t>
  </si>
  <si>
    <t>Lamen Bay Airport</t>
  </si>
  <si>
    <t>NVSN</t>
  </si>
  <si>
    <t>MWF</t>
  </si>
  <si>
    <t>Maewo</t>
  </si>
  <si>
    <t>Maewo-Naone Airport</t>
  </si>
  <si>
    <t>NVSO</t>
  </si>
  <si>
    <t>LNE</t>
  </si>
  <si>
    <t>Lonorore</t>
  </si>
  <si>
    <t>Lonorore Airport</t>
  </si>
  <si>
    <t>NVSP</t>
  </si>
  <si>
    <t>NUS</t>
  </si>
  <si>
    <t>Norsup</t>
  </si>
  <si>
    <t>Norsup Airport</t>
  </si>
  <si>
    <t>NVSQ</t>
  </si>
  <si>
    <t>ZGU</t>
  </si>
  <si>
    <t>Gaua Torba</t>
  </si>
  <si>
    <t>Gaua Airport</t>
  </si>
  <si>
    <t>NVSR</t>
  </si>
  <si>
    <t>RCL</t>
  </si>
  <si>
    <t>Redcliffe</t>
  </si>
  <si>
    <t>Redcliffe Airport</t>
  </si>
  <si>
    <t>NVSS</t>
  </si>
  <si>
    <t>SON</t>
  </si>
  <si>
    <t>Luganville Espiritu Santo</t>
  </si>
  <si>
    <t>Santo-Pekoa International Airport</t>
  </si>
  <si>
    <t>NVST</t>
  </si>
  <si>
    <t>TGH</t>
  </si>
  <si>
    <t>Tongoa</t>
  </si>
  <si>
    <t>Tongoa Airport</t>
  </si>
  <si>
    <t>NVSU</t>
  </si>
  <si>
    <t>ULB</t>
  </si>
  <si>
    <t>Ulei</t>
  </si>
  <si>
    <t>Ulei Airport</t>
  </si>
  <si>
    <t>NVSV</t>
  </si>
  <si>
    <t>VLS</t>
  </si>
  <si>
    <t>Valesdir</t>
  </si>
  <si>
    <t>Valesdir Airport</t>
  </si>
  <si>
    <t>NVSW</t>
  </si>
  <si>
    <t>WLH</t>
  </si>
  <si>
    <t>Walaha</t>
  </si>
  <si>
    <t>Walaha Airport</t>
  </si>
  <si>
    <t>NVSX</t>
  </si>
  <si>
    <t>SWJ</t>
  </si>
  <si>
    <t>South West Bay</t>
  </si>
  <si>
    <t>South West Bay Airport</t>
  </si>
  <si>
    <t>NVSZ</t>
  </si>
  <si>
    <t>OLJ</t>
  </si>
  <si>
    <t>Olpoi</t>
  </si>
  <si>
    <t>Olpoi Airport</t>
  </si>
  <si>
    <t>NVVA</t>
  </si>
  <si>
    <t>AUY</t>
  </si>
  <si>
    <t>Anatom/Aneityum</t>
  </si>
  <si>
    <t>Aneityum Airport</t>
  </si>
  <si>
    <t>NVVB</t>
  </si>
  <si>
    <t>AWD</t>
  </si>
  <si>
    <t>Aniwa</t>
  </si>
  <si>
    <t>Aniwa Airport</t>
  </si>
  <si>
    <t>NVVD</t>
  </si>
  <si>
    <t>DLY</t>
  </si>
  <si>
    <t>Dillons Bay</t>
  </si>
  <si>
    <t>Dillons Bay Airport</t>
  </si>
  <si>
    <t>NVVF</t>
  </si>
  <si>
    <t>FTA</t>
  </si>
  <si>
    <t>Futuna Airport</t>
  </si>
  <si>
    <t>NVVI</t>
  </si>
  <si>
    <t>IPA</t>
  </si>
  <si>
    <t>Ipota</t>
  </si>
  <si>
    <t>Ipota Airport</t>
  </si>
  <si>
    <t>NVVQ</t>
  </si>
  <si>
    <t>UIQ</t>
  </si>
  <si>
    <t>Quoin Hill</t>
  </si>
  <si>
    <t>Quoin Hill Airport</t>
  </si>
  <si>
    <t>NVVV</t>
  </si>
  <si>
    <t>VLI</t>
  </si>
  <si>
    <t>Port Vila Efate</t>
  </si>
  <si>
    <t>Bauerfield International Airport</t>
  </si>
  <si>
    <t>NVVW</t>
  </si>
  <si>
    <t>TAH</t>
  </si>
  <si>
    <t>Whitegrass Tanna</t>
  </si>
  <si>
    <t>whitegrass Airport</t>
  </si>
  <si>
    <t>NWWA</t>
  </si>
  <si>
    <t>TGJ</t>
  </si>
  <si>
    <t>Tiga</t>
  </si>
  <si>
    <t>New Caledonia</t>
  </si>
  <si>
    <t>NWWC</t>
  </si>
  <si>
    <t>BMY</t>
  </si>
  <si>
    <t>Belep Island</t>
  </si>
  <si>
    <t>NWWD</t>
  </si>
  <si>
    <t>KNQ</t>
  </si>
  <si>
    <t>Kone</t>
  </si>
  <si>
    <t>NWWE</t>
  </si>
  <si>
    <t>ILP</t>
  </si>
  <si>
    <t>lie Des Pins</t>
  </si>
  <si>
    <t>Moue Airport</t>
  </si>
  <si>
    <t>NWWH</t>
  </si>
  <si>
    <t>HLU</t>
  </si>
  <si>
    <t>Houailou</t>
  </si>
  <si>
    <t>NWWK</t>
  </si>
  <si>
    <t>Nlle-Caledonie</t>
  </si>
  <si>
    <t>NWWL</t>
  </si>
  <si>
    <t>Ouanaham Ile Lifou</t>
  </si>
  <si>
    <t>NWWM</t>
  </si>
  <si>
    <t>GEA</t>
  </si>
  <si>
    <t>Noumea</t>
  </si>
  <si>
    <t>Magenta</t>
  </si>
  <si>
    <t>NWWN</t>
  </si>
  <si>
    <t>Noumea Nlle-Caledonie</t>
  </si>
  <si>
    <t>NWWO</t>
  </si>
  <si>
    <t>IOU</t>
  </si>
  <si>
    <t>Ile Ouen</t>
  </si>
  <si>
    <t>NWWP</t>
  </si>
  <si>
    <t>PUV</t>
  </si>
  <si>
    <t>Pourn</t>
  </si>
  <si>
    <t>NWWQ</t>
  </si>
  <si>
    <t>PDC</t>
  </si>
  <si>
    <t>Mueo</t>
  </si>
  <si>
    <t>NWWR</t>
  </si>
  <si>
    <t>La Roche Ile Mare</t>
  </si>
  <si>
    <t>NWWU</t>
  </si>
  <si>
    <t>TOU</t>
  </si>
  <si>
    <t>Touho</t>
  </si>
  <si>
    <t>NWWV</t>
  </si>
  <si>
    <t>Ouloup Ile Ouvea</t>
  </si>
  <si>
    <t>NWWW</t>
  </si>
  <si>
    <t>La Tontouta Nlle-Caledonie</t>
  </si>
  <si>
    <t>NZAA</t>
  </si>
  <si>
    <t>AKL</t>
  </si>
  <si>
    <t>Auckland</t>
  </si>
  <si>
    <t>NZAP</t>
  </si>
  <si>
    <t>TUO</t>
  </si>
  <si>
    <t>Taupo</t>
  </si>
  <si>
    <t>NZAR</t>
  </si>
  <si>
    <t>AMZ</t>
  </si>
  <si>
    <t>NZAS</t>
  </si>
  <si>
    <t>ASG</t>
  </si>
  <si>
    <t>Ashburton</t>
  </si>
  <si>
    <t>NZBM</t>
  </si>
  <si>
    <t>BHE</t>
  </si>
  <si>
    <t>Blenheim</t>
  </si>
  <si>
    <t>NZCH</t>
  </si>
  <si>
    <t>CHC</t>
  </si>
  <si>
    <t>Christchurch</t>
  </si>
  <si>
    <t>NZCI</t>
  </si>
  <si>
    <t>CHT</t>
  </si>
  <si>
    <t>Chatham Island</t>
  </si>
  <si>
    <t>Karewa</t>
  </si>
  <si>
    <t>NZCM</t>
  </si>
  <si>
    <t>Williams Field</t>
  </si>
  <si>
    <t>McMurdo Sound Airport</t>
  </si>
  <si>
    <t>NZCX</t>
  </si>
  <si>
    <t>CMV</t>
  </si>
  <si>
    <t>Coromandel</t>
  </si>
  <si>
    <t>NZDA</t>
  </si>
  <si>
    <t>DGR</t>
  </si>
  <si>
    <t>Dargaville</t>
  </si>
  <si>
    <t>NZDN</t>
  </si>
  <si>
    <t>DUD</t>
  </si>
  <si>
    <t>Dunedin</t>
  </si>
  <si>
    <t>Dunedin Aerodrome</t>
  </si>
  <si>
    <t>NZFH</t>
  </si>
  <si>
    <t>FGL</t>
  </si>
  <si>
    <t>Fox Glacier</t>
  </si>
  <si>
    <t>NZGB</t>
  </si>
  <si>
    <t>GBZ</t>
  </si>
  <si>
    <t>Great Barrier Island</t>
  </si>
  <si>
    <t>NZGM</t>
  </si>
  <si>
    <t>GMN</t>
  </si>
  <si>
    <t>Greymouth</t>
  </si>
  <si>
    <t>NZGS</t>
  </si>
  <si>
    <t>GIS</t>
  </si>
  <si>
    <t>Gisborne</t>
  </si>
  <si>
    <t>Gisborne Aerodrome</t>
  </si>
  <si>
    <t>NZHK</t>
  </si>
  <si>
    <t>HKK</t>
  </si>
  <si>
    <t>Hokitika</t>
  </si>
  <si>
    <t>Hokitika Aerodrome</t>
  </si>
  <si>
    <t>NZKI</t>
  </si>
  <si>
    <t>KBZ</t>
  </si>
  <si>
    <t>Kaikoura</t>
  </si>
  <si>
    <t>NZKK</t>
  </si>
  <si>
    <t>KKE</t>
  </si>
  <si>
    <t>Kerikeri</t>
  </si>
  <si>
    <t>NZKO</t>
  </si>
  <si>
    <t>KKO</t>
  </si>
  <si>
    <t>Kaikohe</t>
  </si>
  <si>
    <t>NZKT</t>
  </si>
  <si>
    <t>KAT</t>
  </si>
  <si>
    <t>Kaitaia</t>
  </si>
  <si>
    <t>NZLX</t>
  </si>
  <si>
    <t>ALR</t>
  </si>
  <si>
    <t>Alexandra</t>
  </si>
  <si>
    <t>NZMA</t>
  </si>
  <si>
    <t>MTA</t>
  </si>
  <si>
    <t>Matamata</t>
  </si>
  <si>
    <t>NZMC</t>
  </si>
  <si>
    <t>MON</t>
  </si>
  <si>
    <t>Mount Cook</t>
  </si>
  <si>
    <t>Mount Cook Airport</t>
  </si>
  <si>
    <t>NZMF</t>
  </si>
  <si>
    <t>MFN</t>
  </si>
  <si>
    <t>Milford Sound</t>
  </si>
  <si>
    <t>NZMK</t>
  </si>
  <si>
    <t>MZP</t>
  </si>
  <si>
    <t>Motueka</t>
  </si>
  <si>
    <t>NZMS</t>
  </si>
  <si>
    <t>MRO</t>
  </si>
  <si>
    <t>Masterton</t>
  </si>
  <si>
    <t>NZNP</t>
  </si>
  <si>
    <t>NPL</t>
  </si>
  <si>
    <t>New Plymouth</t>
  </si>
  <si>
    <t>New Plymouth Aerodrome</t>
  </si>
  <si>
    <t>NZNR</t>
  </si>
  <si>
    <t>NPE</t>
  </si>
  <si>
    <t>Napier-Hastings</t>
  </si>
  <si>
    <t>Hawkes Bay</t>
  </si>
  <si>
    <t>NZNS</t>
  </si>
  <si>
    <t>NSN</t>
  </si>
  <si>
    <t>Nelson</t>
  </si>
  <si>
    <t>NZNV</t>
  </si>
  <si>
    <t>IVC</t>
  </si>
  <si>
    <t>Invercargill</t>
  </si>
  <si>
    <t>Invercargill Aerodrome</t>
  </si>
  <si>
    <t>NZOH</t>
  </si>
  <si>
    <t>OHA</t>
  </si>
  <si>
    <t>Ohakea</t>
  </si>
  <si>
    <t>Royal Air Force Base</t>
  </si>
  <si>
    <t>NZOU</t>
  </si>
  <si>
    <t>OAM</t>
  </si>
  <si>
    <t>Oamaru</t>
  </si>
  <si>
    <t>NZPM</t>
  </si>
  <si>
    <t>PMR</t>
  </si>
  <si>
    <t>Palmerston North</t>
  </si>
  <si>
    <t>NZPN</t>
  </si>
  <si>
    <t>PCN</t>
  </si>
  <si>
    <t>Picton</t>
  </si>
  <si>
    <t>Koromiko</t>
  </si>
  <si>
    <t>NZPP</t>
  </si>
  <si>
    <t>PPQ</t>
  </si>
  <si>
    <t>Paraparaumu</t>
  </si>
  <si>
    <t>Paraparaumu Aerodrome</t>
  </si>
  <si>
    <t>NZQN</t>
  </si>
  <si>
    <t>ZQN</t>
  </si>
  <si>
    <t>Frankton</t>
  </si>
  <si>
    <t>NZRA</t>
  </si>
  <si>
    <t>RAG</t>
  </si>
  <si>
    <t>Raglan</t>
  </si>
  <si>
    <t>NZRN</t>
  </si>
  <si>
    <t>Raoul Island Kermadec Islands</t>
  </si>
  <si>
    <t>NZRO</t>
  </si>
  <si>
    <t>ROT</t>
  </si>
  <si>
    <t>Rotorua</t>
  </si>
  <si>
    <t>Rotorua Aerodrome</t>
  </si>
  <si>
    <t>NZTG</t>
  </si>
  <si>
    <t>TRG</t>
  </si>
  <si>
    <t>Tauranga</t>
  </si>
  <si>
    <t>Tauranga Aerodrome</t>
  </si>
  <si>
    <t>NZTH</t>
  </si>
  <si>
    <t>TMZ</t>
  </si>
  <si>
    <t>Thames</t>
  </si>
  <si>
    <t>NZTK</t>
  </si>
  <si>
    <t>KTF</t>
  </si>
  <si>
    <t>Takaka</t>
  </si>
  <si>
    <t>NZTO</t>
  </si>
  <si>
    <t>TKZ</t>
  </si>
  <si>
    <t>Tokoroa</t>
  </si>
  <si>
    <t>NZTS</t>
  </si>
  <si>
    <t>THH</t>
  </si>
  <si>
    <t>Taharoa</t>
  </si>
  <si>
    <t>NZTU</t>
  </si>
  <si>
    <t>TIU</t>
  </si>
  <si>
    <t>Timaru</t>
  </si>
  <si>
    <t>NZTZ</t>
  </si>
  <si>
    <t>TEU</t>
  </si>
  <si>
    <t>Te Anau</t>
  </si>
  <si>
    <t>Manapouri</t>
  </si>
  <si>
    <t>NZWF</t>
  </si>
  <si>
    <t>WKA</t>
  </si>
  <si>
    <t>Wanaka</t>
  </si>
  <si>
    <t>NZWK</t>
  </si>
  <si>
    <t>WHK</t>
  </si>
  <si>
    <t>Whakatane</t>
  </si>
  <si>
    <t>NZWN</t>
  </si>
  <si>
    <t>WLG</t>
  </si>
  <si>
    <t>Wellington</t>
  </si>
  <si>
    <t>Wellington International Airport</t>
  </si>
  <si>
    <t>NZWO</t>
  </si>
  <si>
    <t>WIR</t>
  </si>
  <si>
    <t>Wairoa</t>
  </si>
  <si>
    <t>NZWP</t>
  </si>
  <si>
    <t>Whenuapai</t>
  </si>
  <si>
    <t>NZWR</t>
  </si>
  <si>
    <t>WRE</t>
  </si>
  <si>
    <t>Whangarei</t>
  </si>
  <si>
    <t>NZWS</t>
  </si>
  <si>
    <t>WSZ</t>
  </si>
  <si>
    <t>Westport</t>
  </si>
  <si>
    <t>NZWT</t>
  </si>
  <si>
    <t>WTZ</t>
  </si>
  <si>
    <t>Whitianga</t>
  </si>
  <si>
    <t>NZWU</t>
  </si>
  <si>
    <t>WAG</t>
  </si>
  <si>
    <t>Wanganui</t>
  </si>
  <si>
    <t>OABN</t>
  </si>
  <si>
    <t>BIN</t>
  </si>
  <si>
    <t>Bamyan</t>
  </si>
  <si>
    <t>Afghanistan</t>
  </si>
  <si>
    <t>OABT</t>
  </si>
  <si>
    <t>BST</t>
  </si>
  <si>
    <t>Bost</t>
  </si>
  <si>
    <t>OACC</t>
  </si>
  <si>
    <t>CCN</t>
  </si>
  <si>
    <t>Chakcharan</t>
  </si>
  <si>
    <t>OADZ</t>
  </si>
  <si>
    <t>DAZ</t>
  </si>
  <si>
    <t>Darwaz</t>
  </si>
  <si>
    <t>OAFR</t>
  </si>
  <si>
    <t>FAH</t>
  </si>
  <si>
    <t>Farah</t>
  </si>
  <si>
    <t>OAFZ</t>
  </si>
  <si>
    <t>FBD</t>
  </si>
  <si>
    <t>Faizabad</t>
  </si>
  <si>
    <t>OAGN</t>
  </si>
  <si>
    <t>GZI</t>
  </si>
  <si>
    <t>Ghazni</t>
  </si>
  <si>
    <t>OAGZ</t>
  </si>
  <si>
    <t>GRG</t>
  </si>
  <si>
    <t>Gardez</t>
  </si>
  <si>
    <t>OAHN</t>
  </si>
  <si>
    <t>KWH</t>
  </si>
  <si>
    <t>Khwahan</t>
  </si>
  <si>
    <t>OAHR</t>
  </si>
  <si>
    <t>HEA</t>
  </si>
  <si>
    <t>Herat</t>
  </si>
  <si>
    <t>OAIX</t>
  </si>
  <si>
    <t>BPM</t>
  </si>
  <si>
    <t>Bagram</t>
  </si>
  <si>
    <t>Bargram Air Base</t>
  </si>
  <si>
    <t>OAJL</t>
  </si>
  <si>
    <t>JAA</t>
  </si>
  <si>
    <t>Jalalabad</t>
  </si>
  <si>
    <t>OAJS</t>
  </si>
  <si>
    <t>Jabul-Saraj</t>
  </si>
  <si>
    <t>OAKB</t>
  </si>
  <si>
    <t>KBL</t>
  </si>
  <si>
    <t>Kabul</t>
  </si>
  <si>
    <t>Khwaja Rawash</t>
  </si>
  <si>
    <t>OAKN</t>
  </si>
  <si>
    <t>KDH</t>
  </si>
  <si>
    <t>Kandahar</t>
  </si>
  <si>
    <t>OAKS</t>
  </si>
  <si>
    <t>KHT</t>
  </si>
  <si>
    <t>Khost</t>
  </si>
  <si>
    <t>OAMN</t>
  </si>
  <si>
    <t>MMZ</t>
  </si>
  <si>
    <t>Maimana</t>
  </si>
  <si>
    <t>OAMS</t>
  </si>
  <si>
    <t>MZR</t>
  </si>
  <si>
    <t>Mazar-I-Sharif</t>
  </si>
  <si>
    <t>OAOG</t>
  </si>
  <si>
    <t>URN</t>
  </si>
  <si>
    <t>Urgoon</t>
  </si>
  <si>
    <t>OAQN</t>
  </si>
  <si>
    <t>LQN</t>
  </si>
  <si>
    <t>Qala Nau</t>
  </si>
  <si>
    <t>OASD</t>
  </si>
  <si>
    <t>Shindand</t>
  </si>
  <si>
    <t>OASG</t>
  </si>
  <si>
    <t>Sheberghan</t>
  </si>
  <si>
    <t>OASN</t>
  </si>
  <si>
    <t>SGA</t>
  </si>
  <si>
    <t>Sheghnan</t>
  </si>
  <si>
    <t>OATQ</t>
  </si>
  <si>
    <t>TQN</t>
  </si>
  <si>
    <t>Taluqan</t>
  </si>
  <si>
    <t>OAUZ</t>
  </si>
  <si>
    <t>UND</t>
  </si>
  <si>
    <t>Kunduz</t>
  </si>
  <si>
    <t>OAYW</t>
  </si>
  <si>
    <t>Yawan</t>
  </si>
  <si>
    <t>OAZB</t>
  </si>
  <si>
    <t>Zebak</t>
  </si>
  <si>
    <t>OAZJ</t>
  </si>
  <si>
    <t>ZAJ</t>
  </si>
  <si>
    <t>Zaranj</t>
  </si>
  <si>
    <t>OBBI</t>
  </si>
  <si>
    <t>BAH</t>
  </si>
  <si>
    <t>Bahrain</t>
  </si>
  <si>
    <t>Bahrain International Airport</t>
  </si>
  <si>
    <t>OBBS</t>
  </si>
  <si>
    <t>Sheikh Isa Air Base</t>
  </si>
  <si>
    <t>OEAB</t>
  </si>
  <si>
    <t>AHB</t>
  </si>
  <si>
    <t>Abha</t>
  </si>
  <si>
    <t>Saudi Arabia</t>
  </si>
  <si>
    <t>OEAH</t>
  </si>
  <si>
    <t>HOF</t>
  </si>
  <si>
    <t>Al Ahsa / Hofuf</t>
  </si>
  <si>
    <t>AI Hasa</t>
  </si>
  <si>
    <t>OEBA</t>
  </si>
  <si>
    <t>ABT</t>
  </si>
  <si>
    <t>Al-Baha</t>
  </si>
  <si>
    <t>AI-Aqiq</t>
  </si>
  <si>
    <t>OEBH</t>
  </si>
  <si>
    <t>BHH</t>
  </si>
  <si>
    <t>Bisha</t>
  </si>
  <si>
    <t>OEDF</t>
  </si>
  <si>
    <t>DMM</t>
  </si>
  <si>
    <t>Dammam</t>
  </si>
  <si>
    <t>King Fahad International</t>
  </si>
  <si>
    <t>OEDR</t>
  </si>
  <si>
    <t>DHA</t>
  </si>
  <si>
    <t>Dhahran</t>
  </si>
  <si>
    <t>OEDW</t>
  </si>
  <si>
    <t>DWD</t>
  </si>
  <si>
    <t>Dawadmi</t>
  </si>
  <si>
    <t>Al Dawadmi Airport</t>
  </si>
  <si>
    <t>OEGN</t>
  </si>
  <si>
    <t>GIZ</t>
  </si>
  <si>
    <t>Gizan</t>
  </si>
  <si>
    <t>OEGS</t>
  </si>
  <si>
    <t>ELQ</t>
  </si>
  <si>
    <t>Gassim</t>
  </si>
  <si>
    <t>OEGT</t>
  </si>
  <si>
    <t>URY</t>
  </si>
  <si>
    <t>Guriat</t>
  </si>
  <si>
    <t>OEHL</t>
  </si>
  <si>
    <t>HAS</t>
  </si>
  <si>
    <t>Hail</t>
  </si>
  <si>
    <t>OEJB</t>
  </si>
  <si>
    <t>QJB</t>
  </si>
  <si>
    <t>Jubail</t>
  </si>
  <si>
    <t>Jubail Airport</t>
  </si>
  <si>
    <t>OEJD</t>
  </si>
  <si>
    <t>Jeddah</t>
  </si>
  <si>
    <t>Weather Station</t>
  </si>
  <si>
    <t>OEJN</t>
  </si>
  <si>
    <t>JED</t>
  </si>
  <si>
    <t>King Abdul Aziz International Airport</t>
  </si>
  <si>
    <t>OEKK</t>
  </si>
  <si>
    <t>KMC</t>
  </si>
  <si>
    <t>King Khalid City</t>
  </si>
  <si>
    <t>King Khalid Military Airport</t>
  </si>
  <si>
    <t>OEKM</t>
  </si>
  <si>
    <t>KMX</t>
  </si>
  <si>
    <t>Khamis Mushait</t>
  </si>
  <si>
    <t>King Khaled AB</t>
  </si>
  <si>
    <t>OEMA</t>
  </si>
  <si>
    <t>MED</t>
  </si>
  <si>
    <t>Madinah</t>
  </si>
  <si>
    <t>Mohammad Bin Abdulaziz</t>
  </si>
  <si>
    <t>OEMK</t>
  </si>
  <si>
    <t>QCA</t>
  </si>
  <si>
    <t>Makkah</t>
  </si>
  <si>
    <t>OENG</t>
  </si>
  <si>
    <t>EAM</t>
  </si>
  <si>
    <t>Najran</t>
  </si>
  <si>
    <t>OEPA</t>
  </si>
  <si>
    <t>AQI</t>
  </si>
  <si>
    <t>Qaisumah</t>
  </si>
  <si>
    <t>OEPS</t>
  </si>
  <si>
    <t>AKH</t>
  </si>
  <si>
    <t>Prince Sultan Airbase</t>
  </si>
  <si>
    <t>OERF</t>
  </si>
  <si>
    <t>RAH</t>
  </si>
  <si>
    <t>Rafha</t>
  </si>
  <si>
    <t>OERK</t>
  </si>
  <si>
    <t>RUH</t>
  </si>
  <si>
    <t>Riyadh</t>
  </si>
  <si>
    <t>King Khaled International Airport</t>
  </si>
  <si>
    <t>OERR</t>
  </si>
  <si>
    <t>RAE</t>
  </si>
  <si>
    <t>Arar</t>
  </si>
  <si>
    <t>OERY</t>
  </si>
  <si>
    <t>XXN</t>
  </si>
  <si>
    <t>Riyadh AB</t>
  </si>
  <si>
    <t>OESH</t>
  </si>
  <si>
    <t>SHW</t>
  </si>
  <si>
    <t>Sharurah</t>
  </si>
  <si>
    <t>OESK</t>
  </si>
  <si>
    <t>AJF</t>
  </si>
  <si>
    <t>Al-Jouf</t>
  </si>
  <si>
    <t>OETB</t>
  </si>
  <si>
    <t>TUU</t>
  </si>
  <si>
    <t>Tabuk</t>
  </si>
  <si>
    <t>OETF</t>
  </si>
  <si>
    <t>TIF</t>
  </si>
  <si>
    <t>Taif</t>
  </si>
  <si>
    <t>OETR</t>
  </si>
  <si>
    <t>TUI</t>
  </si>
  <si>
    <t>Turaif</t>
  </si>
  <si>
    <t>OEWD</t>
  </si>
  <si>
    <t>WAE</t>
  </si>
  <si>
    <t>Wadi Ad Dawasir</t>
  </si>
  <si>
    <t>OEWJ</t>
  </si>
  <si>
    <t>EJH</t>
  </si>
  <si>
    <t>Wedjh</t>
  </si>
  <si>
    <t>OEYN</t>
  </si>
  <si>
    <t>YNB</t>
  </si>
  <si>
    <t>Yanbu</t>
  </si>
  <si>
    <t>OEZL</t>
  </si>
  <si>
    <t>ZUL</t>
  </si>
  <si>
    <t>Zilfi</t>
  </si>
  <si>
    <t>OIAA</t>
  </si>
  <si>
    <t>ABD</t>
  </si>
  <si>
    <t>Abadan</t>
  </si>
  <si>
    <t>Iran</t>
  </si>
  <si>
    <t>OIAG</t>
  </si>
  <si>
    <t>Omidieh</t>
  </si>
  <si>
    <t>OIAH</t>
  </si>
  <si>
    <t>Gach Saran Du Gunbadan</t>
  </si>
  <si>
    <t>OIAI</t>
  </si>
  <si>
    <t>Masjed-Soleyman</t>
  </si>
  <si>
    <t>OIAW</t>
  </si>
  <si>
    <t>AWZ</t>
  </si>
  <si>
    <t>Ahwaz</t>
  </si>
  <si>
    <t>OIBB</t>
  </si>
  <si>
    <t>Bushehr Civil</t>
  </si>
  <si>
    <t>OIBL</t>
  </si>
  <si>
    <t>BDH</t>
  </si>
  <si>
    <t>Bandar Lengeh</t>
  </si>
  <si>
    <t>OICC</t>
  </si>
  <si>
    <t>KSH</t>
  </si>
  <si>
    <t>Kermanshah</t>
  </si>
  <si>
    <t>OICG</t>
  </si>
  <si>
    <t>Ghasre-Shirin</t>
  </si>
  <si>
    <t>OICS</t>
  </si>
  <si>
    <t>SDG</t>
  </si>
  <si>
    <t>Sanandaj</t>
  </si>
  <si>
    <t>OIFK</t>
  </si>
  <si>
    <t>Kashan</t>
  </si>
  <si>
    <t>OIFM</t>
  </si>
  <si>
    <t>Esfahan</t>
  </si>
  <si>
    <t>OIFS</t>
  </si>
  <si>
    <t>Shahre-Kord</t>
  </si>
  <si>
    <t>OIGG</t>
  </si>
  <si>
    <t>RAS</t>
  </si>
  <si>
    <t>Rasht</t>
  </si>
  <si>
    <t>OIHR</t>
  </si>
  <si>
    <t>Arak</t>
  </si>
  <si>
    <t>OIIE</t>
  </si>
  <si>
    <t>IKA</t>
  </si>
  <si>
    <t>Tehran</t>
  </si>
  <si>
    <t>Imam Khomain</t>
  </si>
  <si>
    <t>OIII</t>
  </si>
  <si>
    <t>THR</t>
  </si>
  <si>
    <t>Mehrabad International Airport</t>
  </si>
  <si>
    <t>OIIK</t>
  </si>
  <si>
    <t>Ghazvin</t>
  </si>
  <si>
    <t>OIIS</t>
  </si>
  <si>
    <t>Semnan</t>
  </si>
  <si>
    <t>OIKB</t>
  </si>
  <si>
    <t>Bandarabbass</t>
  </si>
  <si>
    <t>OIKK</t>
  </si>
  <si>
    <t>KER</t>
  </si>
  <si>
    <t>Kerman</t>
  </si>
  <si>
    <t>OIKM</t>
  </si>
  <si>
    <t>Bam</t>
  </si>
  <si>
    <t>OIMB</t>
  </si>
  <si>
    <t>XBJ</t>
  </si>
  <si>
    <t>Birjand</t>
  </si>
  <si>
    <t>OIMH</t>
  </si>
  <si>
    <t>Torbat-Heydarieh</t>
  </si>
  <si>
    <t>OIMM</t>
  </si>
  <si>
    <t>Mashhad</t>
  </si>
  <si>
    <t>OIMN</t>
  </si>
  <si>
    <t>Bojnourd</t>
  </si>
  <si>
    <t>OIMS</t>
  </si>
  <si>
    <t>AFZ</t>
  </si>
  <si>
    <t>Sabzevar</t>
  </si>
  <si>
    <t>OIMT</t>
  </si>
  <si>
    <t>TCX</t>
  </si>
  <si>
    <t>Tabas</t>
  </si>
  <si>
    <t>OING</t>
  </si>
  <si>
    <t>Gorgan</t>
  </si>
  <si>
    <t>OINR</t>
  </si>
  <si>
    <t>RZR</t>
  </si>
  <si>
    <t>Ramsar</t>
  </si>
  <si>
    <t>OISA</t>
  </si>
  <si>
    <t>Abadeh</t>
  </si>
  <si>
    <t>OISF</t>
  </si>
  <si>
    <t>Fasa</t>
  </si>
  <si>
    <t>OISS</t>
  </si>
  <si>
    <t>SYZ</t>
  </si>
  <si>
    <t>Shiraz</t>
  </si>
  <si>
    <t>OITK</t>
  </si>
  <si>
    <t>Khoy</t>
  </si>
  <si>
    <t>OITR</t>
  </si>
  <si>
    <t>Orumieh</t>
  </si>
  <si>
    <t>OITS</t>
  </si>
  <si>
    <t>Saghez</t>
  </si>
  <si>
    <t>OITT</t>
  </si>
  <si>
    <t>TBZ</t>
  </si>
  <si>
    <t>Tabriz</t>
  </si>
  <si>
    <t>OITZ</t>
  </si>
  <si>
    <t>Zanjan</t>
  </si>
  <si>
    <t>OIYY</t>
  </si>
  <si>
    <t>AZD</t>
  </si>
  <si>
    <t>Yazd</t>
  </si>
  <si>
    <t>OIZB</t>
  </si>
  <si>
    <t>Zabol</t>
  </si>
  <si>
    <t>OIZC</t>
  </si>
  <si>
    <t>Chahbahar</t>
  </si>
  <si>
    <t>OIZH</t>
  </si>
  <si>
    <t>ZAH</t>
  </si>
  <si>
    <t>Zahedan</t>
  </si>
  <si>
    <t>OIZI</t>
  </si>
  <si>
    <t>Iranshahr</t>
  </si>
  <si>
    <t>OIZJ</t>
  </si>
  <si>
    <t>Jask</t>
  </si>
  <si>
    <t>OJAC</t>
  </si>
  <si>
    <t>Amman</t>
  </si>
  <si>
    <t>AMM</t>
  </si>
  <si>
    <t>OJAF</t>
  </si>
  <si>
    <t>(Royal Jordanian Air Force)</t>
  </si>
  <si>
    <t>OJAI</t>
  </si>
  <si>
    <t>Queen Alia International</t>
  </si>
  <si>
    <t>OJAM</t>
  </si>
  <si>
    <t>ADJ</t>
  </si>
  <si>
    <t>Civil - Marka Airport</t>
  </si>
  <si>
    <t>OJAQ</t>
  </si>
  <si>
    <t>AQJ</t>
  </si>
  <si>
    <t>Aqaba</t>
  </si>
  <si>
    <t>King Hussein International Airport</t>
  </si>
  <si>
    <t>OJBD</t>
  </si>
  <si>
    <t>QIR</t>
  </si>
  <si>
    <t>Irbid</t>
  </si>
  <si>
    <t>Off-Line Pt (MET)</t>
  </si>
  <si>
    <t>OJHF</t>
  </si>
  <si>
    <t>Hotel Five</t>
  </si>
  <si>
    <t>OJHR</t>
  </si>
  <si>
    <t>Hotel Four</t>
  </si>
  <si>
    <t>OJJO</t>
  </si>
  <si>
    <t>Jericho</t>
  </si>
  <si>
    <t>OJJR</t>
  </si>
  <si>
    <t>Jerusalem</t>
  </si>
  <si>
    <t>OJMF</t>
  </si>
  <si>
    <t>OMF</t>
  </si>
  <si>
    <t>Mafraq</t>
  </si>
  <si>
    <t>King Hussein (RJAF)</t>
  </si>
  <si>
    <t>OJMN</t>
  </si>
  <si>
    <t>MPQ</t>
  </si>
  <si>
    <t>Maan</t>
  </si>
  <si>
    <t>OJZZ</t>
  </si>
  <si>
    <t>Predetermined Address for NOTAM and SNOWTAM</t>
  </si>
  <si>
    <t>OKBK</t>
  </si>
  <si>
    <t>KWI</t>
  </si>
  <si>
    <t>Kuwait</t>
  </si>
  <si>
    <t>OLBA</t>
  </si>
  <si>
    <t>BEY</t>
  </si>
  <si>
    <t>Beirut</t>
  </si>
  <si>
    <t>OLKA</t>
  </si>
  <si>
    <t>KYE</t>
  </si>
  <si>
    <t>Kleyate</t>
  </si>
  <si>
    <t>OLRA</t>
  </si>
  <si>
    <t>Rayak</t>
  </si>
  <si>
    <t>OMAA</t>
  </si>
  <si>
    <t>AUH</t>
  </si>
  <si>
    <t>Abu Dhabi</t>
  </si>
  <si>
    <t>Abu Dhabi International Airport</t>
  </si>
  <si>
    <t>United Arab Emirates</t>
  </si>
  <si>
    <t>OMAB</t>
  </si>
  <si>
    <t>Buhasa</t>
  </si>
  <si>
    <t>OMAD</t>
  </si>
  <si>
    <t>AZI</t>
  </si>
  <si>
    <t>Abu Dhalbi</t>
  </si>
  <si>
    <t>Bateen</t>
  </si>
  <si>
    <t>OMAL</t>
  </si>
  <si>
    <t>AAN</t>
  </si>
  <si>
    <t>Al Ain</t>
  </si>
  <si>
    <t>OMAM</t>
  </si>
  <si>
    <t>DHF</t>
  </si>
  <si>
    <t>AI Dhafra Military Apt</t>
  </si>
  <si>
    <t>OMDB</t>
  </si>
  <si>
    <t>DXB</t>
  </si>
  <si>
    <t>Dubai</t>
  </si>
  <si>
    <t>Dubai International Airport</t>
  </si>
  <si>
    <t>OMDM</t>
  </si>
  <si>
    <t>NHD</t>
  </si>
  <si>
    <t>Minhad Ab</t>
  </si>
  <si>
    <t>Military Airport</t>
  </si>
  <si>
    <t>OMDW</t>
  </si>
  <si>
    <t>DWC</t>
  </si>
  <si>
    <t>Al Maktoum International Airport</t>
  </si>
  <si>
    <t>OMFJ</t>
  </si>
  <si>
    <t>FJR</t>
  </si>
  <si>
    <t>Al-Fujairah</t>
  </si>
  <si>
    <t>Fujairah Intl Airport</t>
  </si>
  <si>
    <t>OMRK</t>
  </si>
  <si>
    <t>RKT</t>
  </si>
  <si>
    <t>Ras Al Khaimah</t>
  </si>
  <si>
    <t>Ras Al Khaimah International Airport</t>
  </si>
  <si>
    <t>OMSJ</t>
  </si>
  <si>
    <t>SHJ</t>
  </si>
  <si>
    <t>Sharjah</t>
  </si>
  <si>
    <t>Sharjah International Airport</t>
  </si>
  <si>
    <t>OOBR</t>
  </si>
  <si>
    <t>RMB</t>
  </si>
  <si>
    <t>Buraimi</t>
  </si>
  <si>
    <t>Oman</t>
  </si>
  <si>
    <t>OOFD</t>
  </si>
  <si>
    <t>Fahud</t>
  </si>
  <si>
    <t>OOKB</t>
  </si>
  <si>
    <t>KHS</t>
  </si>
  <si>
    <t>Khassab</t>
  </si>
  <si>
    <t>OOMA</t>
  </si>
  <si>
    <t>MSH</t>
  </si>
  <si>
    <t>Masirah</t>
  </si>
  <si>
    <t>OOMS</t>
  </si>
  <si>
    <t>MCT</t>
  </si>
  <si>
    <t>Muscat</t>
  </si>
  <si>
    <t>Seeb International Airport</t>
  </si>
  <si>
    <t>OOMX</t>
  </si>
  <si>
    <t>OMM</t>
  </si>
  <si>
    <t>Marmul</t>
  </si>
  <si>
    <t>Marmul Airport</t>
  </si>
  <si>
    <t>OOSA</t>
  </si>
  <si>
    <t>SLL</t>
  </si>
  <si>
    <t>Salalah</t>
  </si>
  <si>
    <t>OOSH</t>
  </si>
  <si>
    <t>Sohar Majis</t>
  </si>
  <si>
    <t>OOSQ</t>
  </si>
  <si>
    <t>Saiq</t>
  </si>
  <si>
    <t>Saiq Airport</t>
  </si>
  <si>
    <t>OOSR</t>
  </si>
  <si>
    <t>SUH</t>
  </si>
  <si>
    <t>Sur</t>
  </si>
  <si>
    <t>OOTH</t>
  </si>
  <si>
    <t>TTH</t>
  </si>
  <si>
    <t>Thumrait</t>
  </si>
  <si>
    <t>OPAB</t>
  </si>
  <si>
    <t>AAW</t>
  </si>
  <si>
    <t>Abbottabad</t>
  </si>
  <si>
    <t>Abbottabad Airport</t>
  </si>
  <si>
    <t>Pakistan</t>
  </si>
  <si>
    <t>OPBN</t>
  </si>
  <si>
    <t>BNP</t>
  </si>
  <si>
    <t>Bannu</t>
  </si>
  <si>
    <t>Bannu Airport</t>
  </si>
  <si>
    <t>OPBR</t>
  </si>
  <si>
    <t>WGB</t>
  </si>
  <si>
    <t>Bahawalnagar</t>
  </si>
  <si>
    <t>Bahawalnagar Airport</t>
  </si>
  <si>
    <t>OPBW</t>
  </si>
  <si>
    <t>BHV</t>
  </si>
  <si>
    <t>Bahawalpur</t>
  </si>
  <si>
    <t>Bahawalpur Airport</t>
  </si>
  <si>
    <t>OPCH</t>
  </si>
  <si>
    <t>CJL</t>
  </si>
  <si>
    <t>Chitral</t>
  </si>
  <si>
    <t>Chitral Airport</t>
  </si>
  <si>
    <t>OPCL</t>
  </si>
  <si>
    <t>CHB</t>
  </si>
  <si>
    <t>Chilas</t>
  </si>
  <si>
    <t>Chilas Airport</t>
  </si>
  <si>
    <t>OPDB</t>
  </si>
  <si>
    <t>DBA</t>
  </si>
  <si>
    <t>Dalbandin</t>
  </si>
  <si>
    <t>Dalbandin Airport</t>
  </si>
  <si>
    <t>OPDG</t>
  </si>
  <si>
    <t>DEA</t>
  </si>
  <si>
    <t>Dera Ghazi Khan</t>
  </si>
  <si>
    <t>Dera Ghazi Khan Airport</t>
  </si>
  <si>
    <t>OPDI</t>
  </si>
  <si>
    <t>DSK</t>
  </si>
  <si>
    <t>Dera Ismail Khan</t>
  </si>
  <si>
    <t>Dera Ismail Khan Airport</t>
  </si>
  <si>
    <t>OPFA</t>
  </si>
  <si>
    <t>LYP</t>
  </si>
  <si>
    <t>Faisalabad</t>
  </si>
  <si>
    <t>Faisalabad International Airport</t>
  </si>
  <si>
    <t>OPGD</t>
  </si>
  <si>
    <t>GWD</t>
  </si>
  <si>
    <t>Gwadar</t>
  </si>
  <si>
    <t>Gwadar International Airport</t>
  </si>
  <si>
    <t>OPGT</t>
  </si>
  <si>
    <t>GIL</t>
  </si>
  <si>
    <t>Gilgit</t>
  </si>
  <si>
    <t>Gilgit Airport</t>
  </si>
  <si>
    <t>OPJA</t>
  </si>
  <si>
    <t>JAG</t>
  </si>
  <si>
    <t>Jacobabad</t>
  </si>
  <si>
    <t>OPJI</t>
  </si>
  <si>
    <t>JIW</t>
  </si>
  <si>
    <t>Jiwani</t>
  </si>
  <si>
    <t>Jiwani Airport</t>
  </si>
  <si>
    <t>OPKC</t>
  </si>
  <si>
    <t>KHI</t>
  </si>
  <si>
    <t>Karachi</t>
  </si>
  <si>
    <t>Jinnah International Airport</t>
  </si>
  <si>
    <t>OPKD</t>
  </si>
  <si>
    <t>HDD</t>
  </si>
  <si>
    <t>Hyderabad</t>
  </si>
  <si>
    <t>Hyderabad Airport</t>
  </si>
  <si>
    <t>OPKH</t>
  </si>
  <si>
    <t>KDD</t>
  </si>
  <si>
    <t>Khuzdar</t>
  </si>
  <si>
    <t>Khuzdar Airport</t>
  </si>
  <si>
    <t>OPKL</t>
  </si>
  <si>
    <t>KBH</t>
  </si>
  <si>
    <t>Kalat</t>
  </si>
  <si>
    <t>Kalat Airport</t>
  </si>
  <si>
    <t>OPKT</t>
  </si>
  <si>
    <t>OHT</t>
  </si>
  <si>
    <t>Kohat</t>
  </si>
  <si>
    <t>Kohat Air Base</t>
  </si>
  <si>
    <t>OPLA</t>
  </si>
  <si>
    <t>LHE</t>
  </si>
  <si>
    <t>Lahore</t>
  </si>
  <si>
    <t>Allama Iqbal International Airport</t>
  </si>
  <si>
    <t>OPLH</t>
  </si>
  <si>
    <t>Lahore City</t>
  </si>
  <si>
    <t>Walton Airport</t>
  </si>
  <si>
    <t>OPLL</t>
  </si>
  <si>
    <t>LRG</t>
  </si>
  <si>
    <t>Lora Lai</t>
  </si>
  <si>
    <t>Lora Lai Airport</t>
  </si>
  <si>
    <t>OPMF</t>
  </si>
  <si>
    <t>MFG</t>
  </si>
  <si>
    <t>Muzaffarabad</t>
  </si>
  <si>
    <t>Muzaffarabad Airport</t>
  </si>
  <si>
    <t>OPMI</t>
  </si>
  <si>
    <t>MWD</t>
  </si>
  <si>
    <t>Mianwali</t>
  </si>
  <si>
    <t>Mianwali Airport</t>
  </si>
  <si>
    <t>OPMJ</t>
  </si>
  <si>
    <t>MJD</t>
  </si>
  <si>
    <t>Moenjodaro</t>
  </si>
  <si>
    <t>Moenjodaro Airport</t>
  </si>
  <si>
    <t>OPMP</t>
  </si>
  <si>
    <t>MPD</t>
  </si>
  <si>
    <t>Mirpur Khas/Sindhri Tharparkar</t>
  </si>
  <si>
    <t>Sindhri Airport</t>
  </si>
  <si>
    <t>OPMT</t>
  </si>
  <si>
    <t>MUX</t>
  </si>
  <si>
    <t>Multan</t>
  </si>
  <si>
    <t>Multan International Airport</t>
  </si>
  <si>
    <t>OPNH</t>
  </si>
  <si>
    <t>WNS</t>
  </si>
  <si>
    <t>Nawabshah</t>
  </si>
  <si>
    <t>Nawabshah Airport</t>
  </si>
  <si>
    <t>OPNK</t>
  </si>
  <si>
    <t>NHS</t>
  </si>
  <si>
    <t>Nushki</t>
  </si>
  <si>
    <t>Nushki Airport</t>
  </si>
  <si>
    <t>OPOR</t>
  </si>
  <si>
    <t>ORW</t>
  </si>
  <si>
    <t>Ormara</t>
  </si>
  <si>
    <t>Ormara Airport</t>
  </si>
  <si>
    <t>OPPC</t>
  </si>
  <si>
    <t>PAJ</t>
  </si>
  <si>
    <t>Parachinar</t>
  </si>
  <si>
    <t>Parachinar Airport</t>
  </si>
  <si>
    <t>OPPG</t>
  </si>
  <si>
    <t>PJG</t>
  </si>
  <si>
    <t>Panjgur</t>
  </si>
  <si>
    <t>Panjgur Airport</t>
  </si>
  <si>
    <t>OPPI</t>
  </si>
  <si>
    <t>PSI</t>
  </si>
  <si>
    <t>Pasni</t>
  </si>
  <si>
    <t>Pasni Airport</t>
  </si>
  <si>
    <t>OPPS</t>
  </si>
  <si>
    <t>PEW</t>
  </si>
  <si>
    <t>Peshawar</t>
  </si>
  <si>
    <t>Peshawar International Airport</t>
  </si>
  <si>
    <t>OPQT</t>
  </si>
  <si>
    <t>UET</t>
  </si>
  <si>
    <t>Quetta</t>
  </si>
  <si>
    <t>Quetta International Airport</t>
  </si>
  <si>
    <t>OPRK</t>
  </si>
  <si>
    <t>RYK</t>
  </si>
  <si>
    <t>Rahim Yar Khan</t>
  </si>
  <si>
    <t>Shaikh Zayed International Airport</t>
  </si>
  <si>
    <t>OPRN</t>
  </si>
  <si>
    <t>ISB</t>
  </si>
  <si>
    <t>Islamabad</t>
  </si>
  <si>
    <t>Islamabad Intl</t>
  </si>
  <si>
    <t>OPRS</t>
  </si>
  <si>
    <t>Risalpur</t>
  </si>
  <si>
    <t>OPRT</t>
  </si>
  <si>
    <t>RAZ</t>
  </si>
  <si>
    <t>Rawalakot</t>
  </si>
  <si>
    <t>Rawalakot Airport</t>
  </si>
  <si>
    <t>OPSB</t>
  </si>
  <si>
    <t>SBQ</t>
  </si>
  <si>
    <t>Sibi</t>
  </si>
  <si>
    <t>Sibi Airport</t>
  </si>
  <si>
    <t>OPSD</t>
  </si>
  <si>
    <t>KDU</t>
  </si>
  <si>
    <t>Skardu</t>
  </si>
  <si>
    <t>Skardu Airport</t>
  </si>
  <si>
    <t>OPSK</t>
  </si>
  <si>
    <t>SKZ</t>
  </si>
  <si>
    <t>Sukkur</t>
  </si>
  <si>
    <t>Sukkur Airport</t>
  </si>
  <si>
    <t>OPSN</t>
  </si>
  <si>
    <t>SYW</t>
  </si>
  <si>
    <t>Sehwen Sharif</t>
  </si>
  <si>
    <t>Sehwen Sharif Airport</t>
  </si>
  <si>
    <t>OPSR</t>
  </si>
  <si>
    <t>SGI</t>
  </si>
  <si>
    <t>Sargodha</t>
  </si>
  <si>
    <t>Sargodha Air Base</t>
  </si>
  <si>
    <t>OPSS</t>
  </si>
  <si>
    <t>SDT</t>
  </si>
  <si>
    <t>Saidu Sharif</t>
  </si>
  <si>
    <t>Saidu Sharif Airport</t>
  </si>
  <si>
    <t>OPST</t>
  </si>
  <si>
    <t>SKT</t>
  </si>
  <si>
    <t>Sialkot</t>
  </si>
  <si>
    <t>Sialkot International Airport</t>
  </si>
  <si>
    <t>OPSU</t>
  </si>
  <si>
    <t>SUL</t>
  </si>
  <si>
    <t>Sui</t>
  </si>
  <si>
    <t>Sui Airport</t>
  </si>
  <si>
    <t>OPSW</t>
  </si>
  <si>
    <t>SWN</t>
  </si>
  <si>
    <t>Sahiwal</t>
  </si>
  <si>
    <t>Sahiwal Airport</t>
  </si>
  <si>
    <t>OPTA</t>
  </si>
  <si>
    <t>TLB</t>
  </si>
  <si>
    <t>Tarbela</t>
  </si>
  <si>
    <t>Tarbela Dam Airport</t>
  </si>
  <si>
    <t>OPTH</t>
  </si>
  <si>
    <t>BDN</t>
  </si>
  <si>
    <t>Badin</t>
  </si>
  <si>
    <t>Talhar Airport/Badin Airport</t>
  </si>
  <si>
    <t>OPTT</t>
  </si>
  <si>
    <t>TFT</t>
  </si>
  <si>
    <t>Taftan</t>
  </si>
  <si>
    <t>Taftan Airport</t>
  </si>
  <si>
    <t>OPTU</t>
  </si>
  <si>
    <t>TUK</t>
  </si>
  <si>
    <t>Turbat</t>
  </si>
  <si>
    <t>Turbat Airport</t>
  </si>
  <si>
    <t>OPWN</t>
  </si>
  <si>
    <t>WAF</t>
  </si>
  <si>
    <t>Wana</t>
  </si>
  <si>
    <t>Wana Airport</t>
  </si>
  <si>
    <t>OPZB</t>
  </si>
  <si>
    <t>PZH</t>
  </si>
  <si>
    <t>Zhob</t>
  </si>
  <si>
    <t>Zhob Airport</t>
  </si>
  <si>
    <t>ORAA</t>
  </si>
  <si>
    <t>Al Asad</t>
  </si>
  <si>
    <t>Iraq</t>
  </si>
  <si>
    <t>ORAT</t>
  </si>
  <si>
    <t>Al Taqaddum</t>
  </si>
  <si>
    <t>Al Taqaddum AB</t>
  </si>
  <si>
    <t>ORBB</t>
  </si>
  <si>
    <t>BGW</t>
  </si>
  <si>
    <t>Baghdad</t>
  </si>
  <si>
    <t>AI Muthana</t>
  </si>
  <si>
    <t>ORBI</t>
  </si>
  <si>
    <t>SDA</t>
  </si>
  <si>
    <t>Baghdad International</t>
  </si>
  <si>
    <t>ORBM</t>
  </si>
  <si>
    <t>OSM</t>
  </si>
  <si>
    <t>Mosul</t>
  </si>
  <si>
    <t>Mosul AB</t>
  </si>
  <si>
    <t>ORBS</t>
  </si>
  <si>
    <t>Saddam Iraq AFB</t>
  </si>
  <si>
    <t>ORER</t>
  </si>
  <si>
    <t>EBL</t>
  </si>
  <si>
    <t>Erbil International Airport Erbil</t>
  </si>
  <si>
    <t>Erbil International Airport</t>
  </si>
  <si>
    <t>ORKK</t>
  </si>
  <si>
    <t>KIK</t>
  </si>
  <si>
    <t>Kirkuk</t>
  </si>
  <si>
    <t>Kirkuk AB</t>
  </si>
  <si>
    <t>ORMM</t>
  </si>
  <si>
    <t>BSR</t>
  </si>
  <si>
    <t>Basrah</t>
  </si>
  <si>
    <t>Basrah International</t>
  </si>
  <si>
    <t>ORMS</t>
  </si>
  <si>
    <t>Shaibah</t>
  </si>
  <si>
    <t>ORQW</t>
  </si>
  <si>
    <t>Qayyarah West</t>
  </si>
  <si>
    <t>ORSU</t>
  </si>
  <si>
    <t>ISU</t>
  </si>
  <si>
    <t>Sulaymaniyah</t>
  </si>
  <si>
    <t>Sulaymaniyah International</t>
  </si>
  <si>
    <t>ORTF</t>
  </si>
  <si>
    <t>Tall Afar</t>
  </si>
  <si>
    <t>ORTK</t>
  </si>
  <si>
    <t>Tikrit</t>
  </si>
  <si>
    <t>Tikrit AB</t>
  </si>
  <si>
    <t>ORTL</t>
  </si>
  <si>
    <t>Talil</t>
  </si>
  <si>
    <t>Talil AB</t>
  </si>
  <si>
    <t>OSAP</t>
  </si>
  <si>
    <t>ALP</t>
  </si>
  <si>
    <t>Aleppo</t>
  </si>
  <si>
    <t>Nejrab</t>
  </si>
  <si>
    <t>Syrian Arab Republic</t>
  </si>
  <si>
    <t>OSDI</t>
  </si>
  <si>
    <t>DAM</t>
  </si>
  <si>
    <t>Damascus</t>
  </si>
  <si>
    <t>OSDZ</t>
  </si>
  <si>
    <t>DEZ</t>
  </si>
  <si>
    <t>Deirezzor</t>
  </si>
  <si>
    <t>AI Jafrah</t>
  </si>
  <si>
    <t>OSKL</t>
  </si>
  <si>
    <t>KAC</t>
  </si>
  <si>
    <t>Kameshli</t>
  </si>
  <si>
    <t>OSLK</t>
  </si>
  <si>
    <t>LTK</t>
  </si>
  <si>
    <t>Latakia</t>
  </si>
  <si>
    <t>OSPR</t>
  </si>
  <si>
    <t>PMS</t>
  </si>
  <si>
    <t>Palmyra</t>
  </si>
  <si>
    <t>OTBH</t>
  </si>
  <si>
    <t>IUD</t>
  </si>
  <si>
    <t>Al Udeid</t>
  </si>
  <si>
    <t>Al Udeid Air Base</t>
  </si>
  <si>
    <t>Qatar</t>
  </si>
  <si>
    <t>OTDB</t>
  </si>
  <si>
    <t>Doha</t>
  </si>
  <si>
    <t>Doha International Airport</t>
  </si>
  <si>
    <t>OTHH</t>
  </si>
  <si>
    <t>DOH</t>
  </si>
  <si>
    <t>Hamad International Airport</t>
  </si>
  <si>
    <t>OYAA</t>
  </si>
  <si>
    <t>ADE</t>
  </si>
  <si>
    <t>Aden</t>
  </si>
  <si>
    <t>Yemen</t>
  </si>
  <si>
    <t>OYAB</t>
  </si>
  <si>
    <t>EAB</t>
  </si>
  <si>
    <t>Abbse</t>
  </si>
  <si>
    <t>OYAT</t>
  </si>
  <si>
    <t>AXK</t>
  </si>
  <si>
    <t>Ataq</t>
  </si>
  <si>
    <t>OYHD</t>
  </si>
  <si>
    <t>HOD</t>
  </si>
  <si>
    <t>Hodeidah</t>
  </si>
  <si>
    <t>Hodeidah Airport</t>
  </si>
  <si>
    <t>OYMB</t>
  </si>
  <si>
    <t>Marib</t>
  </si>
  <si>
    <t>OYMC</t>
  </si>
  <si>
    <t>Mokha</t>
  </si>
  <si>
    <t>OYMK</t>
  </si>
  <si>
    <t>OYRN</t>
  </si>
  <si>
    <t>RIY</t>
  </si>
  <si>
    <t>Riyan Mulkalla</t>
  </si>
  <si>
    <t>OYSH</t>
  </si>
  <si>
    <t>SYE</t>
  </si>
  <si>
    <t>Sadah</t>
  </si>
  <si>
    <t>OYSN</t>
  </si>
  <si>
    <t>SAH</t>
  </si>
  <si>
    <t>Sana'a</t>
  </si>
  <si>
    <t>Sana'a International</t>
  </si>
  <si>
    <t>OYSQ</t>
  </si>
  <si>
    <t>SCT</t>
  </si>
  <si>
    <t>Socotra</t>
  </si>
  <si>
    <t>OYSY</t>
  </si>
  <si>
    <t>Sayun</t>
  </si>
  <si>
    <t>OYTZ</t>
  </si>
  <si>
    <t>TAI</t>
  </si>
  <si>
    <t>Taiz</t>
  </si>
  <si>
    <t>AIJanad</t>
  </si>
  <si>
    <t>OYZM</t>
  </si>
  <si>
    <t>Al-Hazm</t>
  </si>
  <si>
    <t>PAAK</t>
  </si>
  <si>
    <t>PAAL</t>
  </si>
  <si>
    <t>Cold Bay</t>
  </si>
  <si>
    <t>PAAP</t>
  </si>
  <si>
    <t>Port Alexander Seaplane Base</t>
  </si>
  <si>
    <t>PAAQ</t>
  </si>
  <si>
    <t>PAQ</t>
  </si>
  <si>
    <t>PABA</t>
  </si>
  <si>
    <t>Barter Island Distant Early Warning</t>
  </si>
  <si>
    <t>PABE</t>
  </si>
  <si>
    <t>BET</t>
  </si>
  <si>
    <t>Bethel Airport</t>
  </si>
  <si>
    <t>PABI</t>
  </si>
  <si>
    <t>DJN</t>
  </si>
  <si>
    <t>Delta Junction/Fort Greely</t>
  </si>
  <si>
    <t>Allen U. S. Army Airfield</t>
  </si>
  <si>
    <t>PABN</t>
  </si>
  <si>
    <t>Nabesna / Devil Mountain</t>
  </si>
  <si>
    <t>PABR</t>
  </si>
  <si>
    <t>Barrow, Post Rogers Memorial Airport</t>
  </si>
  <si>
    <t>PABT</t>
  </si>
  <si>
    <t>BTT</t>
  </si>
  <si>
    <t>Bettles</t>
  </si>
  <si>
    <t>Bettles Airport</t>
  </si>
  <si>
    <t>PABV</t>
  </si>
  <si>
    <t>Birchwood</t>
  </si>
  <si>
    <t>PACD</t>
  </si>
  <si>
    <t>CDB</t>
  </si>
  <si>
    <t>Cold Bay Airport</t>
  </si>
  <si>
    <t>PACL</t>
  </si>
  <si>
    <t>Clear/Mews</t>
  </si>
  <si>
    <t>PACP</t>
  </si>
  <si>
    <t>Cape Saint Elias</t>
  </si>
  <si>
    <t>PACR</t>
  </si>
  <si>
    <t>Circle City Airport</t>
  </si>
  <si>
    <t>PACS</t>
  </si>
  <si>
    <t>Cape Sarichef Airport</t>
  </si>
  <si>
    <t>PACV</t>
  </si>
  <si>
    <t>CDV</t>
  </si>
  <si>
    <t>Merle K (Mudhole) Smith Airport</t>
  </si>
  <si>
    <t>PACY</t>
  </si>
  <si>
    <t>Yakataga</t>
  </si>
  <si>
    <t>PACZ</t>
  </si>
  <si>
    <t>CZF</t>
  </si>
  <si>
    <t>Cape Romanzof</t>
  </si>
  <si>
    <t>PADE</t>
  </si>
  <si>
    <t>PADK</t>
  </si>
  <si>
    <t>ADK</t>
  </si>
  <si>
    <t>Adak Island</t>
  </si>
  <si>
    <t>Adak Island Naval Air Station</t>
  </si>
  <si>
    <t>PADL</t>
  </si>
  <si>
    <t>DLG</t>
  </si>
  <si>
    <t>Dillingharn</t>
  </si>
  <si>
    <t>Dillingham Municipal Airport</t>
  </si>
  <si>
    <t>PADQ</t>
  </si>
  <si>
    <t>ADQ</t>
  </si>
  <si>
    <t>Kodiak Airport</t>
  </si>
  <si>
    <t>PADT</t>
  </si>
  <si>
    <t>Slana Airport</t>
  </si>
  <si>
    <t>PADU</t>
  </si>
  <si>
    <t>Unalaska/Dutch Harbor</t>
  </si>
  <si>
    <t>PAEC</t>
  </si>
  <si>
    <t>Chulitna</t>
  </si>
  <si>
    <t>PAED</t>
  </si>
  <si>
    <t>EDF</t>
  </si>
  <si>
    <t>Anchorage</t>
  </si>
  <si>
    <t>Elmendorf AFB</t>
  </si>
  <si>
    <t>PAEH</t>
  </si>
  <si>
    <t>EHM</t>
  </si>
  <si>
    <t>Cape Newenham</t>
  </si>
  <si>
    <t>PAEI</t>
  </si>
  <si>
    <t>EIL</t>
  </si>
  <si>
    <t>Eielson AFB</t>
  </si>
  <si>
    <t>PAEL</t>
  </si>
  <si>
    <t>Elfin Cove Seaplane</t>
  </si>
  <si>
    <t>PAEM</t>
  </si>
  <si>
    <t>PAEN</t>
  </si>
  <si>
    <t>ENA</t>
  </si>
  <si>
    <t>Kenai</t>
  </si>
  <si>
    <t>Kenai Municipal Airport</t>
  </si>
  <si>
    <t>PAFA</t>
  </si>
  <si>
    <t>FAI</t>
  </si>
  <si>
    <t>Fairbanks International Airport</t>
  </si>
  <si>
    <t>PAFB</t>
  </si>
  <si>
    <t>Wainwright U. S. Army Airfield</t>
  </si>
  <si>
    <t>PAFE</t>
  </si>
  <si>
    <t>Kake Seaplane Base</t>
  </si>
  <si>
    <t>PAFM</t>
  </si>
  <si>
    <t>PAFR</t>
  </si>
  <si>
    <t>FRN</t>
  </si>
  <si>
    <t>Fort Richardson</t>
  </si>
  <si>
    <t>Bryant AAF</t>
  </si>
  <si>
    <t>PAFW</t>
  </si>
  <si>
    <t>FWL</t>
  </si>
  <si>
    <t>Farewell Lake</t>
  </si>
  <si>
    <t>PAGA</t>
  </si>
  <si>
    <t>GAL</t>
  </si>
  <si>
    <t>Galena</t>
  </si>
  <si>
    <t>Edward G. Pitka Sr. Airport</t>
  </si>
  <si>
    <t>PAGB</t>
  </si>
  <si>
    <t>PAGK</t>
  </si>
  <si>
    <t>Gulkana</t>
  </si>
  <si>
    <t>Gulkana Airport</t>
  </si>
  <si>
    <t>PAGN</t>
  </si>
  <si>
    <t>AGN</t>
  </si>
  <si>
    <t>Angoon</t>
  </si>
  <si>
    <t>PAGS</t>
  </si>
  <si>
    <t>PAGT</t>
  </si>
  <si>
    <t>PAGY</t>
  </si>
  <si>
    <t>SGY</t>
  </si>
  <si>
    <t>Skagway</t>
  </si>
  <si>
    <t>Skagway Municipal Airprt</t>
  </si>
  <si>
    <t>PAHD</t>
  </si>
  <si>
    <t>Homer / Municipal</t>
  </si>
  <si>
    <t>PAHN</t>
  </si>
  <si>
    <t>PAHO</t>
  </si>
  <si>
    <t>HOM</t>
  </si>
  <si>
    <t>Homer</t>
  </si>
  <si>
    <t>PAHS</t>
  </si>
  <si>
    <t>PAHV</t>
  </si>
  <si>
    <t>Healy River Airport</t>
  </si>
  <si>
    <t>PAHY</t>
  </si>
  <si>
    <t>Hydaburg Seaplane</t>
  </si>
  <si>
    <t>PAHZ</t>
  </si>
  <si>
    <t>Hayes River</t>
  </si>
  <si>
    <t>PAIK</t>
  </si>
  <si>
    <t>Kinana / Bob Baker Me</t>
  </si>
  <si>
    <t>PAIL</t>
  </si>
  <si>
    <t>ILI</t>
  </si>
  <si>
    <t>Iliamna</t>
  </si>
  <si>
    <t>Iliamna Airport</t>
  </si>
  <si>
    <t>PAIN</t>
  </si>
  <si>
    <t>Mckinley Park</t>
  </si>
  <si>
    <t>PAIZ</t>
  </si>
  <si>
    <t>Lazy Mtn / Wolverine</t>
  </si>
  <si>
    <t>PAJN</t>
  </si>
  <si>
    <t>JNU</t>
  </si>
  <si>
    <t>Juneau International Airport</t>
  </si>
  <si>
    <t>PAJO</t>
  </si>
  <si>
    <t>Johnstone Point</t>
  </si>
  <si>
    <t>PAJV</t>
  </si>
  <si>
    <t>Sutton</t>
  </si>
  <si>
    <t>PAKN</t>
  </si>
  <si>
    <t>AKN</t>
  </si>
  <si>
    <t>King Salmon</t>
  </si>
  <si>
    <t>King Salmon Airport</t>
  </si>
  <si>
    <t>PAKO</t>
  </si>
  <si>
    <t>PAKP</t>
  </si>
  <si>
    <t>Anaktuvuk Pass</t>
  </si>
  <si>
    <t>PAKT</t>
  </si>
  <si>
    <t>KTN</t>
  </si>
  <si>
    <t>Ketchikan International Airport</t>
  </si>
  <si>
    <t>PAKU</t>
  </si>
  <si>
    <t>Kuparuk Airport</t>
  </si>
  <si>
    <t>PAKW</t>
  </si>
  <si>
    <t>AKW</t>
  </si>
  <si>
    <t>Klawock Airport</t>
  </si>
  <si>
    <t>PALH</t>
  </si>
  <si>
    <t>Lake Hood Seaplane</t>
  </si>
  <si>
    <t>PALJ</t>
  </si>
  <si>
    <t>PALK</t>
  </si>
  <si>
    <t>Snowshoe Lake</t>
  </si>
  <si>
    <t>PALR</t>
  </si>
  <si>
    <t>Chandalar Lake</t>
  </si>
  <si>
    <t>PALU</t>
  </si>
  <si>
    <t>LUR</t>
  </si>
  <si>
    <t>Cape Lisburne</t>
  </si>
  <si>
    <t>PALV</t>
  </si>
  <si>
    <t>Big River Lake</t>
  </si>
  <si>
    <t>PAMC</t>
  </si>
  <si>
    <t>MCG</t>
  </si>
  <si>
    <t>McGrath</t>
  </si>
  <si>
    <t>McGrath Airport</t>
  </si>
  <si>
    <t>PAMD</t>
  </si>
  <si>
    <t>MDO</t>
  </si>
  <si>
    <t>Middleton Island</t>
  </si>
  <si>
    <t>Middleton Island Airport</t>
  </si>
  <si>
    <t>PAMH</t>
  </si>
  <si>
    <t>PAML</t>
  </si>
  <si>
    <t>PAMR</t>
  </si>
  <si>
    <t>MRI</t>
  </si>
  <si>
    <t>Merrill Field</t>
  </si>
  <si>
    <t>PAMX</t>
  </si>
  <si>
    <t>McCarthy</t>
  </si>
  <si>
    <t>PAMY</t>
  </si>
  <si>
    <t>PANC</t>
  </si>
  <si>
    <t>ANC</t>
  </si>
  <si>
    <t>Anchorage International Airport</t>
  </si>
  <si>
    <t>PANI</t>
  </si>
  <si>
    <t>ANI</t>
  </si>
  <si>
    <t>Aniak</t>
  </si>
  <si>
    <t>PANN</t>
  </si>
  <si>
    <t>Nenana / Mun.</t>
  </si>
  <si>
    <t>PANR</t>
  </si>
  <si>
    <t>Funter Bay Seaplane</t>
  </si>
  <si>
    <t>PANT</t>
  </si>
  <si>
    <t>ANN</t>
  </si>
  <si>
    <t>Annette</t>
  </si>
  <si>
    <t>Annette Island Airport</t>
  </si>
  <si>
    <t>PANV</t>
  </si>
  <si>
    <t>Annik Airport</t>
  </si>
  <si>
    <t>PAOH</t>
  </si>
  <si>
    <t>Hoonah Seaplane</t>
  </si>
  <si>
    <t>PAOM</t>
  </si>
  <si>
    <t>OME</t>
  </si>
  <si>
    <t>Nome</t>
  </si>
  <si>
    <t>Nome Airport</t>
  </si>
  <si>
    <t>PAOR</t>
  </si>
  <si>
    <t>ORT</t>
  </si>
  <si>
    <t>Northway</t>
  </si>
  <si>
    <t>Northway Airport</t>
  </si>
  <si>
    <t>PAOT</t>
  </si>
  <si>
    <t>OTZ</t>
  </si>
  <si>
    <t>Kotzebue</t>
  </si>
  <si>
    <t>Wien Memorial Airport</t>
  </si>
  <si>
    <t>PAPB</t>
  </si>
  <si>
    <t>St George Airport</t>
  </si>
  <si>
    <t>PAPC</t>
  </si>
  <si>
    <t>PAPG</t>
  </si>
  <si>
    <t>PAPH</t>
  </si>
  <si>
    <t>PAPM</t>
  </si>
  <si>
    <t>PAPT</t>
  </si>
  <si>
    <t>Puntilla</t>
  </si>
  <si>
    <t>PARC</t>
  </si>
  <si>
    <t>ARC</t>
  </si>
  <si>
    <t>Arctic Village</t>
  </si>
  <si>
    <t>PASA</t>
  </si>
  <si>
    <t>Savoonga Airport</t>
  </si>
  <si>
    <t>PASC</t>
  </si>
  <si>
    <t>Deadhorse</t>
  </si>
  <si>
    <t>PASD</t>
  </si>
  <si>
    <t>PASG</t>
  </si>
  <si>
    <t>Skagway, Skagway Airport</t>
  </si>
  <si>
    <t>PASI</t>
  </si>
  <si>
    <t>SIT</t>
  </si>
  <si>
    <t>Sitka</t>
  </si>
  <si>
    <t>Sitka Airport</t>
  </si>
  <si>
    <t>PASK</t>
  </si>
  <si>
    <t>Selanik</t>
  </si>
  <si>
    <t>PASL</t>
  </si>
  <si>
    <t>PASN</t>
  </si>
  <si>
    <t>SNP</t>
  </si>
  <si>
    <t>St Paul Island</t>
  </si>
  <si>
    <t>St Paul Island Airport</t>
  </si>
  <si>
    <t>PASO</t>
  </si>
  <si>
    <t>SOV</t>
  </si>
  <si>
    <t>Seldovia Airport</t>
  </si>
  <si>
    <t>PASV</t>
  </si>
  <si>
    <t>SVW</t>
  </si>
  <si>
    <t>Sparrevohn</t>
  </si>
  <si>
    <t>Sparrevohn AFS</t>
  </si>
  <si>
    <t>PASW</t>
  </si>
  <si>
    <t>PASX</t>
  </si>
  <si>
    <t>PASY</t>
  </si>
  <si>
    <t>SYA</t>
  </si>
  <si>
    <t>Shemya</t>
  </si>
  <si>
    <t>Eareckson Air Station</t>
  </si>
  <si>
    <t>PATA</t>
  </si>
  <si>
    <t>TAL</t>
  </si>
  <si>
    <t>Tanana</t>
  </si>
  <si>
    <t>Ralph Calhoun Memorial Airport</t>
  </si>
  <si>
    <t>PATC</t>
  </si>
  <si>
    <t>TNC</t>
  </si>
  <si>
    <t>Tin City</t>
  </si>
  <si>
    <t>Tin City AFS</t>
  </si>
  <si>
    <t>PATJ</t>
  </si>
  <si>
    <t>PATK</t>
  </si>
  <si>
    <t>TKA</t>
  </si>
  <si>
    <t>Talkeetna</t>
  </si>
  <si>
    <t>Talkeetna Airport</t>
  </si>
  <si>
    <t>PATL</t>
  </si>
  <si>
    <t>TLJ</t>
  </si>
  <si>
    <t>Tatalina</t>
  </si>
  <si>
    <t>Tatalina AFS</t>
  </si>
  <si>
    <t>PATW</t>
  </si>
  <si>
    <t>Cantwell</t>
  </si>
  <si>
    <t>PAUM</t>
  </si>
  <si>
    <t>PAUN</t>
  </si>
  <si>
    <t>UNK</t>
  </si>
  <si>
    <t>Unalakleet</t>
  </si>
  <si>
    <t>Unalakleet Municipal Airport</t>
  </si>
  <si>
    <t>PAUO</t>
  </si>
  <si>
    <t>Willow Airport</t>
  </si>
  <si>
    <t>PAVD</t>
  </si>
  <si>
    <t>VDZ</t>
  </si>
  <si>
    <t>Vaidez</t>
  </si>
  <si>
    <t>Valdez Pioneer Field Airport</t>
  </si>
  <si>
    <t>PAWD</t>
  </si>
  <si>
    <t>PAWG</t>
  </si>
  <si>
    <t>PAWI</t>
  </si>
  <si>
    <t>Wainwright Distant Early Warning</t>
  </si>
  <si>
    <t>PAWN</t>
  </si>
  <si>
    <t>PAWR</t>
  </si>
  <si>
    <t>Whittier</t>
  </si>
  <si>
    <t>PAXK</t>
  </si>
  <si>
    <t>Paxson</t>
  </si>
  <si>
    <t>PAYA</t>
  </si>
  <si>
    <t>YAK</t>
  </si>
  <si>
    <t>Yakutat</t>
  </si>
  <si>
    <t>Yakutat Airport</t>
  </si>
  <si>
    <t>PAZK</t>
  </si>
  <si>
    <t>PFYU</t>
  </si>
  <si>
    <t>FYU</t>
  </si>
  <si>
    <t>Fort Yukon</t>
  </si>
  <si>
    <t>PGAC</t>
  </si>
  <si>
    <t>Taguac/Mariana Island</t>
  </si>
  <si>
    <t>Guam</t>
  </si>
  <si>
    <t>PGNT</t>
  </si>
  <si>
    <t>Sabanettan / Tinian</t>
  </si>
  <si>
    <t>Northern Mariana Islands</t>
  </si>
  <si>
    <t>PGRO</t>
  </si>
  <si>
    <t>ROP</t>
  </si>
  <si>
    <t>Rota International</t>
  </si>
  <si>
    <t>PGSN</t>
  </si>
  <si>
    <t>SPN</t>
  </si>
  <si>
    <t>Saipan / Isley Coast Guard Station</t>
  </si>
  <si>
    <t>Saipan International Airport</t>
  </si>
  <si>
    <t>PGUA</t>
  </si>
  <si>
    <t>UAM</t>
  </si>
  <si>
    <t>Anderson AFB</t>
  </si>
  <si>
    <t>PGUM</t>
  </si>
  <si>
    <t>GUM</t>
  </si>
  <si>
    <t>A.B. Won Pat International</t>
  </si>
  <si>
    <t>PGWT</t>
  </si>
  <si>
    <t>TIQ</t>
  </si>
  <si>
    <t>Tinian / Peipeinimaru</t>
  </si>
  <si>
    <t>Tinian International Airport</t>
  </si>
  <si>
    <t>PHBK</t>
  </si>
  <si>
    <t>Kekaha, Pacific Missile Test Facility Barking Sands, HI</t>
  </si>
  <si>
    <t>PHDH</t>
  </si>
  <si>
    <t>HDH</t>
  </si>
  <si>
    <t>Mokuleia-Oahu</t>
  </si>
  <si>
    <t>Dillingham AFB</t>
  </si>
  <si>
    <t>PHHI</t>
  </si>
  <si>
    <t>Wheeler AFB / Oahu, HI</t>
  </si>
  <si>
    <t>PHIK</t>
  </si>
  <si>
    <t>Hickam AFB / Oahu, HI</t>
  </si>
  <si>
    <t>PHJH</t>
  </si>
  <si>
    <t>Lahaina / West Maui, HI</t>
  </si>
  <si>
    <t>PHKO</t>
  </si>
  <si>
    <t>KOA</t>
  </si>
  <si>
    <t>Kona</t>
  </si>
  <si>
    <t>Keahole</t>
  </si>
  <si>
    <t>PHLI</t>
  </si>
  <si>
    <t>Lihue Airport</t>
  </si>
  <si>
    <t>PHMU</t>
  </si>
  <si>
    <t>Waimea-Kohala Airport, HI</t>
  </si>
  <si>
    <t>PHNA</t>
  </si>
  <si>
    <t>Oahu, Barbers Point, Naval Air Station, HI</t>
  </si>
  <si>
    <t>PHNG</t>
  </si>
  <si>
    <t>Kaneohe, Marine Corps Air Station, HI</t>
  </si>
  <si>
    <t>PHNL</t>
  </si>
  <si>
    <t>Honolulu, Honolulu International Airport, HI</t>
  </si>
  <si>
    <t>PHNY</t>
  </si>
  <si>
    <t>Lanai City Airport, HI</t>
  </si>
  <si>
    <t>PHOG</t>
  </si>
  <si>
    <t>Kahului, Kahului Airport, HI</t>
  </si>
  <si>
    <t>PHSF</t>
  </si>
  <si>
    <t>Bradshaw Aaf / Hawaii, HI</t>
  </si>
  <si>
    <t>PHTO</t>
  </si>
  <si>
    <t>ITO</t>
  </si>
  <si>
    <t>Hilo</t>
  </si>
  <si>
    <t>Hilo international</t>
  </si>
  <si>
    <t>PHWH</t>
  </si>
  <si>
    <t>South Kona / Hawaii, HI</t>
  </si>
  <si>
    <t>PJON</t>
  </si>
  <si>
    <t>Johnston Island</t>
  </si>
  <si>
    <t>Wake/Midway Islands</t>
  </si>
  <si>
    <t>PKMA</t>
  </si>
  <si>
    <t>ENT</t>
  </si>
  <si>
    <t>Enewetak Island</t>
  </si>
  <si>
    <t>Marshall Islands</t>
  </si>
  <si>
    <t>PKMJ</t>
  </si>
  <si>
    <t>Majuro / Marshall Island</t>
  </si>
  <si>
    <t>PKRO</t>
  </si>
  <si>
    <t>Kwajalein</t>
  </si>
  <si>
    <t>Dryess AAF</t>
  </si>
  <si>
    <t>PKWA</t>
  </si>
  <si>
    <t>KWA</t>
  </si>
  <si>
    <t>Bucholz AAF</t>
  </si>
  <si>
    <t>PLCH</t>
  </si>
  <si>
    <t>Christmas</t>
  </si>
  <si>
    <t>Cassidy</t>
  </si>
  <si>
    <t>PLFA</t>
  </si>
  <si>
    <t>TNV</t>
  </si>
  <si>
    <t>Fanning Island/Tabueran Island</t>
  </si>
  <si>
    <t>PLWN</t>
  </si>
  <si>
    <t>Washington Island</t>
  </si>
  <si>
    <t>PMDY</t>
  </si>
  <si>
    <t>MDY</t>
  </si>
  <si>
    <t>Midway Island</t>
  </si>
  <si>
    <t>Sand Island Field</t>
  </si>
  <si>
    <t>POLI</t>
  </si>
  <si>
    <t>Oliktok Distant Early Warning</t>
  </si>
  <si>
    <t>PPIZ</t>
  </si>
  <si>
    <t>PIZ</t>
  </si>
  <si>
    <t>Point Lay</t>
  </si>
  <si>
    <t>PTKK</t>
  </si>
  <si>
    <t>Chuuk International</t>
  </si>
  <si>
    <t>Moen Island</t>
  </si>
  <si>
    <t>Micronesia</t>
  </si>
  <si>
    <t>PTPN</t>
  </si>
  <si>
    <t>Ponape Island</t>
  </si>
  <si>
    <t>Ponape Island International</t>
  </si>
  <si>
    <t>PTRO</t>
  </si>
  <si>
    <t>Koror</t>
  </si>
  <si>
    <t>Palau Island</t>
  </si>
  <si>
    <t>Palau</t>
  </si>
  <si>
    <t>PTSA</t>
  </si>
  <si>
    <t>KSA</t>
  </si>
  <si>
    <t>Kosrae Island</t>
  </si>
  <si>
    <t>Kosrae East Airport</t>
  </si>
  <si>
    <t>PTTK</t>
  </si>
  <si>
    <t>Kosrae Carolines / V</t>
  </si>
  <si>
    <t>PTYA</t>
  </si>
  <si>
    <t>YAP</t>
  </si>
  <si>
    <t>Yap Island</t>
  </si>
  <si>
    <t>Yap International Airport</t>
  </si>
  <si>
    <t>PWAK</t>
  </si>
  <si>
    <t>AWK</t>
  </si>
  <si>
    <t>Wake Island</t>
  </si>
  <si>
    <t>Wake Island Airfield</t>
  </si>
  <si>
    <t>RCAY</t>
  </si>
  <si>
    <t>Kangshan Taiwan AFB</t>
  </si>
  <si>
    <t>Taiwan</t>
  </si>
  <si>
    <t>RCBS</t>
  </si>
  <si>
    <t>KNH</t>
  </si>
  <si>
    <t>Kinmen</t>
  </si>
  <si>
    <t>Shangyi Airport</t>
  </si>
  <si>
    <t>RCDC</t>
  </si>
  <si>
    <t>Pingtung South AFB</t>
  </si>
  <si>
    <t>RCFG</t>
  </si>
  <si>
    <t>Mazu</t>
  </si>
  <si>
    <t>RCFN</t>
  </si>
  <si>
    <t>Feng Nin Taiwan AFB</t>
  </si>
  <si>
    <t>RCFS</t>
  </si>
  <si>
    <t>Chia Tung</t>
  </si>
  <si>
    <t>RCGM</t>
  </si>
  <si>
    <t>Taoyuan Ab</t>
  </si>
  <si>
    <t>RCKH</t>
  </si>
  <si>
    <t>Kaohsiung International Airport</t>
  </si>
  <si>
    <t>RCKU</t>
  </si>
  <si>
    <t>Chiayi Taiwan AFB</t>
  </si>
  <si>
    <t>RCKW</t>
  </si>
  <si>
    <t>HCN</t>
  </si>
  <si>
    <t>Hengchun</t>
  </si>
  <si>
    <t>RCLG</t>
  </si>
  <si>
    <t>Taichung Taiwan AFB</t>
  </si>
  <si>
    <t>RCLM</t>
  </si>
  <si>
    <t>Dongsha</t>
  </si>
  <si>
    <t>RCLY</t>
  </si>
  <si>
    <t>Lan Yu</t>
  </si>
  <si>
    <t>RCMJ</t>
  </si>
  <si>
    <t>Donggang</t>
  </si>
  <si>
    <t>RCMQ</t>
  </si>
  <si>
    <t>Wuchia Observatory</t>
  </si>
  <si>
    <t>RCMS</t>
  </si>
  <si>
    <t>Ilan</t>
  </si>
  <si>
    <t>RCNN</t>
  </si>
  <si>
    <t>Tainan Taiwan AFB</t>
  </si>
  <si>
    <t>RCNO</t>
  </si>
  <si>
    <t>Dongshi</t>
  </si>
  <si>
    <t>RCPO</t>
  </si>
  <si>
    <t>Hsinchu Taiwan AFB</t>
  </si>
  <si>
    <t>RCQC</t>
  </si>
  <si>
    <t>Makung Ab</t>
  </si>
  <si>
    <t>RCQS</t>
  </si>
  <si>
    <t>Chihhang Taiwan AFB</t>
  </si>
  <si>
    <t>RCSQ</t>
  </si>
  <si>
    <t>Pingtung North AFB</t>
  </si>
  <si>
    <t>RCSS</t>
  </si>
  <si>
    <t>TSA</t>
  </si>
  <si>
    <t>Taipei</t>
  </si>
  <si>
    <t>Sung Shan</t>
  </si>
  <si>
    <t>RCTP</t>
  </si>
  <si>
    <t>TPE</t>
  </si>
  <si>
    <t>Chiang Kai Shek</t>
  </si>
  <si>
    <t>RCUK</t>
  </si>
  <si>
    <t>Pa Kuei</t>
  </si>
  <si>
    <t>Bakuai</t>
  </si>
  <si>
    <t>RCYU</t>
  </si>
  <si>
    <t>Hulien Ab</t>
  </si>
  <si>
    <t>RJAA</t>
  </si>
  <si>
    <t>NRT</t>
  </si>
  <si>
    <t>Tokyo</t>
  </si>
  <si>
    <t>Narita</t>
  </si>
  <si>
    <t>RJAF</t>
  </si>
  <si>
    <t>MMJ</t>
  </si>
  <si>
    <t>Matsumoto</t>
  </si>
  <si>
    <t>RJAH</t>
  </si>
  <si>
    <t>Hyakuri AB</t>
  </si>
  <si>
    <t>RJAI</t>
  </si>
  <si>
    <t>Ichikawa</t>
  </si>
  <si>
    <t>RJAK</t>
  </si>
  <si>
    <t>Kasumigaura AB</t>
  </si>
  <si>
    <t>RJAM</t>
  </si>
  <si>
    <t>Minamitorishima</t>
  </si>
  <si>
    <t>RJAO</t>
  </si>
  <si>
    <t>Chichijima</t>
  </si>
  <si>
    <t>RJAT</t>
  </si>
  <si>
    <t>Fuji AB</t>
  </si>
  <si>
    <t>RJAW</t>
  </si>
  <si>
    <t>IWO</t>
  </si>
  <si>
    <t>Iwo Jima Vol</t>
  </si>
  <si>
    <t>Iwo Jima Airbase</t>
  </si>
  <si>
    <t>RJBB</t>
  </si>
  <si>
    <t>KIX</t>
  </si>
  <si>
    <t>Osaka</t>
  </si>
  <si>
    <t>Kansai International</t>
  </si>
  <si>
    <t>RJBD</t>
  </si>
  <si>
    <t>Nankishirahama Airport</t>
  </si>
  <si>
    <t>RJBH</t>
  </si>
  <si>
    <t>Hiroshimanishi</t>
  </si>
  <si>
    <t>RJBT</t>
  </si>
  <si>
    <t>Tajima</t>
  </si>
  <si>
    <t>RJCA</t>
  </si>
  <si>
    <t>Asahikawa AB</t>
  </si>
  <si>
    <t>RJCB</t>
  </si>
  <si>
    <t>OBO</t>
  </si>
  <si>
    <t>Obihiro</t>
  </si>
  <si>
    <t>RJCC</t>
  </si>
  <si>
    <t>CTS</t>
  </si>
  <si>
    <t>Sapporo</t>
  </si>
  <si>
    <t>Chitose</t>
  </si>
  <si>
    <t>RJCH</t>
  </si>
  <si>
    <t>HKD</t>
  </si>
  <si>
    <t>Hakodate</t>
  </si>
  <si>
    <t>RJCJ</t>
  </si>
  <si>
    <t>Chitose Japanese Air Self Defense Force</t>
  </si>
  <si>
    <t>RJCK</t>
  </si>
  <si>
    <t>Kushiro Airport</t>
  </si>
  <si>
    <t>RJCM</t>
  </si>
  <si>
    <t>MMB</t>
  </si>
  <si>
    <t>Memanbetsu</t>
  </si>
  <si>
    <t>RJCN</t>
  </si>
  <si>
    <t>SHB</t>
  </si>
  <si>
    <t>Nakashibetsu</t>
  </si>
  <si>
    <t>RJCO</t>
  </si>
  <si>
    <t>Sapporo AB</t>
  </si>
  <si>
    <t>RJCR</t>
  </si>
  <si>
    <t>RBJ</t>
  </si>
  <si>
    <t>Rebun</t>
  </si>
  <si>
    <t>RJCS</t>
  </si>
  <si>
    <t>KUH</t>
  </si>
  <si>
    <t>Kushiro</t>
  </si>
  <si>
    <t>RJCT</t>
  </si>
  <si>
    <t>Tokachi Japanese Ground Self Defense Force</t>
  </si>
  <si>
    <t>RJCW</t>
  </si>
  <si>
    <t>WKJ</t>
  </si>
  <si>
    <t>Wakkanai</t>
  </si>
  <si>
    <t>Hokkaido</t>
  </si>
  <si>
    <t>RJCY</t>
  </si>
  <si>
    <t>QRN</t>
  </si>
  <si>
    <t>Muroran</t>
  </si>
  <si>
    <t>RJDB</t>
  </si>
  <si>
    <t>Iki Airport</t>
  </si>
  <si>
    <t>RJDC</t>
  </si>
  <si>
    <t>Yamaguchi Ube Airport</t>
  </si>
  <si>
    <t>RJDK</t>
  </si>
  <si>
    <t>Kamigoto</t>
  </si>
  <si>
    <t>RJDM</t>
  </si>
  <si>
    <t>Metabaru AB</t>
  </si>
  <si>
    <t>RJDO</t>
  </si>
  <si>
    <t>Ojika Island</t>
  </si>
  <si>
    <t>RJDT</t>
  </si>
  <si>
    <t>TSJ</t>
  </si>
  <si>
    <t>Tsushima</t>
  </si>
  <si>
    <t>RJEB</t>
  </si>
  <si>
    <t>MBE</t>
  </si>
  <si>
    <t>Monbetsu</t>
  </si>
  <si>
    <t>RJEC</t>
  </si>
  <si>
    <t>Asahikawa Airport</t>
  </si>
  <si>
    <t>RJEO</t>
  </si>
  <si>
    <t>OIR</t>
  </si>
  <si>
    <t>Okushiri</t>
  </si>
  <si>
    <t>RJER</t>
  </si>
  <si>
    <t>RIS</t>
  </si>
  <si>
    <t>Rishin</t>
  </si>
  <si>
    <t>RJFA</t>
  </si>
  <si>
    <t>Ashiya AB</t>
  </si>
  <si>
    <t>RJFC</t>
  </si>
  <si>
    <t>KUM</t>
  </si>
  <si>
    <t>Yakushima</t>
  </si>
  <si>
    <t>RJFE</t>
  </si>
  <si>
    <t>FUJ</t>
  </si>
  <si>
    <t>Fukue</t>
  </si>
  <si>
    <t>RJFF</t>
  </si>
  <si>
    <t>FUK</t>
  </si>
  <si>
    <t>Fukuoka</t>
  </si>
  <si>
    <t>RJFG</t>
  </si>
  <si>
    <t>TNE</t>
  </si>
  <si>
    <t>Tanegashima</t>
  </si>
  <si>
    <t>RJFK</t>
  </si>
  <si>
    <t>KOJ</t>
  </si>
  <si>
    <t>Kagoshima</t>
  </si>
  <si>
    <t>RJFM</t>
  </si>
  <si>
    <t>KMI</t>
  </si>
  <si>
    <t>Miyazaki</t>
  </si>
  <si>
    <t>RJFN</t>
  </si>
  <si>
    <t>Nyutabaru AB</t>
  </si>
  <si>
    <t>RJFO</t>
  </si>
  <si>
    <t>OIT</t>
  </si>
  <si>
    <t>Oita</t>
  </si>
  <si>
    <t>RJFR</t>
  </si>
  <si>
    <t>KKJ</t>
  </si>
  <si>
    <t>Fukuoka / Kita Kyushu</t>
  </si>
  <si>
    <t>Kokura</t>
  </si>
  <si>
    <t>RJFT</t>
  </si>
  <si>
    <t>KMJ</t>
  </si>
  <si>
    <t>Kumamoto</t>
  </si>
  <si>
    <t>RJFU</t>
  </si>
  <si>
    <t>NGS</t>
  </si>
  <si>
    <t>Nagasaki</t>
  </si>
  <si>
    <t>RJFW</t>
  </si>
  <si>
    <t>Sasebo Usn</t>
  </si>
  <si>
    <t>RJFY</t>
  </si>
  <si>
    <t>Kanoya AB</t>
  </si>
  <si>
    <t>RJFZ</t>
  </si>
  <si>
    <t>Tsuiki AB</t>
  </si>
  <si>
    <t>RJGG</t>
  </si>
  <si>
    <t>Nagoya</t>
  </si>
  <si>
    <t>Centrair</t>
  </si>
  <si>
    <t>RJKA</t>
  </si>
  <si>
    <t>Amami Airport</t>
  </si>
  <si>
    <t>RJKB</t>
  </si>
  <si>
    <t>OKE</t>
  </si>
  <si>
    <t>Okino Erabu</t>
  </si>
  <si>
    <t>RJKI</t>
  </si>
  <si>
    <t>Kikai Island</t>
  </si>
  <si>
    <t>RJKN</t>
  </si>
  <si>
    <t>TKN</t>
  </si>
  <si>
    <t>Tokunoshima</t>
  </si>
  <si>
    <t>RJNA</t>
  </si>
  <si>
    <t>RJNF</t>
  </si>
  <si>
    <t>FKJ</t>
  </si>
  <si>
    <t>Fukui</t>
  </si>
  <si>
    <t>RJNG</t>
  </si>
  <si>
    <t>QGU</t>
  </si>
  <si>
    <t>Gifu AB</t>
  </si>
  <si>
    <t>RJNH</t>
  </si>
  <si>
    <t>Hamamatsu AB</t>
  </si>
  <si>
    <t>RJNK</t>
  </si>
  <si>
    <t>Komatsu AB</t>
  </si>
  <si>
    <t>RJNN</t>
  </si>
  <si>
    <t>NGO</t>
  </si>
  <si>
    <t>Central Japan International Airport / Chubi Kokusai Kuko</t>
  </si>
  <si>
    <t>RJNO</t>
  </si>
  <si>
    <t>OKI</t>
  </si>
  <si>
    <t>Oki Island</t>
  </si>
  <si>
    <t>RJNT</t>
  </si>
  <si>
    <t>TOY</t>
  </si>
  <si>
    <t>Toyama</t>
  </si>
  <si>
    <t>RJNY</t>
  </si>
  <si>
    <t>Shizuhama AB</t>
  </si>
  <si>
    <t>RJOA</t>
  </si>
  <si>
    <t>HIJ</t>
  </si>
  <si>
    <t>Hiroshima</t>
  </si>
  <si>
    <t>RJOB</t>
  </si>
  <si>
    <t>OKJ</t>
  </si>
  <si>
    <t>Okayama</t>
  </si>
  <si>
    <t>RJOC</t>
  </si>
  <si>
    <t>IZO</t>
  </si>
  <si>
    <t>Izumo</t>
  </si>
  <si>
    <t>RJOE</t>
  </si>
  <si>
    <t>Akeno AB</t>
  </si>
  <si>
    <t>RJOF</t>
  </si>
  <si>
    <t>Hofu AB</t>
  </si>
  <si>
    <t>RJOH</t>
  </si>
  <si>
    <t>Miho AB</t>
  </si>
  <si>
    <t>RJOI</t>
  </si>
  <si>
    <t>Iwakuni</t>
  </si>
  <si>
    <t>RJOK</t>
  </si>
  <si>
    <t>KCZ</t>
  </si>
  <si>
    <t>Kochi</t>
  </si>
  <si>
    <t>RJOM</t>
  </si>
  <si>
    <t>MYJ</t>
  </si>
  <si>
    <t>Matsuyama</t>
  </si>
  <si>
    <t>RJOO</t>
  </si>
  <si>
    <t>ITM</t>
  </si>
  <si>
    <t>Itami</t>
  </si>
  <si>
    <t>RJOP</t>
  </si>
  <si>
    <t>Komatsujima AB</t>
  </si>
  <si>
    <t>RJOR</t>
  </si>
  <si>
    <t>TTJ</t>
  </si>
  <si>
    <t>Tottori</t>
  </si>
  <si>
    <t>RJOS</t>
  </si>
  <si>
    <t>TKS</t>
  </si>
  <si>
    <t>Tokushima AB</t>
  </si>
  <si>
    <t>RJOT</t>
  </si>
  <si>
    <t>TAK</t>
  </si>
  <si>
    <t>Takamatsu</t>
  </si>
  <si>
    <t>RJOW</t>
  </si>
  <si>
    <t>IWJ</t>
  </si>
  <si>
    <t>Iwami</t>
  </si>
  <si>
    <t>RJOY</t>
  </si>
  <si>
    <t>Yao Airport</t>
  </si>
  <si>
    <t>RJOZ</t>
  </si>
  <si>
    <t>Ozuki AB</t>
  </si>
  <si>
    <t>RJSA</t>
  </si>
  <si>
    <t>AOJ</t>
  </si>
  <si>
    <t>Aomori</t>
  </si>
  <si>
    <t>RJSC</t>
  </si>
  <si>
    <t>GAJ</t>
  </si>
  <si>
    <t>Yamagata</t>
  </si>
  <si>
    <t>Junmachi</t>
  </si>
  <si>
    <t>RJSD</t>
  </si>
  <si>
    <t>Sado Airport</t>
  </si>
  <si>
    <t>RJSF</t>
  </si>
  <si>
    <t>FKS</t>
  </si>
  <si>
    <t>Fukushima</t>
  </si>
  <si>
    <t>Fukushima Airport</t>
  </si>
  <si>
    <t>RJSH</t>
  </si>
  <si>
    <t>HHE</t>
  </si>
  <si>
    <t>Hachinohe AB</t>
  </si>
  <si>
    <t>RJSI</t>
  </si>
  <si>
    <t>Hanamaki Airport</t>
  </si>
  <si>
    <t>RJSK</t>
  </si>
  <si>
    <t>AXT</t>
  </si>
  <si>
    <t>Akita</t>
  </si>
  <si>
    <t>RJSM</t>
  </si>
  <si>
    <t>MSJ</t>
  </si>
  <si>
    <t>Misawa AFB</t>
  </si>
  <si>
    <t>RJSN</t>
  </si>
  <si>
    <t>KIJ</t>
  </si>
  <si>
    <t>Niigata</t>
  </si>
  <si>
    <t>RJSO</t>
  </si>
  <si>
    <t>Ominato AB</t>
  </si>
  <si>
    <t>RJSS</t>
  </si>
  <si>
    <t>SDJ</t>
  </si>
  <si>
    <t>Sendai</t>
  </si>
  <si>
    <t>RJST</t>
  </si>
  <si>
    <t>Matsushima AB</t>
  </si>
  <si>
    <t>RJSU</t>
  </si>
  <si>
    <t>Kasuminome AB</t>
  </si>
  <si>
    <t>RJSY</t>
  </si>
  <si>
    <t>SYO</t>
  </si>
  <si>
    <t>Shonai</t>
  </si>
  <si>
    <t>RJTA</t>
  </si>
  <si>
    <t>NJA</t>
  </si>
  <si>
    <t>Atsugi</t>
  </si>
  <si>
    <t>United States Naval Air Station</t>
  </si>
  <si>
    <t>RJTC</t>
  </si>
  <si>
    <t>Tachikawa AB</t>
  </si>
  <si>
    <t>RJTD</t>
  </si>
  <si>
    <t>RJTE</t>
  </si>
  <si>
    <t>Tateyama AB</t>
  </si>
  <si>
    <t>RJTF</t>
  </si>
  <si>
    <t>Chofu Airport</t>
  </si>
  <si>
    <t>RJTH</t>
  </si>
  <si>
    <t>Hachijojima Airport</t>
  </si>
  <si>
    <t>RJTI</t>
  </si>
  <si>
    <t>Tokyo Heliport</t>
  </si>
  <si>
    <t>RJTJ</t>
  </si>
  <si>
    <t>Iruma AB</t>
  </si>
  <si>
    <t>RJTK</t>
  </si>
  <si>
    <t>Kisarazu AB</t>
  </si>
  <si>
    <t>RJTL</t>
  </si>
  <si>
    <t>Shimofusa AB</t>
  </si>
  <si>
    <t>RJTO</t>
  </si>
  <si>
    <t>OIM</t>
  </si>
  <si>
    <t>Oshima</t>
  </si>
  <si>
    <t>RJTQ</t>
  </si>
  <si>
    <t>MMY</t>
  </si>
  <si>
    <t>Miyake Jima</t>
  </si>
  <si>
    <t>Hirara</t>
  </si>
  <si>
    <t>RJTR</t>
  </si>
  <si>
    <t>Zama Airfield</t>
  </si>
  <si>
    <t>RJTT</t>
  </si>
  <si>
    <t>HND</t>
  </si>
  <si>
    <t>Haneda</t>
  </si>
  <si>
    <t>RJTU</t>
  </si>
  <si>
    <t>QUT</t>
  </si>
  <si>
    <t>Utsunomiya AB</t>
  </si>
  <si>
    <t>RJTX</t>
  </si>
  <si>
    <t>Yokosuka Fwf</t>
  </si>
  <si>
    <t>RJTY</t>
  </si>
  <si>
    <t>OKO</t>
  </si>
  <si>
    <t>Yokota AFB</t>
  </si>
  <si>
    <t>RKJJ</t>
  </si>
  <si>
    <t>KWJ</t>
  </si>
  <si>
    <t>Kwangju</t>
  </si>
  <si>
    <t>Korea, Republic of</t>
  </si>
  <si>
    <t>RKJK</t>
  </si>
  <si>
    <t>KUV</t>
  </si>
  <si>
    <t>Kunsan</t>
  </si>
  <si>
    <t>RKJY</t>
  </si>
  <si>
    <t>RSU</t>
  </si>
  <si>
    <t>Yosu</t>
  </si>
  <si>
    <t>RKNC</t>
  </si>
  <si>
    <t>QUN</t>
  </si>
  <si>
    <t>Chun Chon City</t>
  </si>
  <si>
    <t>RKND</t>
  </si>
  <si>
    <t>Sokcho</t>
  </si>
  <si>
    <t>Sokcho Airport</t>
  </si>
  <si>
    <t>RKNF</t>
  </si>
  <si>
    <t>Whang Ryeong</t>
  </si>
  <si>
    <t>RKNH</t>
  </si>
  <si>
    <t>Hoengsong Ab</t>
  </si>
  <si>
    <t>RKNN</t>
  </si>
  <si>
    <t>KAG</t>
  </si>
  <si>
    <t>Kangnung</t>
  </si>
  <si>
    <t>RKNO</t>
  </si>
  <si>
    <t>Keo Jin</t>
  </si>
  <si>
    <t>RKNR</t>
  </si>
  <si>
    <t>Kotar Range</t>
  </si>
  <si>
    <t>RKNW</t>
  </si>
  <si>
    <t>WJU</t>
  </si>
  <si>
    <t>Wonju</t>
  </si>
  <si>
    <t>RKNY</t>
  </si>
  <si>
    <t>YNY</t>
  </si>
  <si>
    <t>Yangyang</t>
  </si>
  <si>
    <t>Yangyang International Airport</t>
  </si>
  <si>
    <t>RKPC</t>
  </si>
  <si>
    <t>CJU</t>
  </si>
  <si>
    <t>Cheju</t>
  </si>
  <si>
    <t>Cheju International Airport</t>
  </si>
  <si>
    <t>RKPE</t>
  </si>
  <si>
    <t>CHF</t>
  </si>
  <si>
    <t>Chinhae</t>
  </si>
  <si>
    <t>RKPK</t>
  </si>
  <si>
    <t>PUS</t>
  </si>
  <si>
    <t>Pusan</t>
  </si>
  <si>
    <t>Kimhae International Airport</t>
  </si>
  <si>
    <t>RKPM</t>
  </si>
  <si>
    <t>Mosulpo Ab</t>
  </si>
  <si>
    <t>RKPS</t>
  </si>
  <si>
    <t>Sach'On Ab</t>
  </si>
  <si>
    <t>RKPU</t>
  </si>
  <si>
    <t>USN</t>
  </si>
  <si>
    <t>Ulsan / Uisan</t>
  </si>
  <si>
    <t>RKSC</t>
  </si>
  <si>
    <t>Sv Ri San</t>
  </si>
  <si>
    <t>RKSD</t>
  </si>
  <si>
    <t>Maesanri</t>
  </si>
  <si>
    <t>RKSF</t>
  </si>
  <si>
    <t>Seoul</t>
  </si>
  <si>
    <t>Yongdungp'O Rokaf Wc</t>
  </si>
  <si>
    <t>RKSG</t>
  </si>
  <si>
    <t>Pyongtaek Ab</t>
  </si>
  <si>
    <t>RKSH</t>
  </si>
  <si>
    <t>Command Post Tango</t>
  </si>
  <si>
    <t>RKSI</t>
  </si>
  <si>
    <t>ICN</t>
  </si>
  <si>
    <t>Incheon International Airport</t>
  </si>
  <si>
    <t>RKSJ</t>
  </si>
  <si>
    <t>Taesong-San</t>
  </si>
  <si>
    <t>RKSL</t>
  </si>
  <si>
    <t>RKSM</t>
  </si>
  <si>
    <t>Seoul E Ab</t>
  </si>
  <si>
    <t>RKSO</t>
  </si>
  <si>
    <t>OSN</t>
  </si>
  <si>
    <t>Osan</t>
  </si>
  <si>
    <t>RKSP</t>
  </si>
  <si>
    <t>Paengnyongdo Ab</t>
  </si>
  <si>
    <t>RKSQ</t>
  </si>
  <si>
    <t>Yeonpyeungdo</t>
  </si>
  <si>
    <t>RKSS</t>
  </si>
  <si>
    <t>GMP</t>
  </si>
  <si>
    <t>Kimp'O International Airport</t>
  </si>
  <si>
    <t>SEL</t>
  </si>
  <si>
    <t>RKST</t>
  </si>
  <si>
    <t>Camp Casey</t>
  </si>
  <si>
    <t>Tongduch</t>
  </si>
  <si>
    <t>RKSU</t>
  </si>
  <si>
    <t>Yeoju Range</t>
  </si>
  <si>
    <t>RKSV</t>
  </si>
  <si>
    <t>Pyoripsan</t>
  </si>
  <si>
    <t>RKSW</t>
  </si>
  <si>
    <t>Suwon Ab</t>
  </si>
  <si>
    <t>RKSX</t>
  </si>
  <si>
    <t>Camp Stanley / H-</t>
  </si>
  <si>
    <t>RKSY</t>
  </si>
  <si>
    <t>SSN</t>
  </si>
  <si>
    <t>Seoul Air Base</t>
  </si>
  <si>
    <t>RKTA</t>
  </si>
  <si>
    <t>QDY</t>
  </si>
  <si>
    <t>Andong</t>
  </si>
  <si>
    <t>RKTB</t>
  </si>
  <si>
    <t>Paekado</t>
  </si>
  <si>
    <t>RKTD</t>
  </si>
  <si>
    <t>Taejon Korean AFB</t>
  </si>
  <si>
    <t>RKTE</t>
  </si>
  <si>
    <t>Songmu Ab</t>
  </si>
  <si>
    <t>RKTF</t>
  </si>
  <si>
    <t>QTW</t>
  </si>
  <si>
    <t>Taejon</t>
  </si>
  <si>
    <t>RKTG</t>
  </si>
  <si>
    <t>Camp Walker H-</t>
  </si>
  <si>
    <t>RKTH</t>
  </si>
  <si>
    <t>KPO</t>
  </si>
  <si>
    <t>Pohang</t>
  </si>
  <si>
    <t>RKTI</t>
  </si>
  <si>
    <t>Jung Won Rok-Ab</t>
  </si>
  <si>
    <t>RKTM</t>
  </si>
  <si>
    <t>Mangilsan</t>
  </si>
  <si>
    <t>RKTN</t>
  </si>
  <si>
    <t>TAE</t>
  </si>
  <si>
    <t>Taegu</t>
  </si>
  <si>
    <t>RKTP</t>
  </si>
  <si>
    <t>Hae Mi</t>
  </si>
  <si>
    <t>RKTS</t>
  </si>
  <si>
    <t>Sangju</t>
  </si>
  <si>
    <t>RKTT</t>
  </si>
  <si>
    <t>RKTU</t>
  </si>
  <si>
    <t>CHN</t>
  </si>
  <si>
    <t>Chongju</t>
  </si>
  <si>
    <t>RKTV</t>
  </si>
  <si>
    <t>Chungju</t>
  </si>
  <si>
    <t>RKTW</t>
  </si>
  <si>
    <t>Woong Cheon</t>
  </si>
  <si>
    <t>RKTY</t>
  </si>
  <si>
    <t>YEC</t>
  </si>
  <si>
    <t>Yechon</t>
  </si>
  <si>
    <t>RKXX</t>
  </si>
  <si>
    <t>Nightmare Range</t>
  </si>
  <si>
    <t>ROAH</t>
  </si>
  <si>
    <t>Naha Airport</t>
  </si>
  <si>
    <t>RODE</t>
  </si>
  <si>
    <t>Iejima Auxiliary AB</t>
  </si>
  <si>
    <t>RODN</t>
  </si>
  <si>
    <t>Kadena AB</t>
  </si>
  <si>
    <t>ROHF</t>
  </si>
  <si>
    <t>Hamby U. S. Army Airfield</t>
  </si>
  <si>
    <t>ROIG</t>
  </si>
  <si>
    <t>Ishigakijima</t>
  </si>
  <si>
    <t>ROKJ</t>
  </si>
  <si>
    <t>UEO</t>
  </si>
  <si>
    <t>Kumejima</t>
  </si>
  <si>
    <t>ROMD</t>
  </si>
  <si>
    <t>Minamidaitojima</t>
  </si>
  <si>
    <t>ROMY</t>
  </si>
  <si>
    <t>MYE</t>
  </si>
  <si>
    <t>Miyakojima</t>
  </si>
  <si>
    <t>RORA</t>
  </si>
  <si>
    <t>Aguni Island</t>
  </si>
  <si>
    <t>RORH</t>
  </si>
  <si>
    <t>HTR</t>
  </si>
  <si>
    <t>Hateruma</t>
  </si>
  <si>
    <t>RORK</t>
  </si>
  <si>
    <t>KTD</t>
  </si>
  <si>
    <t>Kitadaito Island</t>
  </si>
  <si>
    <t>RORS</t>
  </si>
  <si>
    <t>SHI</t>
  </si>
  <si>
    <t>Shimojishima</t>
  </si>
  <si>
    <t>RORT</t>
  </si>
  <si>
    <t>Tarama Island</t>
  </si>
  <si>
    <t>RORY</t>
  </si>
  <si>
    <t>Yoron Island</t>
  </si>
  <si>
    <t>ROTM</t>
  </si>
  <si>
    <t>Futenma Marine Corps Air Facility</t>
  </si>
  <si>
    <t>ROYN</t>
  </si>
  <si>
    <t>OGN</t>
  </si>
  <si>
    <t>Yonaguni Jima</t>
  </si>
  <si>
    <t>Yonaguni Airport</t>
  </si>
  <si>
    <t>RPLC</t>
  </si>
  <si>
    <t>CRK</t>
  </si>
  <si>
    <t>Luzon Island</t>
  </si>
  <si>
    <t>Clark International Airport</t>
  </si>
  <si>
    <t>Philippines</t>
  </si>
  <si>
    <t>RPLI</t>
  </si>
  <si>
    <t>LAO</t>
  </si>
  <si>
    <t>Laoag</t>
  </si>
  <si>
    <t>Laoag International Airport</t>
  </si>
  <si>
    <t>RPLL</t>
  </si>
  <si>
    <t>MNL</t>
  </si>
  <si>
    <t>Ninoy Aquino International Airport</t>
  </si>
  <si>
    <t>RPMD</t>
  </si>
  <si>
    <t>DVO</t>
  </si>
  <si>
    <t>Davao</t>
  </si>
  <si>
    <t>Francisco Bangoy International Airport</t>
  </si>
  <si>
    <t>RPMK</t>
  </si>
  <si>
    <t>Clark AB</t>
  </si>
  <si>
    <t>RPMP</t>
  </si>
  <si>
    <t>LGP</t>
  </si>
  <si>
    <t>Legaspi</t>
  </si>
  <si>
    <t>RPMR</t>
  </si>
  <si>
    <t>GES</t>
  </si>
  <si>
    <t>General Safflos</t>
  </si>
  <si>
    <t>General Safflos Interational Airport</t>
  </si>
  <si>
    <t>RPMS</t>
  </si>
  <si>
    <t>NSP</t>
  </si>
  <si>
    <t>Sangley Point</t>
  </si>
  <si>
    <t>RPMT</t>
  </si>
  <si>
    <t>Mactan Island</t>
  </si>
  <si>
    <t>RPMZ</t>
  </si>
  <si>
    <t>ZAM</t>
  </si>
  <si>
    <t>Zamboanga</t>
  </si>
  <si>
    <t>RPUA</t>
  </si>
  <si>
    <t>Aparri</t>
  </si>
  <si>
    <t>RPUB</t>
  </si>
  <si>
    <t>BAG</t>
  </si>
  <si>
    <t>Baguio</t>
  </si>
  <si>
    <t>Loakan</t>
  </si>
  <si>
    <t>RPUD</t>
  </si>
  <si>
    <t>Daet</t>
  </si>
  <si>
    <t>RPUH</t>
  </si>
  <si>
    <t>SJI</t>
  </si>
  <si>
    <t>Meguire Fld</t>
  </si>
  <si>
    <t>RPUI</t>
  </si>
  <si>
    <t>Iba</t>
  </si>
  <si>
    <t>RPUK</t>
  </si>
  <si>
    <t>Calapan</t>
  </si>
  <si>
    <t>RPUN</t>
  </si>
  <si>
    <t>WNP</t>
  </si>
  <si>
    <t>Naga</t>
  </si>
  <si>
    <t>RPUO</t>
  </si>
  <si>
    <t>BSO</t>
  </si>
  <si>
    <t>Basco</t>
  </si>
  <si>
    <t>RPUQ</t>
  </si>
  <si>
    <t>Vigan</t>
  </si>
  <si>
    <t>RPUR</t>
  </si>
  <si>
    <t>BQA</t>
  </si>
  <si>
    <t>Baler</t>
  </si>
  <si>
    <t>RPUS</t>
  </si>
  <si>
    <t>SFE</t>
  </si>
  <si>
    <t>RPUT</t>
  </si>
  <si>
    <t>TUG</t>
  </si>
  <si>
    <t>Tuguegarao</t>
  </si>
  <si>
    <t>RPUV</t>
  </si>
  <si>
    <t>VRC</t>
  </si>
  <si>
    <t>Virac</t>
  </si>
  <si>
    <t>RPUW</t>
  </si>
  <si>
    <t>MRQ</t>
  </si>
  <si>
    <t>Marinduque</t>
  </si>
  <si>
    <t>RPVA</t>
  </si>
  <si>
    <t>TAC</t>
  </si>
  <si>
    <t>Tacloban</t>
  </si>
  <si>
    <t>D1. Rornualdez</t>
  </si>
  <si>
    <t>RPVD</t>
  </si>
  <si>
    <t>DGT</t>
  </si>
  <si>
    <t>Dumaguete</t>
  </si>
  <si>
    <t>RPVF</t>
  </si>
  <si>
    <t>CRM</t>
  </si>
  <si>
    <t>Catarman</t>
  </si>
  <si>
    <t>RPVG</t>
  </si>
  <si>
    <t>Guiuan</t>
  </si>
  <si>
    <t>RPVI</t>
  </si>
  <si>
    <t>ILO</t>
  </si>
  <si>
    <t>Ilo-Ilo</t>
  </si>
  <si>
    <t>Ilo-Ilo International Airport</t>
  </si>
  <si>
    <t>RPVK</t>
  </si>
  <si>
    <t>KLO</t>
  </si>
  <si>
    <t>Kalibo</t>
  </si>
  <si>
    <t>Kalibo International Airport</t>
  </si>
  <si>
    <t>RPVM</t>
  </si>
  <si>
    <t>MBT</t>
  </si>
  <si>
    <t>Masbate</t>
  </si>
  <si>
    <t>RPVP</t>
  </si>
  <si>
    <t>PPS</t>
  </si>
  <si>
    <t>Puerto Princesa</t>
  </si>
  <si>
    <t>RPVR</t>
  </si>
  <si>
    <t>RXS</t>
  </si>
  <si>
    <t>Roxas City</t>
  </si>
  <si>
    <t>RPVT</t>
  </si>
  <si>
    <t>TAG</t>
  </si>
  <si>
    <t>Tagbilaran</t>
  </si>
  <si>
    <t>RPWB</t>
  </si>
  <si>
    <t>Gen. Santos</t>
  </si>
  <si>
    <t>RPWC</t>
  </si>
  <si>
    <t>CBO</t>
  </si>
  <si>
    <t>Cotabato</t>
  </si>
  <si>
    <t>Awan(l</t>
  </si>
  <si>
    <t>RPWE</t>
  </si>
  <si>
    <t>BXU</t>
  </si>
  <si>
    <t>Butuan</t>
  </si>
  <si>
    <t>RPWG</t>
  </si>
  <si>
    <t>DPL</t>
  </si>
  <si>
    <t>Dipolog</t>
  </si>
  <si>
    <t>RPWL</t>
  </si>
  <si>
    <t>CGY</t>
  </si>
  <si>
    <t>Cagayan De Oro</t>
  </si>
  <si>
    <t>Lumbia</t>
  </si>
  <si>
    <t>RPWS</t>
  </si>
  <si>
    <t>SUG</t>
  </si>
  <si>
    <t>Surigao</t>
  </si>
  <si>
    <t>RPWY</t>
  </si>
  <si>
    <t>Malaybalay</t>
  </si>
  <si>
    <t>RPXT</t>
  </si>
  <si>
    <t>Alabat</t>
  </si>
  <si>
    <t>SAAC</t>
  </si>
  <si>
    <t>COC</t>
  </si>
  <si>
    <t>Concordia Aerodrome</t>
  </si>
  <si>
    <t>SAAG</t>
  </si>
  <si>
    <t>GHU</t>
  </si>
  <si>
    <t>Gualeguaychu</t>
  </si>
  <si>
    <t>SAAI</t>
  </si>
  <si>
    <t>Punta Indio</t>
  </si>
  <si>
    <t>Punta Indio Airport</t>
  </si>
  <si>
    <t>SAAJ</t>
  </si>
  <si>
    <t>JNI</t>
  </si>
  <si>
    <t>Junin</t>
  </si>
  <si>
    <t>Junin Aerodrome</t>
  </si>
  <si>
    <t>SAAP</t>
  </si>
  <si>
    <t>PRA</t>
  </si>
  <si>
    <t>Parana</t>
  </si>
  <si>
    <t>Parana Aerodrome</t>
  </si>
  <si>
    <t>SAAR</t>
  </si>
  <si>
    <t>ROS</t>
  </si>
  <si>
    <t>Fisherton</t>
  </si>
  <si>
    <t>SAAU</t>
  </si>
  <si>
    <t>Villaguay</t>
  </si>
  <si>
    <t>Villaguay Aerodrome</t>
  </si>
  <si>
    <t>SAAV</t>
  </si>
  <si>
    <t>Sauce Viejo Aerodrome</t>
  </si>
  <si>
    <t>SABA</t>
  </si>
  <si>
    <t>Observatorio</t>
  </si>
  <si>
    <t>SABE</t>
  </si>
  <si>
    <t>AEP</t>
  </si>
  <si>
    <t>Airport Jorge Newbery</t>
  </si>
  <si>
    <t>SACC</t>
  </si>
  <si>
    <t>LCM</t>
  </si>
  <si>
    <t>La Cumbre</t>
  </si>
  <si>
    <t>La Cumbre Airport</t>
  </si>
  <si>
    <t>SACI</t>
  </si>
  <si>
    <t>Pilar Observatorio</t>
  </si>
  <si>
    <t>SACO</t>
  </si>
  <si>
    <t>COR</t>
  </si>
  <si>
    <t>Pajas Blancas</t>
  </si>
  <si>
    <t>SACP</t>
  </si>
  <si>
    <t>Chepes</t>
  </si>
  <si>
    <t>SACT</t>
  </si>
  <si>
    <t>Gobernador Gordillo</t>
  </si>
  <si>
    <t>SACV</t>
  </si>
  <si>
    <t>Villa De Maria Del Rio Seco</t>
  </si>
  <si>
    <t>SADD</t>
  </si>
  <si>
    <t>Don Torcuato Aerodrome</t>
  </si>
  <si>
    <t>SADF</t>
  </si>
  <si>
    <t>San Fernando Airport</t>
  </si>
  <si>
    <t>SADJ</t>
  </si>
  <si>
    <t>Jose C. Paz</t>
  </si>
  <si>
    <t>Mariano Moreno Airport</t>
  </si>
  <si>
    <t>SADL</t>
  </si>
  <si>
    <t>LPG</t>
  </si>
  <si>
    <t>La Plata</t>
  </si>
  <si>
    <t>La Plata Aerodrome</t>
  </si>
  <si>
    <t>SADM</t>
  </si>
  <si>
    <t>Moron</t>
  </si>
  <si>
    <t>Moron Airport</t>
  </si>
  <si>
    <t>SADP</t>
  </si>
  <si>
    <t>EPA</t>
  </si>
  <si>
    <t>El Palomar</t>
  </si>
  <si>
    <t>El Palomar Airport</t>
  </si>
  <si>
    <t>SADS</t>
  </si>
  <si>
    <t>San Justo</t>
  </si>
  <si>
    <t>Aeroclub Argentino Airport</t>
  </si>
  <si>
    <t>SAEZ</t>
  </si>
  <si>
    <t>EZE</t>
  </si>
  <si>
    <t>Ministro Pistarini</t>
  </si>
  <si>
    <t>SAHC</t>
  </si>
  <si>
    <t>HOS</t>
  </si>
  <si>
    <t>Chos Malal</t>
  </si>
  <si>
    <t>Oscar Reguera Airport</t>
  </si>
  <si>
    <t>SAHR</t>
  </si>
  <si>
    <t>GNR</t>
  </si>
  <si>
    <t>General Roca</t>
  </si>
  <si>
    <t>General Roca Airport</t>
  </si>
  <si>
    <t>SAME</t>
  </si>
  <si>
    <t>MDZ</t>
  </si>
  <si>
    <t>Mendoza</t>
  </si>
  <si>
    <t>EI Plumerillo Airport</t>
  </si>
  <si>
    <t>SAMI</t>
  </si>
  <si>
    <t>CPC</t>
  </si>
  <si>
    <t>San Martin Del-os Andes</t>
  </si>
  <si>
    <t>Chapelco Airport</t>
  </si>
  <si>
    <t>SAMJ</t>
  </si>
  <si>
    <t>Jachal</t>
  </si>
  <si>
    <t>SAMM</t>
  </si>
  <si>
    <t>LGS</t>
  </si>
  <si>
    <t>Malargue</t>
  </si>
  <si>
    <t>Malargue Aerodrome</t>
  </si>
  <si>
    <t>SAMQ</t>
  </si>
  <si>
    <t>Mendoza Aeroparque Airport</t>
  </si>
  <si>
    <t>SAMR</t>
  </si>
  <si>
    <t>AFA</t>
  </si>
  <si>
    <t>San Rafael Aerodrome</t>
  </si>
  <si>
    <t>SAMS</t>
  </si>
  <si>
    <t>BRC</t>
  </si>
  <si>
    <t>San Carlos DeBariloche</t>
  </si>
  <si>
    <t>San Carlos DeBariloche International Airport</t>
  </si>
  <si>
    <t>SAMU</t>
  </si>
  <si>
    <t>Uspallata</t>
  </si>
  <si>
    <t>SANC</t>
  </si>
  <si>
    <t>CTC</t>
  </si>
  <si>
    <t>Catamarca</t>
  </si>
  <si>
    <t>Catamarca Airport</t>
  </si>
  <si>
    <t>SANE</t>
  </si>
  <si>
    <t>SDE</t>
  </si>
  <si>
    <t>Santiago Del Estero</t>
  </si>
  <si>
    <t>Santiago Del Estero Aerodrome</t>
  </si>
  <si>
    <t>SANI</t>
  </si>
  <si>
    <t>Tinogasta</t>
  </si>
  <si>
    <t>SANL</t>
  </si>
  <si>
    <t>IRJ</t>
  </si>
  <si>
    <t>La Rioja</t>
  </si>
  <si>
    <t>La Rioja Aerodrome</t>
  </si>
  <si>
    <t>SANO</t>
  </si>
  <si>
    <t>Chilecito</t>
  </si>
  <si>
    <t>SANT</t>
  </si>
  <si>
    <t>TUC</t>
  </si>
  <si>
    <t>Tueuman</t>
  </si>
  <si>
    <t>Benj Matienzo</t>
  </si>
  <si>
    <t>SANU</t>
  </si>
  <si>
    <t>UAQ</t>
  </si>
  <si>
    <t>San Juan Aerodrome</t>
  </si>
  <si>
    <t>SANW</t>
  </si>
  <si>
    <t>CRR</t>
  </si>
  <si>
    <t>Ceres</t>
  </si>
  <si>
    <t>SAOC</t>
  </si>
  <si>
    <t>RCU</t>
  </si>
  <si>
    <t>Rio Cuarto</t>
  </si>
  <si>
    <t>Rio Cuarto Aerodrome</t>
  </si>
  <si>
    <t>SAOD</t>
  </si>
  <si>
    <t>VCR</t>
  </si>
  <si>
    <t>Villa Dolores</t>
  </si>
  <si>
    <t>Villa Dolores Aerodrome</t>
  </si>
  <si>
    <t>SAOL</t>
  </si>
  <si>
    <t>Laboulaye</t>
  </si>
  <si>
    <t>SAOM</t>
  </si>
  <si>
    <t>Marcos Juarez Aerodrome</t>
  </si>
  <si>
    <t>SAOR</t>
  </si>
  <si>
    <t>Villa Reynolds</t>
  </si>
  <si>
    <t>Villa Reynolds Aerodrome</t>
  </si>
  <si>
    <t>SAOS</t>
  </si>
  <si>
    <t>Merlo / San Luis</t>
  </si>
  <si>
    <t>Merlo Valle del Conlara</t>
  </si>
  <si>
    <t>SAOU</t>
  </si>
  <si>
    <t>LUQ</t>
  </si>
  <si>
    <t>San Luis</t>
  </si>
  <si>
    <t>San Luis Aerodrome</t>
  </si>
  <si>
    <t>SARC</t>
  </si>
  <si>
    <t>CNQ</t>
  </si>
  <si>
    <t>Corrientes</t>
  </si>
  <si>
    <t>Camba Punta</t>
  </si>
  <si>
    <t>SARE</t>
  </si>
  <si>
    <t>RES</t>
  </si>
  <si>
    <t>Resistencia</t>
  </si>
  <si>
    <t>Resistencia Aerodrome</t>
  </si>
  <si>
    <t>SARF</t>
  </si>
  <si>
    <t>FMA</t>
  </si>
  <si>
    <t>Formosa</t>
  </si>
  <si>
    <t>EI Pucu</t>
  </si>
  <si>
    <t>SARI</t>
  </si>
  <si>
    <t>Iguazu Aerodrome</t>
  </si>
  <si>
    <t>SARL</t>
  </si>
  <si>
    <t>AOL</t>
  </si>
  <si>
    <t>Paso De Los Libres</t>
  </si>
  <si>
    <t>Paso De Los Libres Aerodrome</t>
  </si>
  <si>
    <t>SARM</t>
  </si>
  <si>
    <t>MCS</t>
  </si>
  <si>
    <t>Monte Caseros</t>
  </si>
  <si>
    <t>Seelb</t>
  </si>
  <si>
    <t>SARP</t>
  </si>
  <si>
    <t>PSS</t>
  </si>
  <si>
    <t>Posadas</t>
  </si>
  <si>
    <t>Posadas Aerodrome</t>
  </si>
  <si>
    <t>SARS</t>
  </si>
  <si>
    <t>PRQ</t>
  </si>
  <si>
    <t>Pres. Roque Saenz Pena</t>
  </si>
  <si>
    <t>Presidencia Roque Saenz Pena Aerodrome</t>
  </si>
  <si>
    <t>SASA</t>
  </si>
  <si>
    <t>SLA</t>
  </si>
  <si>
    <t>Salta</t>
  </si>
  <si>
    <t>Gen Martin M de Guemes Airport</t>
  </si>
  <si>
    <t>SASJ</t>
  </si>
  <si>
    <t>JUJ</t>
  </si>
  <si>
    <t>Jujuy</t>
  </si>
  <si>
    <t>El Cadilial Airport</t>
  </si>
  <si>
    <t>SASO</t>
  </si>
  <si>
    <t>ORA</t>
  </si>
  <si>
    <t>Oran Aerodrome</t>
  </si>
  <si>
    <t>SASQ</t>
  </si>
  <si>
    <t>La Quiaca Observatorio</t>
  </si>
  <si>
    <t>SASR</t>
  </si>
  <si>
    <t>Rivadavia</t>
  </si>
  <si>
    <t>SAST</t>
  </si>
  <si>
    <t>TTG</t>
  </si>
  <si>
    <t>Tartagal</t>
  </si>
  <si>
    <t>Tartagal Aerodrome</t>
  </si>
  <si>
    <t>SATG</t>
  </si>
  <si>
    <t>OYA</t>
  </si>
  <si>
    <t>Goya</t>
  </si>
  <si>
    <t>Goya Airport</t>
  </si>
  <si>
    <t>SATK</t>
  </si>
  <si>
    <t>LLS</t>
  </si>
  <si>
    <t>Las Lomitas</t>
  </si>
  <si>
    <t>SATM</t>
  </si>
  <si>
    <t>MDX</t>
  </si>
  <si>
    <t>Mercedes</t>
  </si>
  <si>
    <t>Mercedes Airport</t>
  </si>
  <si>
    <t>SATO</t>
  </si>
  <si>
    <t>Obera</t>
  </si>
  <si>
    <t>Obera Airport</t>
  </si>
  <si>
    <t>SATR</t>
  </si>
  <si>
    <t>RCQ</t>
  </si>
  <si>
    <t>Reconquista</t>
  </si>
  <si>
    <t>Reconquista Airport</t>
  </si>
  <si>
    <t>SATU</t>
  </si>
  <si>
    <t>UZU</t>
  </si>
  <si>
    <t>Cunuzu Cuatia</t>
  </si>
  <si>
    <t>SAVB</t>
  </si>
  <si>
    <t>EHL</t>
  </si>
  <si>
    <t>El Bolson</t>
  </si>
  <si>
    <t>El Bolson Airport</t>
  </si>
  <si>
    <t>SAVC</t>
  </si>
  <si>
    <t>CRD</t>
  </si>
  <si>
    <t>Comodoro Rivadavia</t>
  </si>
  <si>
    <t>Comodoro Rivadavia Aerodrome Airport</t>
  </si>
  <si>
    <t>SAVD</t>
  </si>
  <si>
    <t>EMX</t>
  </si>
  <si>
    <t>El Maiten</t>
  </si>
  <si>
    <t>El Maiten Airport</t>
  </si>
  <si>
    <t>SAVE</t>
  </si>
  <si>
    <t>EQS</t>
  </si>
  <si>
    <t>Esquel</t>
  </si>
  <si>
    <t>Esquel Airport</t>
  </si>
  <si>
    <t>SAVH</t>
  </si>
  <si>
    <t>LHS</t>
  </si>
  <si>
    <t>Las Heras</t>
  </si>
  <si>
    <t>Las Heras Airport</t>
  </si>
  <si>
    <t>SAVO</t>
  </si>
  <si>
    <t>OES</t>
  </si>
  <si>
    <t>San Antonio Oeste</t>
  </si>
  <si>
    <t>San Antonio Oeste Aerodrome</t>
  </si>
  <si>
    <t>SAVP</t>
  </si>
  <si>
    <t>Paso De Indios</t>
  </si>
  <si>
    <t>SAVT</t>
  </si>
  <si>
    <t>REL</t>
  </si>
  <si>
    <t>Trelew</t>
  </si>
  <si>
    <t>Trelew Aerodrome</t>
  </si>
  <si>
    <t>SAVV</t>
  </si>
  <si>
    <t>VDM</t>
  </si>
  <si>
    <t>Viedma</t>
  </si>
  <si>
    <t>Viedma Aerodrome</t>
  </si>
  <si>
    <t>SAVY</t>
  </si>
  <si>
    <t>PMY</t>
  </si>
  <si>
    <t>Puerto Madryn</t>
  </si>
  <si>
    <t>El Tehuelche Airport</t>
  </si>
  <si>
    <t>SAWA</t>
  </si>
  <si>
    <t>ING</t>
  </si>
  <si>
    <t>Lago Argentina</t>
  </si>
  <si>
    <t>Lago Argentino Aerodrome</t>
  </si>
  <si>
    <t>SAWB</t>
  </si>
  <si>
    <t>Marambio Base</t>
  </si>
  <si>
    <t>Base Marambio Airport</t>
  </si>
  <si>
    <t>Antarctica</t>
  </si>
  <si>
    <t>SAWC</t>
  </si>
  <si>
    <t>FTE</t>
  </si>
  <si>
    <t>El Calafate</t>
  </si>
  <si>
    <t>El Calafate Airport</t>
  </si>
  <si>
    <t>SAWD</t>
  </si>
  <si>
    <t>PUD</t>
  </si>
  <si>
    <t>Puerto Deseado</t>
  </si>
  <si>
    <t>Puerto Deseado Aerodrome</t>
  </si>
  <si>
    <t>SAWE</t>
  </si>
  <si>
    <t>RGA</t>
  </si>
  <si>
    <t>Rio Grande</t>
  </si>
  <si>
    <t>Rio Grande Airport</t>
  </si>
  <si>
    <t>SAWG</t>
  </si>
  <si>
    <t>RGL</t>
  </si>
  <si>
    <t>Rio Gallegos</t>
  </si>
  <si>
    <t>Rio Gallegos Internacional Airport</t>
  </si>
  <si>
    <t>SAWH</t>
  </si>
  <si>
    <t>USH</t>
  </si>
  <si>
    <t>Ushuaia</t>
  </si>
  <si>
    <t>Islas Malvinas Airport</t>
  </si>
  <si>
    <t>SAWJ</t>
  </si>
  <si>
    <t>ULA</t>
  </si>
  <si>
    <t>San Julian Aerodrome</t>
  </si>
  <si>
    <t>SAWP</t>
  </si>
  <si>
    <t>PMQ</t>
  </si>
  <si>
    <t>Perito Moreno</t>
  </si>
  <si>
    <t>Perito Moreno Aerodrome</t>
  </si>
  <si>
    <t>SAWR</t>
  </si>
  <si>
    <t>GGS</t>
  </si>
  <si>
    <t>Gobernador Gregores</t>
  </si>
  <si>
    <t>Gobernador Gregores Airport</t>
  </si>
  <si>
    <t>SAWS</t>
  </si>
  <si>
    <t>JSM</t>
  </si>
  <si>
    <t>Jose De San Martin</t>
  </si>
  <si>
    <t>Jose De San Martin Airport</t>
  </si>
  <si>
    <t>SAWT</t>
  </si>
  <si>
    <t>RYO</t>
  </si>
  <si>
    <t>Rio Turbio</t>
  </si>
  <si>
    <t>El Turbio Airport</t>
  </si>
  <si>
    <t>SAWU</t>
  </si>
  <si>
    <t>RZA</t>
  </si>
  <si>
    <t>Santa Cruz Aerodrome</t>
  </si>
  <si>
    <t>SAZA</t>
  </si>
  <si>
    <t>Azul Airport</t>
  </si>
  <si>
    <t>SAZB</t>
  </si>
  <si>
    <t>BHI</t>
  </si>
  <si>
    <t>Bahia Blanca</t>
  </si>
  <si>
    <t>Comandante</t>
  </si>
  <si>
    <t>SAZC</t>
  </si>
  <si>
    <t>Colonel Suarez</t>
  </si>
  <si>
    <t>Coronel Suarez Airport</t>
  </si>
  <si>
    <t>SAZD</t>
  </si>
  <si>
    <t>Dolores Aerodrome</t>
  </si>
  <si>
    <t>SAZE</t>
  </si>
  <si>
    <t>Pigue Aerodrome</t>
  </si>
  <si>
    <t>SAZF</t>
  </si>
  <si>
    <t>Olavarria</t>
  </si>
  <si>
    <t>Olavarria Airport</t>
  </si>
  <si>
    <t>SAZG</t>
  </si>
  <si>
    <t>GPO</t>
  </si>
  <si>
    <t>General Pico</t>
  </si>
  <si>
    <t>General Pico Airport</t>
  </si>
  <si>
    <t>SAZH</t>
  </si>
  <si>
    <t>OYO</t>
  </si>
  <si>
    <t>Tres Arroyos</t>
  </si>
  <si>
    <t>SAZI</t>
  </si>
  <si>
    <t>Bolivar</t>
  </si>
  <si>
    <t>Bolivar Airport</t>
  </si>
  <si>
    <t>SAZL</t>
  </si>
  <si>
    <t>SST</t>
  </si>
  <si>
    <t>Santa Teresita</t>
  </si>
  <si>
    <t>Santa Teresita Airport</t>
  </si>
  <si>
    <t>SAZM</t>
  </si>
  <si>
    <t>MDD</t>
  </si>
  <si>
    <t>Mar Del Plata</t>
  </si>
  <si>
    <t>Mar Del Plata Aerodrome</t>
  </si>
  <si>
    <t>SAZN</t>
  </si>
  <si>
    <t>NQN</t>
  </si>
  <si>
    <t>Neuquen</t>
  </si>
  <si>
    <t>Neuquen Aerodrome</t>
  </si>
  <si>
    <t>SAZO</t>
  </si>
  <si>
    <t>NEC</t>
  </si>
  <si>
    <t>Necochea</t>
  </si>
  <si>
    <t>Necochea Airport</t>
  </si>
  <si>
    <t>SAZP</t>
  </si>
  <si>
    <t>PEH</t>
  </si>
  <si>
    <t>Pehuajo</t>
  </si>
  <si>
    <t>Pehuajo Aerodrome</t>
  </si>
  <si>
    <t>SAZQ</t>
  </si>
  <si>
    <t>Rio Colorado</t>
  </si>
  <si>
    <t>SAZR</t>
  </si>
  <si>
    <t>RSA</t>
  </si>
  <si>
    <t>Santa Rosa Aerodrome</t>
  </si>
  <si>
    <t>SAZS</t>
  </si>
  <si>
    <t>Bariloche Aerodrome</t>
  </si>
  <si>
    <t>SAZT</t>
  </si>
  <si>
    <t>TDL</t>
  </si>
  <si>
    <t>Tandil</t>
  </si>
  <si>
    <t>Tandil Aerodrome</t>
  </si>
  <si>
    <t>SAZV</t>
  </si>
  <si>
    <t>VIG</t>
  </si>
  <si>
    <t>Villa Gesell</t>
  </si>
  <si>
    <t>SAZW</t>
  </si>
  <si>
    <t>CUT</t>
  </si>
  <si>
    <t>Cutralco</t>
  </si>
  <si>
    <t>Cutralco Airport</t>
  </si>
  <si>
    <t>SAZY</t>
  </si>
  <si>
    <t>Chapelco</t>
  </si>
  <si>
    <t>SBAA</t>
  </si>
  <si>
    <t>CDJ</t>
  </si>
  <si>
    <t>Conceicao Do Araguaia</t>
  </si>
  <si>
    <t>Brazil</t>
  </si>
  <si>
    <t>SBAF</t>
  </si>
  <si>
    <t>Afonsos</t>
  </si>
  <si>
    <t>SBAN</t>
  </si>
  <si>
    <t>APS</t>
  </si>
  <si>
    <t>Anapolis</t>
  </si>
  <si>
    <t>SBAQ</t>
  </si>
  <si>
    <t>AQA</t>
  </si>
  <si>
    <t>Araraquara</t>
  </si>
  <si>
    <t>Araraquara Airport</t>
  </si>
  <si>
    <t>SBAR</t>
  </si>
  <si>
    <t>Aracaju</t>
  </si>
  <si>
    <t>SBAT</t>
  </si>
  <si>
    <t>AFL</t>
  </si>
  <si>
    <t>Alta Floresta</t>
  </si>
  <si>
    <t>SBAU</t>
  </si>
  <si>
    <t>ARU</t>
  </si>
  <si>
    <t>Aracatuba</t>
  </si>
  <si>
    <t>SBBC</t>
  </si>
  <si>
    <t>QAV</t>
  </si>
  <si>
    <t>Benjamin Constant</t>
  </si>
  <si>
    <t>SBBE</t>
  </si>
  <si>
    <t>BEL</t>
  </si>
  <si>
    <t>Belem</t>
  </si>
  <si>
    <t>Val De Cans</t>
  </si>
  <si>
    <t>SBBG</t>
  </si>
  <si>
    <t>BGX</t>
  </si>
  <si>
    <t>Bage</t>
  </si>
  <si>
    <t>SBBH</t>
  </si>
  <si>
    <t>PLU</t>
  </si>
  <si>
    <t>Belo Horizonte</t>
  </si>
  <si>
    <t>Parnpulha</t>
  </si>
  <si>
    <t>SBBI</t>
  </si>
  <si>
    <t>Curitiba</t>
  </si>
  <si>
    <t>SBBQ</t>
  </si>
  <si>
    <t>QAK</t>
  </si>
  <si>
    <t>Barbacena</t>
  </si>
  <si>
    <t>SBBR</t>
  </si>
  <si>
    <t>BSB</t>
  </si>
  <si>
    <t>Brasilia</t>
  </si>
  <si>
    <t>Kubitschek Intl Col Francisco</t>
  </si>
  <si>
    <t>SBBU</t>
  </si>
  <si>
    <t>BAU</t>
  </si>
  <si>
    <t>Bauru</t>
  </si>
  <si>
    <t>SBBV</t>
  </si>
  <si>
    <t>BVB</t>
  </si>
  <si>
    <t>SBBW</t>
  </si>
  <si>
    <t>BPG</t>
  </si>
  <si>
    <t>Barra Do Garcas</t>
  </si>
  <si>
    <t>SBCA</t>
  </si>
  <si>
    <t>CAC</t>
  </si>
  <si>
    <t>Cascavel</t>
  </si>
  <si>
    <t>Cascavel Airport</t>
  </si>
  <si>
    <t>SBCC</t>
  </si>
  <si>
    <t>Cachimbo</t>
  </si>
  <si>
    <t>SBCF</t>
  </si>
  <si>
    <t>CNF</t>
  </si>
  <si>
    <t>Tancredo Neves Infl.</t>
  </si>
  <si>
    <t>SBCG</t>
  </si>
  <si>
    <t>CGR</t>
  </si>
  <si>
    <t>Campo Grande</t>
  </si>
  <si>
    <t>SBCH</t>
  </si>
  <si>
    <t>XAP</t>
  </si>
  <si>
    <t>Chapeco</t>
  </si>
  <si>
    <t>Chapeco Airport</t>
  </si>
  <si>
    <t>SBCI</t>
  </si>
  <si>
    <t>CLN</t>
  </si>
  <si>
    <t>Carolina Airport</t>
  </si>
  <si>
    <t>SBCJ</t>
  </si>
  <si>
    <t>CKS</t>
  </si>
  <si>
    <t>Carajas</t>
  </si>
  <si>
    <t>Maraba</t>
  </si>
  <si>
    <t>SBCO</t>
  </si>
  <si>
    <t>Porto Alegre/Canoas</t>
  </si>
  <si>
    <t>SBCP</t>
  </si>
  <si>
    <t>CAW</t>
  </si>
  <si>
    <t>Campos</t>
  </si>
  <si>
    <t>Bartolomeu Lisandro</t>
  </si>
  <si>
    <t>SBCR</t>
  </si>
  <si>
    <t>CMG</t>
  </si>
  <si>
    <t>Corumba</t>
  </si>
  <si>
    <t>SBCT</t>
  </si>
  <si>
    <t>CWB</t>
  </si>
  <si>
    <t>Afonso Pena</t>
  </si>
  <si>
    <t>SBCV</t>
  </si>
  <si>
    <t>CRQ</t>
  </si>
  <si>
    <t>Caravelas</t>
  </si>
  <si>
    <t>SBCX</t>
  </si>
  <si>
    <t>CXJ</t>
  </si>
  <si>
    <t>Camas Do Sul</t>
  </si>
  <si>
    <t>Campo Dos Bugres Airport</t>
  </si>
  <si>
    <t>SBCY</t>
  </si>
  <si>
    <t>CGB</t>
  </si>
  <si>
    <t>Cuiaba</t>
  </si>
  <si>
    <t>M. Rondon</t>
  </si>
  <si>
    <t>SBCZ</t>
  </si>
  <si>
    <t>CZS</t>
  </si>
  <si>
    <t>Cruzeiro Do Sul</t>
  </si>
  <si>
    <t>Campo Internacional</t>
  </si>
  <si>
    <t>SBDN</t>
  </si>
  <si>
    <t>PPB</t>
  </si>
  <si>
    <t>Presidente Prudente</t>
  </si>
  <si>
    <t>A. De Barros</t>
  </si>
  <si>
    <t>SBEG</t>
  </si>
  <si>
    <t>Eduardo Gomes International</t>
  </si>
  <si>
    <t>SBEK</t>
  </si>
  <si>
    <t>JCR</t>
  </si>
  <si>
    <t>Jacareacanga</t>
  </si>
  <si>
    <t>SBES</t>
  </si>
  <si>
    <t>S. P. Aldeia Aerodrome</t>
  </si>
  <si>
    <t>SBFC</t>
  </si>
  <si>
    <t>FRC</t>
  </si>
  <si>
    <t>Franca</t>
  </si>
  <si>
    <t>Franca Airport</t>
  </si>
  <si>
    <t>SBFI</t>
  </si>
  <si>
    <t>Foz Do Iguacu</t>
  </si>
  <si>
    <t>SBFL</t>
  </si>
  <si>
    <t>FLN</t>
  </si>
  <si>
    <t>Florianopolis</t>
  </si>
  <si>
    <t>Hercilio Luz</t>
  </si>
  <si>
    <t>SBFN</t>
  </si>
  <si>
    <t>FEN</t>
  </si>
  <si>
    <t>Fernando De Noronha</t>
  </si>
  <si>
    <t>SBFZ</t>
  </si>
  <si>
    <t>FOR</t>
  </si>
  <si>
    <t>Fortaleza</t>
  </si>
  <si>
    <t>Pinto Martins</t>
  </si>
  <si>
    <t>SBGA</t>
  </si>
  <si>
    <t>Gama</t>
  </si>
  <si>
    <t>SBGL</t>
  </si>
  <si>
    <t>GIG</t>
  </si>
  <si>
    <t>Rio de Janeiro</t>
  </si>
  <si>
    <t>Galeao-Antonio C Jobim International</t>
  </si>
  <si>
    <t>RIO</t>
  </si>
  <si>
    <t>SBGO</t>
  </si>
  <si>
    <t>GYN</t>
  </si>
  <si>
    <t>Goiania</t>
  </si>
  <si>
    <t>Santa Genoveva</t>
  </si>
  <si>
    <t>SBGR</t>
  </si>
  <si>
    <t>GRU</t>
  </si>
  <si>
    <t>Sao Paulo</t>
  </si>
  <si>
    <t>Guarulhos International</t>
  </si>
  <si>
    <t>SBGW</t>
  </si>
  <si>
    <t>GUJ</t>
  </si>
  <si>
    <t>Guaratingueta</t>
  </si>
  <si>
    <t>SBHT</t>
  </si>
  <si>
    <t>ATM</t>
  </si>
  <si>
    <t>Altamira</t>
  </si>
  <si>
    <t>SBIH</t>
  </si>
  <si>
    <t>ITB</t>
  </si>
  <si>
    <t>Itaituba</t>
  </si>
  <si>
    <t>SBIL</t>
  </si>
  <si>
    <t>Ilheus</t>
  </si>
  <si>
    <t>SBIP</t>
  </si>
  <si>
    <t>IPN</t>
  </si>
  <si>
    <t>lpatinga</t>
  </si>
  <si>
    <t>Usiminas Airport</t>
  </si>
  <si>
    <t>SBIZ</t>
  </si>
  <si>
    <t>IMP</t>
  </si>
  <si>
    <t>Imperatriz</t>
  </si>
  <si>
    <t>SBJF</t>
  </si>
  <si>
    <t>JDF</t>
  </si>
  <si>
    <t>Juiz De Fora</t>
  </si>
  <si>
    <t>Francisco De Assis</t>
  </si>
  <si>
    <t>SBJP</t>
  </si>
  <si>
    <t>JPA</t>
  </si>
  <si>
    <t>Joato Pessoa</t>
  </si>
  <si>
    <t>Castro Pinto</t>
  </si>
  <si>
    <t>SBJR</t>
  </si>
  <si>
    <t>Rio</t>
  </si>
  <si>
    <t>Jacarepagua</t>
  </si>
  <si>
    <t>SBJU</t>
  </si>
  <si>
    <t>JDO</t>
  </si>
  <si>
    <t>Juazeiro Do Norte</t>
  </si>
  <si>
    <t>Regional Do Carin</t>
  </si>
  <si>
    <t>SBJV</t>
  </si>
  <si>
    <t>JOI</t>
  </si>
  <si>
    <t>Joinville</t>
  </si>
  <si>
    <t>Cubatao / Joinville Airport</t>
  </si>
  <si>
    <t>SBKG</t>
  </si>
  <si>
    <t>CPV</t>
  </si>
  <si>
    <t>Campina Grande</t>
  </si>
  <si>
    <t>Joao Suassuna</t>
  </si>
  <si>
    <t>SBKP</t>
  </si>
  <si>
    <t>CPQ</t>
  </si>
  <si>
    <t>Campinas</t>
  </si>
  <si>
    <t>Viracopos International</t>
  </si>
  <si>
    <t>SBLN</t>
  </si>
  <si>
    <t>LIP</t>
  </si>
  <si>
    <t>Lins</t>
  </si>
  <si>
    <t>Lins Airport</t>
  </si>
  <si>
    <t>SBLO</t>
  </si>
  <si>
    <t>LDB</t>
  </si>
  <si>
    <t>Londrina</t>
  </si>
  <si>
    <t>SBLP</t>
  </si>
  <si>
    <t>LAZ</t>
  </si>
  <si>
    <t>Bom Jesus Da Lapa</t>
  </si>
  <si>
    <t>SBMA</t>
  </si>
  <si>
    <t>MAB</t>
  </si>
  <si>
    <t>SBME</t>
  </si>
  <si>
    <t>MEA</t>
  </si>
  <si>
    <t>Macae</t>
  </si>
  <si>
    <t>SBMG</t>
  </si>
  <si>
    <t>MGF</t>
  </si>
  <si>
    <t>Maringa</t>
  </si>
  <si>
    <t>SBMK</t>
  </si>
  <si>
    <t>MOC</t>
  </si>
  <si>
    <t>Montes Claros</t>
  </si>
  <si>
    <t>SBMN</t>
  </si>
  <si>
    <t>MAO</t>
  </si>
  <si>
    <t>Manaus</t>
  </si>
  <si>
    <t>Eduardo Gomes Intl</t>
  </si>
  <si>
    <t>SBMO</t>
  </si>
  <si>
    <t>MCZ</t>
  </si>
  <si>
    <t>Maceio</t>
  </si>
  <si>
    <t>Palmares</t>
  </si>
  <si>
    <t>SBMQ</t>
  </si>
  <si>
    <t>MCP</t>
  </si>
  <si>
    <t>Macapa</t>
  </si>
  <si>
    <t>SBMS</t>
  </si>
  <si>
    <t>Mocoro</t>
  </si>
  <si>
    <t>SBMT</t>
  </si>
  <si>
    <t>Marte Civil / Military</t>
  </si>
  <si>
    <t>SBMY</t>
  </si>
  <si>
    <t>MNX</t>
  </si>
  <si>
    <t>Manicore</t>
  </si>
  <si>
    <t>SBNF</t>
  </si>
  <si>
    <t>NVT</t>
  </si>
  <si>
    <t>Navegantes</t>
  </si>
  <si>
    <t>Navegantes Itajai Airport</t>
  </si>
  <si>
    <t>SBNM</t>
  </si>
  <si>
    <t>GEL</t>
  </si>
  <si>
    <t>Santo Angelo</t>
  </si>
  <si>
    <t>Sepe Tiaraju / Santo Angelo Airport</t>
  </si>
  <si>
    <t>SBNT</t>
  </si>
  <si>
    <t>NAT</t>
  </si>
  <si>
    <t>Natal</t>
  </si>
  <si>
    <t>Augusto Severo</t>
  </si>
  <si>
    <t>SBOI</t>
  </si>
  <si>
    <t>Oiapoque</t>
  </si>
  <si>
    <t>SBPA</t>
  </si>
  <si>
    <t>POA</t>
  </si>
  <si>
    <t>Salgado Filhe</t>
  </si>
  <si>
    <t>SBPB</t>
  </si>
  <si>
    <t>PHB</t>
  </si>
  <si>
    <t>Parnailba</t>
  </si>
  <si>
    <t>Santos Dumont</t>
  </si>
  <si>
    <t>SBPC</t>
  </si>
  <si>
    <t>POO</t>
  </si>
  <si>
    <t>Pocos De Calclas</t>
  </si>
  <si>
    <t>SBPF</t>
  </si>
  <si>
    <t>PFB</t>
  </si>
  <si>
    <t>Passo Fundo</t>
  </si>
  <si>
    <t>SBPG</t>
  </si>
  <si>
    <t>PNG</t>
  </si>
  <si>
    <t>Paranagua</t>
  </si>
  <si>
    <t>SBPK</t>
  </si>
  <si>
    <t>PET</t>
  </si>
  <si>
    <t>Pelotas</t>
  </si>
  <si>
    <t>SBPL</t>
  </si>
  <si>
    <t>PNZ</t>
  </si>
  <si>
    <t>Petrolina</t>
  </si>
  <si>
    <t>SBPN</t>
  </si>
  <si>
    <t>PNB</t>
  </si>
  <si>
    <t>Porto Nacional</t>
  </si>
  <si>
    <t>SBPP</t>
  </si>
  <si>
    <t>PMG</t>
  </si>
  <si>
    <t>Ponta Pora</t>
  </si>
  <si>
    <t>SBPV</t>
  </si>
  <si>
    <t>PVH</t>
  </si>
  <si>
    <t>Porto Velho</t>
  </si>
  <si>
    <t>Belmonte</t>
  </si>
  <si>
    <t>SBQV</t>
  </si>
  <si>
    <t>VDC</t>
  </si>
  <si>
    <t>Vitoria Da Conquista</t>
  </si>
  <si>
    <t>SBRB</t>
  </si>
  <si>
    <t>RBR</t>
  </si>
  <si>
    <t>Rio Branco</t>
  </si>
  <si>
    <t>Pres. Medici</t>
  </si>
  <si>
    <t>SBRF</t>
  </si>
  <si>
    <t>REC</t>
  </si>
  <si>
    <t>Recife</t>
  </si>
  <si>
    <t>Guararapes Intl</t>
  </si>
  <si>
    <t>SBRG</t>
  </si>
  <si>
    <t>RIG</t>
  </si>
  <si>
    <t>SBRJ</t>
  </si>
  <si>
    <t>SDU</t>
  </si>
  <si>
    <t>SBRP</t>
  </si>
  <si>
    <t>Leite Lopes</t>
  </si>
  <si>
    <t>Ribeir</t>
  </si>
  <si>
    <t>SBRS</t>
  </si>
  <si>
    <t>REZ</t>
  </si>
  <si>
    <t>Resende</t>
  </si>
  <si>
    <t>SBSA</t>
  </si>
  <si>
    <t>QSC</t>
  </si>
  <si>
    <t>SBSC</t>
  </si>
  <si>
    <t>SNZ</t>
  </si>
  <si>
    <t>SBSJ</t>
  </si>
  <si>
    <t>SJK</t>
  </si>
  <si>
    <t>Sao Jose Dos Campos</t>
  </si>
  <si>
    <t>SBSL</t>
  </si>
  <si>
    <t>SLZ</t>
  </si>
  <si>
    <t>Sao Luiz</t>
  </si>
  <si>
    <t>Mal. Cunha Machado</t>
  </si>
  <si>
    <t>SBSM</t>
  </si>
  <si>
    <t>RIA</t>
  </si>
  <si>
    <t>Base Aerea</t>
  </si>
  <si>
    <t>SBSN</t>
  </si>
  <si>
    <t>STM</t>
  </si>
  <si>
    <t>Santarem</t>
  </si>
  <si>
    <t>Eduardo Gomes</t>
  </si>
  <si>
    <t>SBSP</t>
  </si>
  <si>
    <t>CGH</t>
  </si>
  <si>
    <t>Congonhas</t>
  </si>
  <si>
    <t>SBSR</t>
  </si>
  <si>
    <t>SJP</t>
  </si>
  <si>
    <t>Sao Jose Do Rio Preto</t>
  </si>
  <si>
    <t>Sao Jose Do Rio Preto Airport</t>
  </si>
  <si>
    <t>SBST</t>
  </si>
  <si>
    <t>SSZ</t>
  </si>
  <si>
    <t>Santos</t>
  </si>
  <si>
    <t>SBSV</t>
  </si>
  <si>
    <t>SSA</t>
  </si>
  <si>
    <t>Salvador</t>
  </si>
  <si>
    <t>Airport Luis R. Magalhaes</t>
  </si>
  <si>
    <t>SBTE</t>
  </si>
  <si>
    <t>THE</t>
  </si>
  <si>
    <t>Teresina</t>
  </si>
  <si>
    <t>SBTF</t>
  </si>
  <si>
    <t>Tefe</t>
  </si>
  <si>
    <t>SBTK</t>
  </si>
  <si>
    <t>TRQ</t>
  </si>
  <si>
    <t>Tarauaca</t>
  </si>
  <si>
    <t>SBTT</t>
  </si>
  <si>
    <t>TBT</t>
  </si>
  <si>
    <t>Tabatinga</t>
  </si>
  <si>
    <t>SBTU</t>
  </si>
  <si>
    <t>TUR</t>
  </si>
  <si>
    <t>Tucurui</t>
  </si>
  <si>
    <t>SBUA</t>
  </si>
  <si>
    <t>SJL</t>
  </si>
  <si>
    <t>Sao Gabriel</t>
  </si>
  <si>
    <t>Da Cachoeira</t>
  </si>
  <si>
    <t>SBUF</t>
  </si>
  <si>
    <t>PAV</t>
  </si>
  <si>
    <t>Paulo Afonso</t>
  </si>
  <si>
    <t>SBUG</t>
  </si>
  <si>
    <t>URG</t>
  </si>
  <si>
    <t>Uruguaiana</t>
  </si>
  <si>
    <t>Ruben Berta</t>
  </si>
  <si>
    <t>SBUL</t>
  </si>
  <si>
    <t>UDI</t>
  </si>
  <si>
    <t>Uberlandia</t>
  </si>
  <si>
    <t>SBUR</t>
  </si>
  <si>
    <t>UBA</t>
  </si>
  <si>
    <t>Uberaba</t>
  </si>
  <si>
    <t>SBVG</t>
  </si>
  <si>
    <t>VAG</t>
  </si>
  <si>
    <t>Varginha</t>
  </si>
  <si>
    <t>Major Brigadeiro Trompowsky Airport</t>
  </si>
  <si>
    <t>SBVH</t>
  </si>
  <si>
    <t>BVH</t>
  </si>
  <si>
    <t>Vilhena</t>
  </si>
  <si>
    <t>SBVT</t>
  </si>
  <si>
    <t>VIX</t>
  </si>
  <si>
    <t>Euroo Sales</t>
  </si>
  <si>
    <t>SBXV</t>
  </si>
  <si>
    <t>Xavantina</t>
  </si>
  <si>
    <t>SBYA</t>
  </si>
  <si>
    <t>Iauarete</t>
  </si>
  <si>
    <t>SBYS</t>
  </si>
  <si>
    <t>QPS</t>
  </si>
  <si>
    <t>Pirassununga</t>
  </si>
  <si>
    <t>SCAR</t>
  </si>
  <si>
    <t>ARI</t>
  </si>
  <si>
    <t>Arica</t>
  </si>
  <si>
    <t>Chacalluta</t>
  </si>
  <si>
    <t>Chile</t>
  </si>
  <si>
    <t>SCBA</t>
  </si>
  <si>
    <t>BBA</t>
  </si>
  <si>
    <t>Balmaceda</t>
  </si>
  <si>
    <t>Teniente Vicial</t>
  </si>
  <si>
    <t>SCCC</t>
  </si>
  <si>
    <t>CCH</t>
  </si>
  <si>
    <t>Chile Chico</t>
  </si>
  <si>
    <t>SCCH</t>
  </si>
  <si>
    <t>YAI</t>
  </si>
  <si>
    <t>Chillan</t>
  </si>
  <si>
    <t>SCCI</t>
  </si>
  <si>
    <t>PUQ</t>
  </si>
  <si>
    <t>Punta Arenas</t>
  </si>
  <si>
    <t>Pres Ibanez</t>
  </si>
  <si>
    <t>SCCY</t>
  </si>
  <si>
    <t>GXQ</t>
  </si>
  <si>
    <t>Coyhaique</t>
  </si>
  <si>
    <t>Ten. Vidal</t>
  </si>
  <si>
    <t>SCDA</t>
  </si>
  <si>
    <t>Iquique</t>
  </si>
  <si>
    <t>Diego Arac</t>
  </si>
  <si>
    <t>SCEL</t>
  </si>
  <si>
    <t>Pudahuel</t>
  </si>
  <si>
    <t>SCER</t>
  </si>
  <si>
    <t>Quintero Santiago</t>
  </si>
  <si>
    <t>SCFA</t>
  </si>
  <si>
    <t>Antofagasta</t>
  </si>
  <si>
    <t>SCHA</t>
  </si>
  <si>
    <t>CPO</t>
  </si>
  <si>
    <t>Copiapo</t>
  </si>
  <si>
    <t>Chamonate</t>
  </si>
  <si>
    <t>SCHR</t>
  </si>
  <si>
    <t>LGR</t>
  </si>
  <si>
    <t>Cochrane</t>
  </si>
  <si>
    <t>SCIC</t>
  </si>
  <si>
    <t>ZCQ</t>
  </si>
  <si>
    <t>Curico</t>
  </si>
  <si>
    <t>SCIE</t>
  </si>
  <si>
    <t>CCP</t>
  </si>
  <si>
    <t>Concepcion</t>
  </si>
  <si>
    <t>Carriel Sur</t>
  </si>
  <si>
    <t>SCIP</t>
  </si>
  <si>
    <t>IPC</t>
  </si>
  <si>
    <t>Easter Island</t>
  </si>
  <si>
    <t>Mataveri International Airport</t>
  </si>
  <si>
    <t>SCLL</t>
  </si>
  <si>
    <t>VLR</t>
  </si>
  <si>
    <t>Vallenar</t>
  </si>
  <si>
    <t>SCRA</t>
  </si>
  <si>
    <t>CNR</t>
  </si>
  <si>
    <t>Chanaral</t>
  </si>
  <si>
    <t>SCRM</t>
  </si>
  <si>
    <t>TNM</t>
  </si>
  <si>
    <t>Isla Rey Jorge</t>
  </si>
  <si>
    <t>Teniente Rodolfo Marsh Martin Airport</t>
  </si>
  <si>
    <t>SCSE</t>
  </si>
  <si>
    <t>LSC</t>
  </si>
  <si>
    <t>La Serena</t>
  </si>
  <si>
    <t>La Florida</t>
  </si>
  <si>
    <t>SCTC</t>
  </si>
  <si>
    <t>ZCO</t>
  </si>
  <si>
    <t>Temuco</t>
  </si>
  <si>
    <t>SCTE</t>
  </si>
  <si>
    <t>Puerto Montt</t>
  </si>
  <si>
    <t>SCTL</t>
  </si>
  <si>
    <t>TLX</t>
  </si>
  <si>
    <t>Talca</t>
  </si>
  <si>
    <t>SCVD</t>
  </si>
  <si>
    <t>ZAL</t>
  </si>
  <si>
    <t>Valdivia</t>
  </si>
  <si>
    <t>Pichoy</t>
  </si>
  <si>
    <t>SDAM</t>
  </si>
  <si>
    <t>Aeroporto Estadual dos Amarais</t>
  </si>
  <si>
    <t>SEAM</t>
  </si>
  <si>
    <t>ATF</t>
  </si>
  <si>
    <t>Ambato</t>
  </si>
  <si>
    <t>Chachoan</t>
  </si>
  <si>
    <t>Ecuador</t>
  </si>
  <si>
    <t>SEBC</t>
  </si>
  <si>
    <t>BHA</t>
  </si>
  <si>
    <t>Bahia De Caraquez</t>
  </si>
  <si>
    <t>SECU</t>
  </si>
  <si>
    <t>CUE</t>
  </si>
  <si>
    <t>Cuenca</t>
  </si>
  <si>
    <t>Mariscal Lamar</t>
  </si>
  <si>
    <t>SEES</t>
  </si>
  <si>
    <t>Esmeraldas-Tachina</t>
  </si>
  <si>
    <t>SEGU</t>
  </si>
  <si>
    <t>GYE</t>
  </si>
  <si>
    <t>Guayaquil</t>
  </si>
  <si>
    <t>Simon Bolivar</t>
  </si>
  <si>
    <t>SEIB</t>
  </si>
  <si>
    <t>Ibarra</t>
  </si>
  <si>
    <t>Atahualpa</t>
  </si>
  <si>
    <t>SELO</t>
  </si>
  <si>
    <t>Catamayo</t>
  </si>
  <si>
    <t>Camilo Ponce Enriquez</t>
  </si>
  <si>
    <t>SELT</t>
  </si>
  <si>
    <t>Latacunga</t>
  </si>
  <si>
    <t>Cotopaxi International Airport</t>
  </si>
  <si>
    <t>SEMA</t>
  </si>
  <si>
    <t>MRR</t>
  </si>
  <si>
    <t>Macara</t>
  </si>
  <si>
    <t>J. M. Velasco I.</t>
  </si>
  <si>
    <t>SEMH</t>
  </si>
  <si>
    <t>MCH</t>
  </si>
  <si>
    <t>Machala</t>
  </si>
  <si>
    <t>General M. Serrano</t>
  </si>
  <si>
    <t>SEMT</t>
  </si>
  <si>
    <t>MEC</t>
  </si>
  <si>
    <t>Manta</t>
  </si>
  <si>
    <t>SEPA</t>
  </si>
  <si>
    <t>PTZ</t>
  </si>
  <si>
    <t>Pastaza</t>
  </si>
  <si>
    <t>Rio Amazonas</t>
  </si>
  <si>
    <t>SEQU</t>
  </si>
  <si>
    <t>UIO</t>
  </si>
  <si>
    <t>Quito</t>
  </si>
  <si>
    <t>Mariscal Sucre</t>
  </si>
  <si>
    <t>SESA</t>
  </si>
  <si>
    <t>SNC</t>
  </si>
  <si>
    <t>General Ulpiano Paez</t>
  </si>
  <si>
    <t>SEST</t>
  </si>
  <si>
    <t>SCY</t>
  </si>
  <si>
    <t>San Cristobal</t>
  </si>
  <si>
    <t>San Cristobal Airport</t>
  </si>
  <si>
    <t>SETI</t>
  </si>
  <si>
    <t>TPN</t>
  </si>
  <si>
    <t>Tiputini</t>
  </si>
  <si>
    <t>SETU</t>
  </si>
  <si>
    <t>TUA</t>
  </si>
  <si>
    <t>Tulcan</t>
  </si>
  <si>
    <t>El Rosal</t>
  </si>
  <si>
    <t>SFAL</t>
  </si>
  <si>
    <t>Stanley Airport</t>
  </si>
  <si>
    <t>SGAS</t>
  </si>
  <si>
    <t>ASU</t>
  </si>
  <si>
    <t>Asuncion</t>
  </si>
  <si>
    <t>Silvio Pettirossi Aeropuerto</t>
  </si>
  <si>
    <t>Paraguay</t>
  </si>
  <si>
    <t>SGCO</t>
  </si>
  <si>
    <t>CIO</t>
  </si>
  <si>
    <t>MCAL Lopez</t>
  </si>
  <si>
    <t>SGEN</t>
  </si>
  <si>
    <t>ENO</t>
  </si>
  <si>
    <t>Encarnacion</t>
  </si>
  <si>
    <t>Teniente Prim Alarcon</t>
  </si>
  <si>
    <t>SGES</t>
  </si>
  <si>
    <t>Aeropuerto Guarany</t>
  </si>
  <si>
    <t>SGME</t>
  </si>
  <si>
    <t>ESG</t>
  </si>
  <si>
    <t>Mariscal Estigarribia</t>
  </si>
  <si>
    <t>SGNA</t>
  </si>
  <si>
    <t>Nueva Asuncion</t>
  </si>
  <si>
    <t>SKAR</t>
  </si>
  <si>
    <t>AXM</t>
  </si>
  <si>
    <t>Armenia</t>
  </si>
  <si>
    <t>El Eden</t>
  </si>
  <si>
    <t>Colombia</t>
  </si>
  <si>
    <t>SKAS</t>
  </si>
  <si>
    <t>PUU</t>
  </si>
  <si>
    <t>Puerto Asis</t>
  </si>
  <si>
    <t>SKBG</t>
  </si>
  <si>
    <t>BGA</t>
  </si>
  <si>
    <t>Bucaramanga</t>
  </si>
  <si>
    <t>Palo Negro</t>
  </si>
  <si>
    <t>SKBO</t>
  </si>
  <si>
    <t>BOG</t>
  </si>
  <si>
    <t>Bogota</t>
  </si>
  <si>
    <t>Eldorado</t>
  </si>
  <si>
    <t>SKBQ</t>
  </si>
  <si>
    <t>BAQ</t>
  </si>
  <si>
    <t>Barranquilla</t>
  </si>
  <si>
    <t>Ernesto Cortissoz</t>
  </si>
  <si>
    <t>SKBU</t>
  </si>
  <si>
    <t>BUN</t>
  </si>
  <si>
    <t>Buenaventura</t>
  </si>
  <si>
    <t>SKCC</t>
  </si>
  <si>
    <t>CUC</t>
  </si>
  <si>
    <t>Cucuta</t>
  </si>
  <si>
    <t>Camilo Daza</t>
  </si>
  <si>
    <t>SKCG</t>
  </si>
  <si>
    <t>CTG</t>
  </si>
  <si>
    <t>Cartagena</t>
  </si>
  <si>
    <t>Rafael Nunez Airport</t>
  </si>
  <si>
    <t>SKCL</t>
  </si>
  <si>
    <t>CLO</t>
  </si>
  <si>
    <t>Cali</t>
  </si>
  <si>
    <t>Alfonso Bonilla Aragon</t>
  </si>
  <si>
    <t>SKCO</t>
  </si>
  <si>
    <t>Tumaco</t>
  </si>
  <si>
    <t>SKEJ</t>
  </si>
  <si>
    <t>Barrancabermeja</t>
  </si>
  <si>
    <t>Yariguies</t>
  </si>
  <si>
    <t>SKIB</t>
  </si>
  <si>
    <t>Ibague</t>
  </si>
  <si>
    <t>Perales</t>
  </si>
  <si>
    <t>SKIP</t>
  </si>
  <si>
    <t>Ipiales</t>
  </si>
  <si>
    <t>SKLC</t>
  </si>
  <si>
    <t>Apartado</t>
  </si>
  <si>
    <t>Los Cedros</t>
  </si>
  <si>
    <t>SKLT</t>
  </si>
  <si>
    <t>LET</t>
  </si>
  <si>
    <t>Leticia</t>
  </si>
  <si>
    <t>Gen. A.V. Cobo</t>
  </si>
  <si>
    <t>SKMD</t>
  </si>
  <si>
    <t>Medellin</t>
  </si>
  <si>
    <t>Olaya Herrera</t>
  </si>
  <si>
    <t>SKMR</t>
  </si>
  <si>
    <t>Monteria</t>
  </si>
  <si>
    <t>Los Garzones</t>
  </si>
  <si>
    <t>SKMU</t>
  </si>
  <si>
    <t>MVP</t>
  </si>
  <si>
    <t>Mitu</t>
  </si>
  <si>
    <t>SKNV</t>
  </si>
  <si>
    <t>Neiva</t>
  </si>
  <si>
    <t>Benito Salas</t>
  </si>
  <si>
    <t>SKPC</t>
  </si>
  <si>
    <t>PCR</t>
  </si>
  <si>
    <t>Puerto Carreno</t>
  </si>
  <si>
    <t>A. Guauquea</t>
  </si>
  <si>
    <t>SKPE</t>
  </si>
  <si>
    <t>PEI</t>
  </si>
  <si>
    <t>Pereira</t>
  </si>
  <si>
    <t>Matecana</t>
  </si>
  <si>
    <t>SKPP</t>
  </si>
  <si>
    <t>Popayan</t>
  </si>
  <si>
    <t>Guillermo</t>
  </si>
  <si>
    <t>SKPS</t>
  </si>
  <si>
    <t>Pasto</t>
  </si>
  <si>
    <t>Antonio Narin</t>
  </si>
  <si>
    <t>SKPV</t>
  </si>
  <si>
    <t>Providencia Isla</t>
  </si>
  <si>
    <t>El Embrujo</t>
  </si>
  <si>
    <t>SKRG</t>
  </si>
  <si>
    <t>Rionegro</t>
  </si>
  <si>
    <t>J. M. Cordova</t>
  </si>
  <si>
    <t>SKRH</t>
  </si>
  <si>
    <t>RCH</t>
  </si>
  <si>
    <t>Riohacha</t>
  </si>
  <si>
    <t>Almirante Padilla</t>
  </si>
  <si>
    <t>SKSE</t>
  </si>
  <si>
    <t>RVE</t>
  </si>
  <si>
    <t>Saravena / El Eden</t>
  </si>
  <si>
    <t>SKSJ</t>
  </si>
  <si>
    <t>San Jose Del Guaviare</t>
  </si>
  <si>
    <t>SKSM</t>
  </si>
  <si>
    <t>SMR</t>
  </si>
  <si>
    <t>Santa Marta</t>
  </si>
  <si>
    <t>SKSP</t>
  </si>
  <si>
    <t>ADZ</t>
  </si>
  <si>
    <t>San Andres Island</t>
  </si>
  <si>
    <t>Gustavo Rojas Pinilla</t>
  </si>
  <si>
    <t>SKUC</t>
  </si>
  <si>
    <t>AUC</t>
  </si>
  <si>
    <t>Arauca</t>
  </si>
  <si>
    <t>Santiago Perez</t>
  </si>
  <si>
    <t>SKUI</t>
  </si>
  <si>
    <t>UIB</t>
  </si>
  <si>
    <t>Quibdo</t>
  </si>
  <si>
    <t>El Carano</t>
  </si>
  <si>
    <t>SKVP</t>
  </si>
  <si>
    <t>VUP</t>
  </si>
  <si>
    <t>Valledupar</t>
  </si>
  <si>
    <t>Alfonso Lopez</t>
  </si>
  <si>
    <t>SKVV</t>
  </si>
  <si>
    <t>VVC</t>
  </si>
  <si>
    <t>Villavicencio</t>
  </si>
  <si>
    <t>La Vanguardia</t>
  </si>
  <si>
    <t>SLAP</t>
  </si>
  <si>
    <t>APB</t>
  </si>
  <si>
    <t>Apolo</t>
  </si>
  <si>
    <t>Bolivia</t>
  </si>
  <si>
    <t>SLAS</t>
  </si>
  <si>
    <t>ASC</t>
  </si>
  <si>
    <t>Ascension</t>
  </si>
  <si>
    <t>Ascencion De Guarayos</t>
  </si>
  <si>
    <t>SLBJ</t>
  </si>
  <si>
    <t>BJO</t>
  </si>
  <si>
    <t>Bermejo</t>
  </si>
  <si>
    <t>Bermejo Airport</t>
  </si>
  <si>
    <t>SLCA</t>
  </si>
  <si>
    <t>CAM</t>
  </si>
  <si>
    <t>Camiri</t>
  </si>
  <si>
    <t>SLCB</t>
  </si>
  <si>
    <t>CBB</t>
  </si>
  <si>
    <t>Cochabamba</t>
  </si>
  <si>
    <t>J Wilsterman</t>
  </si>
  <si>
    <t>SLCH</t>
  </si>
  <si>
    <t>Chapacura</t>
  </si>
  <si>
    <t>Chimore Airport</t>
  </si>
  <si>
    <t>SLCN</t>
  </si>
  <si>
    <t>Charana</t>
  </si>
  <si>
    <t>SLCO</t>
  </si>
  <si>
    <t>CIJ</t>
  </si>
  <si>
    <t>Cobija</t>
  </si>
  <si>
    <t>E. Beltram</t>
  </si>
  <si>
    <t>SLCP</t>
  </si>
  <si>
    <t>CEP</t>
  </si>
  <si>
    <t>SLET</t>
  </si>
  <si>
    <t>SRZ</t>
  </si>
  <si>
    <t>El Trompillo</t>
  </si>
  <si>
    <t>SLGY</t>
  </si>
  <si>
    <t>GYA</t>
  </si>
  <si>
    <t>Guayaramerin</t>
  </si>
  <si>
    <t>SLJE</t>
  </si>
  <si>
    <t>SJS</t>
  </si>
  <si>
    <t>San Jose De Chiquitos</t>
  </si>
  <si>
    <t>SLJO</t>
  </si>
  <si>
    <t>SJB</t>
  </si>
  <si>
    <t>San Joacluin</t>
  </si>
  <si>
    <t>SLJV</t>
  </si>
  <si>
    <t>SJV</t>
  </si>
  <si>
    <t>SLLP</t>
  </si>
  <si>
    <t>LPB</t>
  </si>
  <si>
    <t>El Alto</t>
  </si>
  <si>
    <t>SLMG</t>
  </si>
  <si>
    <t>MGD</t>
  </si>
  <si>
    <t>Magdalena</t>
  </si>
  <si>
    <t>SLOR</t>
  </si>
  <si>
    <t>ORU</t>
  </si>
  <si>
    <t>Oruro</t>
  </si>
  <si>
    <t>SLPO</t>
  </si>
  <si>
    <t>POI</t>
  </si>
  <si>
    <t>Potosi</t>
  </si>
  <si>
    <t>SLPS</t>
  </si>
  <si>
    <t>Puerto Suarez</t>
  </si>
  <si>
    <t>SLRA</t>
  </si>
  <si>
    <t>SRD</t>
  </si>
  <si>
    <t>San Ramon</t>
  </si>
  <si>
    <t>San Ramon Airport</t>
  </si>
  <si>
    <t>SLRB</t>
  </si>
  <si>
    <t>RBO</t>
  </si>
  <si>
    <t>Robore</t>
  </si>
  <si>
    <t>SLRI</t>
  </si>
  <si>
    <t>RIB</t>
  </si>
  <si>
    <t>Riberalta</t>
  </si>
  <si>
    <t>Gen Buech</t>
  </si>
  <si>
    <t>SLRQ</t>
  </si>
  <si>
    <t>RBQ</t>
  </si>
  <si>
    <t>Rurrenabaque</t>
  </si>
  <si>
    <t>SLRY</t>
  </si>
  <si>
    <t>REY</t>
  </si>
  <si>
    <t>Reyes</t>
  </si>
  <si>
    <t>SLSA</t>
  </si>
  <si>
    <t>SBL</t>
  </si>
  <si>
    <t>Santa Aria</t>
  </si>
  <si>
    <t>Yacuma</t>
  </si>
  <si>
    <t>SLSB</t>
  </si>
  <si>
    <t>SRJ</t>
  </si>
  <si>
    <t>San Borja</t>
  </si>
  <si>
    <t>Capitan G Q Guardia</t>
  </si>
  <si>
    <t>SLSI</t>
  </si>
  <si>
    <t>SNG</t>
  </si>
  <si>
    <t>San Ignacio De Velasco</t>
  </si>
  <si>
    <t>SLSM</t>
  </si>
  <si>
    <t>SNM</t>
  </si>
  <si>
    <t>San Ignacio De Moxos</t>
  </si>
  <si>
    <t>SLSU</t>
  </si>
  <si>
    <t>SRE</t>
  </si>
  <si>
    <t>Sucre</t>
  </si>
  <si>
    <t>SLTI</t>
  </si>
  <si>
    <t>MQK</t>
  </si>
  <si>
    <t>San Matias</t>
  </si>
  <si>
    <t>San Matias Airport</t>
  </si>
  <si>
    <t>SLTJ</t>
  </si>
  <si>
    <t>TJA</t>
  </si>
  <si>
    <t>Tarija</t>
  </si>
  <si>
    <t>SLTR</t>
  </si>
  <si>
    <t>TDD</t>
  </si>
  <si>
    <t>SLVM</t>
  </si>
  <si>
    <t>VLM</t>
  </si>
  <si>
    <t>Villamontes</t>
  </si>
  <si>
    <t>SLVR</t>
  </si>
  <si>
    <t>VVI</t>
  </si>
  <si>
    <t>Viru Viru International</t>
  </si>
  <si>
    <t>SLYA</t>
  </si>
  <si>
    <t>BYC</t>
  </si>
  <si>
    <t>Yacuiba</t>
  </si>
  <si>
    <t>SMJP</t>
  </si>
  <si>
    <t>Zandery</t>
  </si>
  <si>
    <t>Johan A. Pengel International</t>
  </si>
  <si>
    <t>Suriname</t>
  </si>
  <si>
    <t>SMZO</t>
  </si>
  <si>
    <t>ORG</t>
  </si>
  <si>
    <t>Paramaribo Zorg en Hoop</t>
  </si>
  <si>
    <t>La Chita International</t>
  </si>
  <si>
    <t>SMZY</t>
  </si>
  <si>
    <t>Zanderij</t>
  </si>
  <si>
    <t>SOCA</t>
  </si>
  <si>
    <t>CAY</t>
  </si>
  <si>
    <t>Cayenne</t>
  </si>
  <si>
    <t>Rochambeau</t>
  </si>
  <si>
    <t>French Guiana</t>
  </si>
  <si>
    <t>SOOM</t>
  </si>
  <si>
    <t>Saint-Laurent-Du-Maroni</t>
  </si>
  <si>
    <t>SPAO</t>
  </si>
  <si>
    <t>APE</t>
  </si>
  <si>
    <t>San Juan Aposento</t>
  </si>
  <si>
    <t>San Juan Aposento Airport</t>
  </si>
  <si>
    <t>SPAR</t>
  </si>
  <si>
    <t>ALD</t>
  </si>
  <si>
    <t>Alerta</t>
  </si>
  <si>
    <t>Alerta Airport</t>
  </si>
  <si>
    <t>SPAY</t>
  </si>
  <si>
    <t>ATG</t>
  </si>
  <si>
    <t>Atalaya</t>
  </si>
  <si>
    <t>Teniente General Gerardo Pérez Pinedo Airport</t>
  </si>
  <si>
    <t>SPBB</t>
  </si>
  <si>
    <t>Moyobamba</t>
  </si>
  <si>
    <t>Moyobamba Airport</t>
  </si>
  <si>
    <t>SPBR</t>
  </si>
  <si>
    <t>IBP</t>
  </si>
  <si>
    <t>Iberia</t>
  </si>
  <si>
    <t>Iberia Airport</t>
  </si>
  <si>
    <t>SPBS</t>
  </si>
  <si>
    <t>BLP</t>
  </si>
  <si>
    <t>Bellavista</t>
  </si>
  <si>
    <t>SPCL</t>
  </si>
  <si>
    <t>PCL</t>
  </si>
  <si>
    <t>Pucallpa</t>
  </si>
  <si>
    <t>Capitan Rolden</t>
  </si>
  <si>
    <t>SPDO</t>
  </si>
  <si>
    <t>Mollendo</t>
  </si>
  <si>
    <t>Mollendo Airport</t>
  </si>
  <si>
    <t>SPEO</t>
  </si>
  <si>
    <t>CHM</t>
  </si>
  <si>
    <t>Chimbote</t>
  </si>
  <si>
    <t>SPEQ</t>
  </si>
  <si>
    <t>Moquegua</t>
  </si>
  <si>
    <t>Cesar Torke Podesta Airport</t>
  </si>
  <si>
    <t>SPGM</t>
  </si>
  <si>
    <t>TGI</t>
  </si>
  <si>
    <t>Tingo Maria</t>
  </si>
  <si>
    <t>SPHI</t>
  </si>
  <si>
    <t>CIX</t>
  </si>
  <si>
    <t>Chiclayo</t>
  </si>
  <si>
    <t>Connel Ruiz</t>
  </si>
  <si>
    <t>SPHO</t>
  </si>
  <si>
    <t>AYP</t>
  </si>
  <si>
    <t>Ayacucho</t>
  </si>
  <si>
    <t>Yanamilla</t>
  </si>
  <si>
    <t>SPHY</t>
  </si>
  <si>
    <t>ANS</t>
  </si>
  <si>
    <t>Andahuaylas</t>
  </si>
  <si>
    <t>SPHZ</t>
  </si>
  <si>
    <t>ATA</t>
  </si>
  <si>
    <t>Anta Huaraz</t>
  </si>
  <si>
    <t>SPIL</t>
  </si>
  <si>
    <t>UMI</t>
  </si>
  <si>
    <t>Quince</t>
  </si>
  <si>
    <t>Quince Air Base</t>
  </si>
  <si>
    <t>SPIM</t>
  </si>
  <si>
    <t>LIM</t>
  </si>
  <si>
    <t>Jorge Chavez International</t>
  </si>
  <si>
    <t>SPJA</t>
  </si>
  <si>
    <t>RIJ</t>
  </si>
  <si>
    <t>Rioja</t>
  </si>
  <si>
    <t>Juan Simons Vela Airport</t>
  </si>
  <si>
    <t>SPJI</t>
  </si>
  <si>
    <t>JJI</t>
  </si>
  <si>
    <t>Juanjui</t>
  </si>
  <si>
    <t>Juanjui Airport</t>
  </si>
  <si>
    <t>SPJJ</t>
  </si>
  <si>
    <t>JAU</t>
  </si>
  <si>
    <t>Jauja</t>
  </si>
  <si>
    <t>Francisco Carle Airport</t>
  </si>
  <si>
    <t>SPJL</t>
  </si>
  <si>
    <t>JUL</t>
  </si>
  <si>
    <t>Juliaca</t>
  </si>
  <si>
    <t>Inca Manco Capac</t>
  </si>
  <si>
    <t>SPJN</t>
  </si>
  <si>
    <t>SJA</t>
  </si>
  <si>
    <t>SPJR</t>
  </si>
  <si>
    <t>CJA</t>
  </si>
  <si>
    <t>Cajamarca</t>
  </si>
  <si>
    <t>SPLN</t>
  </si>
  <si>
    <t>RIM</t>
  </si>
  <si>
    <t>Rodriguez de Mendoza</t>
  </si>
  <si>
    <t>San Nicolas Airport</t>
  </si>
  <si>
    <t>SPLO</t>
  </si>
  <si>
    <t>ILQ</t>
  </si>
  <si>
    <t>Ilo</t>
  </si>
  <si>
    <t>Ilo Airport</t>
  </si>
  <si>
    <t>SPME</t>
  </si>
  <si>
    <t>TBP</t>
  </si>
  <si>
    <t>Tumbes</t>
  </si>
  <si>
    <t>SPMR</t>
  </si>
  <si>
    <t>SMG</t>
  </si>
  <si>
    <t>Santa Maria Airport</t>
  </si>
  <si>
    <t>SPMS</t>
  </si>
  <si>
    <t>YMS</t>
  </si>
  <si>
    <t>Yurimaguas</t>
  </si>
  <si>
    <t>SPNC</t>
  </si>
  <si>
    <t>HUU</t>
  </si>
  <si>
    <t>Huanuco</t>
  </si>
  <si>
    <t>Alferez Fap David Figueroa Fernandini Airport</t>
  </si>
  <si>
    <t>SPOA</t>
  </si>
  <si>
    <t>SQU</t>
  </si>
  <si>
    <t>Saposoa</t>
  </si>
  <si>
    <t>Saposoa Airport</t>
  </si>
  <si>
    <t>SPOV</t>
  </si>
  <si>
    <t>SYC</t>
  </si>
  <si>
    <t>Shiringayoc</t>
  </si>
  <si>
    <t>Shiringayoc Airport</t>
  </si>
  <si>
    <t>SPPY</t>
  </si>
  <si>
    <t>CHH</t>
  </si>
  <si>
    <t>Chachapoyas</t>
  </si>
  <si>
    <t>SPQT</t>
  </si>
  <si>
    <t>IQT</t>
  </si>
  <si>
    <t>Iquitos</t>
  </si>
  <si>
    <t>F. Secada Vignetta Alejandro Velazco</t>
  </si>
  <si>
    <t>SPQU</t>
  </si>
  <si>
    <t>AQP</t>
  </si>
  <si>
    <t>Arequipa</t>
  </si>
  <si>
    <t>Rodriguez Ballon</t>
  </si>
  <si>
    <t>SPRU</t>
  </si>
  <si>
    <t>TRU</t>
  </si>
  <si>
    <t>Trujillo</t>
  </si>
  <si>
    <t>SPSO</t>
  </si>
  <si>
    <t>PIO</t>
  </si>
  <si>
    <t>Pisco</t>
  </si>
  <si>
    <t>SPST</t>
  </si>
  <si>
    <t>TPP</t>
  </si>
  <si>
    <t>Tarapoto</t>
  </si>
  <si>
    <t>SPTN</t>
  </si>
  <si>
    <t>TCQ</t>
  </si>
  <si>
    <t>Tacna</t>
  </si>
  <si>
    <t>SPTU</t>
  </si>
  <si>
    <t>PEM</t>
  </si>
  <si>
    <t>Puerto Maldonado</t>
  </si>
  <si>
    <t>SPUR</t>
  </si>
  <si>
    <t>PIU</t>
  </si>
  <si>
    <t>Piura</t>
  </si>
  <si>
    <t>G. Concha Iberico International</t>
  </si>
  <si>
    <t>SPYL</t>
  </si>
  <si>
    <t>TYL</t>
  </si>
  <si>
    <t>Talara</t>
  </si>
  <si>
    <t>SPZO</t>
  </si>
  <si>
    <t>CUZ</t>
  </si>
  <si>
    <t>Cusco/Cuzco</t>
  </si>
  <si>
    <t>Alejandro Velasco Astete International Airport</t>
  </si>
  <si>
    <t>SUAA</t>
  </si>
  <si>
    <t>Uruguay</t>
  </si>
  <si>
    <t>SUAG</t>
  </si>
  <si>
    <t>ATI</t>
  </si>
  <si>
    <t>Artigas</t>
  </si>
  <si>
    <t>SUCA</t>
  </si>
  <si>
    <t>CYR</t>
  </si>
  <si>
    <t>Colonia</t>
  </si>
  <si>
    <t>SUDU</t>
  </si>
  <si>
    <t>DZO</t>
  </si>
  <si>
    <t>Durazno</t>
  </si>
  <si>
    <t>SULS</t>
  </si>
  <si>
    <t>Capitan Corbeta</t>
  </si>
  <si>
    <t>SUME</t>
  </si>
  <si>
    <t>SUMO</t>
  </si>
  <si>
    <t>MLZ</t>
  </si>
  <si>
    <t>Melo</t>
  </si>
  <si>
    <t>SUMU</t>
  </si>
  <si>
    <t>MVD</t>
  </si>
  <si>
    <t>Carrasco</t>
  </si>
  <si>
    <t>SUPE</t>
  </si>
  <si>
    <t>Maldonado</t>
  </si>
  <si>
    <t>Punta Est</t>
  </si>
  <si>
    <t>SUPU</t>
  </si>
  <si>
    <t>PDU</t>
  </si>
  <si>
    <t>Paysandu</t>
  </si>
  <si>
    <t>SURV</t>
  </si>
  <si>
    <t>RVY</t>
  </si>
  <si>
    <t>Rivera</t>
  </si>
  <si>
    <t>SUSO</t>
  </si>
  <si>
    <t>Salto</t>
  </si>
  <si>
    <t>SUTB</t>
  </si>
  <si>
    <t>TAW</t>
  </si>
  <si>
    <t>Tacuarembo</t>
  </si>
  <si>
    <t>SUTR</t>
  </si>
  <si>
    <t>Treinta Y Tres</t>
  </si>
  <si>
    <t>SVAC</t>
  </si>
  <si>
    <t>AGV</t>
  </si>
  <si>
    <t>Acarigua</t>
  </si>
  <si>
    <t>Venezuela</t>
  </si>
  <si>
    <t>SVAN</t>
  </si>
  <si>
    <t>AAO</t>
  </si>
  <si>
    <t>Anaco</t>
  </si>
  <si>
    <t>SVBC</t>
  </si>
  <si>
    <t>BLA</t>
  </si>
  <si>
    <t>Gen J A Anzoategui</t>
  </si>
  <si>
    <t>SVBI</t>
  </si>
  <si>
    <t>BNS</t>
  </si>
  <si>
    <t>Barinas</t>
  </si>
  <si>
    <t>SVBM</t>
  </si>
  <si>
    <t>BRM</t>
  </si>
  <si>
    <t>Barquisimeto</t>
  </si>
  <si>
    <t>SVBS</t>
  </si>
  <si>
    <t>MYC</t>
  </si>
  <si>
    <t>Maracay</t>
  </si>
  <si>
    <t>B. A. Sucre</t>
  </si>
  <si>
    <t>SVCB</t>
  </si>
  <si>
    <t>CBL</t>
  </si>
  <si>
    <t>Ciudad Boliva</t>
  </si>
  <si>
    <t>SVCD</t>
  </si>
  <si>
    <t>CXA</t>
  </si>
  <si>
    <t>Caicara De Oro</t>
  </si>
  <si>
    <t>SVCL</t>
  </si>
  <si>
    <t>CLZ</t>
  </si>
  <si>
    <t>Calabozo</t>
  </si>
  <si>
    <t>SVCN</t>
  </si>
  <si>
    <t>CAJ</t>
  </si>
  <si>
    <t>Canaima</t>
  </si>
  <si>
    <t>SVCO</t>
  </si>
  <si>
    <t>Carora</t>
  </si>
  <si>
    <t>Carora Airport</t>
  </si>
  <si>
    <t>SVCP</t>
  </si>
  <si>
    <t>CUP</t>
  </si>
  <si>
    <t>Carupano</t>
  </si>
  <si>
    <t>Gen. Jose</t>
  </si>
  <si>
    <t>SVCR</t>
  </si>
  <si>
    <t>CZE</t>
  </si>
  <si>
    <t>Coro</t>
  </si>
  <si>
    <t>SVCS</t>
  </si>
  <si>
    <t>Caracas</t>
  </si>
  <si>
    <t>Oscar Macha</t>
  </si>
  <si>
    <t>SVCU</t>
  </si>
  <si>
    <t>CUM</t>
  </si>
  <si>
    <t>Cumana</t>
  </si>
  <si>
    <t>SVED</t>
  </si>
  <si>
    <t>EOR</t>
  </si>
  <si>
    <t>SVEZ</t>
  </si>
  <si>
    <t>EOZ</t>
  </si>
  <si>
    <t>Elorza</t>
  </si>
  <si>
    <t>SVFM</t>
  </si>
  <si>
    <t>La Carlota</t>
  </si>
  <si>
    <t>SVGD</t>
  </si>
  <si>
    <t>GDO</t>
  </si>
  <si>
    <t>Guasdualito</t>
  </si>
  <si>
    <t>Vare Maria</t>
  </si>
  <si>
    <t>SVGI</t>
  </si>
  <si>
    <t>GUI</t>
  </si>
  <si>
    <t>Guiria</t>
  </si>
  <si>
    <t>SVGU</t>
  </si>
  <si>
    <t>GUQ</t>
  </si>
  <si>
    <t>Guanare</t>
  </si>
  <si>
    <t>SVHG</t>
  </si>
  <si>
    <t>Higuerote</t>
  </si>
  <si>
    <t>SVIC</t>
  </si>
  <si>
    <t>ICA</t>
  </si>
  <si>
    <t>Icabaru</t>
  </si>
  <si>
    <t>SVJC</t>
  </si>
  <si>
    <t>LSP</t>
  </si>
  <si>
    <t>Las Piedras</t>
  </si>
  <si>
    <t>Josefa Camejo</t>
  </si>
  <si>
    <t>SVJM</t>
  </si>
  <si>
    <t>San Juan De Los Morros</t>
  </si>
  <si>
    <t>SVKA</t>
  </si>
  <si>
    <t>KAV</t>
  </si>
  <si>
    <t>Kavanayen</t>
  </si>
  <si>
    <t>SVKM</t>
  </si>
  <si>
    <t>KTV</t>
  </si>
  <si>
    <t>Kamarata</t>
  </si>
  <si>
    <t>SVLF</t>
  </si>
  <si>
    <t>LFR</t>
  </si>
  <si>
    <t>La Fria</t>
  </si>
  <si>
    <t>SVLO</t>
  </si>
  <si>
    <t>La Orchila</t>
  </si>
  <si>
    <t>SVMC</t>
  </si>
  <si>
    <t>MAR</t>
  </si>
  <si>
    <t>Maracaibo</t>
  </si>
  <si>
    <t>La Chinita</t>
  </si>
  <si>
    <t>SVMD</t>
  </si>
  <si>
    <t>MRD</t>
  </si>
  <si>
    <t>A Carnevalli</t>
  </si>
  <si>
    <t>SVMG</t>
  </si>
  <si>
    <t>PMV</t>
  </si>
  <si>
    <t>Margarita</t>
  </si>
  <si>
    <t>Del Caribe Gen S Marino</t>
  </si>
  <si>
    <t>SVMI</t>
  </si>
  <si>
    <t>CCS</t>
  </si>
  <si>
    <t>Maiquetia Aerop. Intl. Simon Bolivar</t>
  </si>
  <si>
    <t>SVMN</t>
  </si>
  <si>
    <t>Mene Grande</t>
  </si>
  <si>
    <t>SVMP</t>
  </si>
  <si>
    <t>Metropolitano Private</t>
  </si>
  <si>
    <t>SVMT</t>
  </si>
  <si>
    <t>MUN</t>
  </si>
  <si>
    <t>Maturin</t>
  </si>
  <si>
    <t>Quiriquire</t>
  </si>
  <si>
    <t>SVPA</t>
  </si>
  <si>
    <t>PYH</t>
  </si>
  <si>
    <t>Puerto Ayacucho</t>
  </si>
  <si>
    <t>SVPC</t>
  </si>
  <si>
    <t>PBL</t>
  </si>
  <si>
    <t>Puerto Cabello</t>
  </si>
  <si>
    <t>SVPM</t>
  </si>
  <si>
    <t>SCI</t>
  </si>
  <si>
    <t>Paramillo</t>
  </si>
  <si>
    <t>SVPR</t>
  </si>
  <si>
    <t>Guayana</t>
  </si>
  <si>
    <t>Manuel Car</t>
  </si>
  <si>
    <t>SVPT</t>
  </si>
  <si>
    <t>PTM</t>
  </si>
  <si>
    <t>Palmanto</t>
  </si>
  <si>
    <t>SVSA</t>
  </si>
  <si>
    <t>SVZ</t>
  </si>
  <si>
    <t>Del Tachira</t>
  </si>
  <si>
    <t>SVSB</t>
  </si>
  <si>
    <t>SBB</t>
  </si>
  <si>
    <t>Santa Barbara Ba</t>
  </si>
  <si>
    <t>SVSE</t>
  </si>
  <si>
    <t>SNV</t>
  </si>
  <si>
    <t>De Uairen</t>
  </si>
  <si>
    <t>SVSO</t>
  </si>
  <si>
    <t>STD</t>
  </si>
  <si>
    <t>Mayo Guerrero</t>
  </si>
  <si>
    <t>SVSP</t>
  </si>
  <si>
    <t>SNF</t>
  </si>
  <si>
    <t>San Felipe</t>
  </si>
  <si>
    <t>SVSR</t>
  </si>
  <si>
    <t>SFD</t>
  </si>
  <si>
    <t>San Fernando De Apure</t>
  </si>
  <si>
    <t>Las Flecheras</t>
  </si>
  <si>
    <t>SVST</t>
  </si>
  <si>
    <t>SOM</t>
  </si>
  <si>
    <t>San Tome</t>
  </si>
  <si>
    <t>EI Tigre</t>
  </si>
  <si>
    <t>SVSZ</t>
  </si>
  <si>
    <t>STB</t>
  </si>
  <si>
    <t>Santa Barbara Zulia</t>
  </si>
  <si>
    <t>L Delicias</t>
  </si>
  <si>
    <t>SVTC</t>
  </si>
  <si>
    <t>TUV</t>
  </si>
  <si>
    <t>Tucupita</t>
  </si>
  <si>
    <t>SVTM</t>
  </si>
  <si>
    <t>TMO</t>
  </si>
  <si>
    <t>Tumeremo</t>
  </si>
  <si>
    <t>SVTR</t>
  </si>
  <si>
    <t>Temblador</t>
  </si>
  <si>
    <t>SVUM</t>
  </si>
  <si>
    <t>URM</t>
  </si>
  <si>
    <t>Uriman</t>
  </si>
  <si>
    <t>SVVA</t>
  </si>
  <si>
    <t>VLN</t>
  </si>
  <si>
    <t>Arturo Michelena International</t>
  </si>
  <si>
    <t>SVVG</t>
  </si>
  <si>
    <t>El Vigia</t>
  </si>
  <si>
    <t>Perez Alph</t>
  </si>
  <si>
    <t>SVVL</t>
  </si>
  <si>
    <t>VLV</t>
  </si>
  <si>
    <t>Valera</t>
  </si>
  <si>
    <t>Carvajal</t>
  </si>
  <si>
    <t>SVVP</t>
  </si>
  <si>
    <t>VDP</t>
  </si>
  <si>
    <t>Valle De Pascua</t>
  </si>
  <si>
    <t>SWBC</t>
  </si>
  <si>
    <t>BAZ</t>
  </si>
  <si>
    <t>Barbelos</t>
  </si>
  <si>
    <t>SWPI</t>
  </si>
  <si>
    <t>PIN</t>
  </si>
  <si>
    <t>Parintins</t>
  </si>
  <si>
    <t>Amazonas</t>
  </si>
  <si>
    <t>SYGT</t>
  </si>
  <si>
    <t>GEO</t>
  </si>
  <si>
    <t>Cheddi Jagan International Airport</t>
  </si>
  <si>
    <t>Guyana</t>
  </si>
  <si>
    <t>SYTM</t>
  </si>
  <si>
    <t>Timehri Airport</t>
  </si>
  <si>
    <t>TAPA</t>
  </si>
  <si>
    <t>ANU</t>
  </si>
  <si>
    <t>Antigua</t>
  </si>
  <si>
    <t>VC Bird International Airport</t>
  </si>
  <si>
    <t>Antigua and Barbuda</t>
  </si>
  <si>
    <t>TAPH</t>
  </si>
  <si>
    <t>BBQ</t>
  </si>
  <si>
    <t>Barbuda</t>
  </si>
  <si>
    <t>Barbuda Airport</t>
  </si>
  <si>
    <t>TBPB</t>
  </si>
  <si>
    <t>BGI</t>
  </si>
  <si>
    <t>Bridgetown</t>
  </si>
  <si>
    <t>Grantley Adams International Airport</t>
  </si>
  <si>
    <t>Barbados</t>
  </si>
  <si>
    <t>TBPO</t>
  </si>
  <si>
    <t>Bridgetown City Airport</t>
  </si>
  <si>
    <t>TDCF</t>
  </si>
  <si>
    <t>DCF</t>
  </si>
  <si>
    <t>Dominica</t>
  </si>
  <si>
    <t>Cane Field Airport</t>
  </si>
  <si>
    <t>TDPD</t>
  </si>
  <si>
    <t>DOM</t>
  </si>
  <si>
    <t>Melville Hall Airport</t>
  </si>
  <si>
    <t>TDPR</t>
  </si>
  <si>
    <t>TFFF</t>
  </si>
  <si>
    <t>Le Lamentin</t>
  </si>
  <si>
    <t>Martinique</t>
  </si>
  <si>
    <t>TFFG</t>
  </si>
  <si>
    <t>SFG</t>
  </si>
  <si>
    <t>St Martin</t>
  </si>
  <si>
    <t>Esperance / Grand Case Airport</t>
  </si>
  <si>
    <t>Guadeloupe</t>
  </si>
  <si>
    <t>TFFJ</t>
  </si>
  <si>
    <t>Gustavia, Saint Barthelemy</t>
  </si>
  <si>
    <t>TFFR</t>
  </si>
  <si>
    <t>PTP</t>
  </si>
  <si>
    <t>Pointe A Pitre</t>
  </si>
  <si>
    <t>Le Raizet</t>
  </si>
  <si>
    <t>TGPY</t>
  </si>
  <si>
    <t>GND</t>
  </si>
  <si>
    <t>Grenada</t>
  </si>
  <si>
    <t>Maurice Bishop Interantional Airport</t>
  </si>
  <si>
    <t>TIST</t>
  </si>
  <si>
    <t>STT</t>
  </si>
  <si>
    <t>St Thomas Island / C. Amalie</t>
  </si>
  <si>
    <t>Cyril E King Airport</t>
  </si>
  <si>
    <t>Virgin Islands (US)</t>
  </si>
  <si>
    <t>TISX</t>
  </si>
  <si>
    <t>STX</t>
  </si>
  <si>
    <t>St Croix Island/Christiansted</t>
  </si>
  <si>
    <t>Henry E Rohlsen Airport</t>
  </si>
  <si>
    <t>TJBQ</t>
  </si>
  <si>
    <t>BQN</t>
  </si>
  <si>
    <t>Aguadilla</t>
  </si>
  <si>
    <t>Rafael Hernandez Airport</t>
  </si>
  <si>
    <t>Puerto Rico</t>
  </si>
  <si>
    <t>TJCP</t>
  </si>
  <si>
    <t>CPX</t>
  </si>
  <si>
    <t>Isla de Culebra</t>
  </si>
  <si>
    <t>Benjamin Rivera Noriega Airport</t>
  </si>
  <si>
    <t>TJFA</t>
  </si>
  <si>
    <t>FAJ</t>
  </si>
  <si>
    <t>Fajardo</t>
  </si>
  <si>
    <t>Diego Jimenez Torres Airport</t>
  </si>
  <si>
    <t>TJFF</t>
  </si>
  <si>
    <t>Ramey</t>
  </si>
  <si>
    <t>USAF Solar Flare Forecast Facility</t>
  </si>
  <si>
    <t>TJIG</t>
  </si>
  <si>
    <t>SIG</t>
  </si>
  <si>
    <t>Fernando Luis Ribas Dominicci Airport/Isla Grande Airport</t>
  </si>
  <si>
    <t>TJMZ</t>
  </si>
  <si>
    <t>MAZ</t>
  </si>
  <si>
    <t>Mayaguez</t>
  </si>
  <si>
    <t>Eugenic M De Hostos</t>
  </si>
  <si>
    <t>TJNR</t>
  </si>
  <si>
    <t>NRR</t>
  </si>
  <si>
    <t>Roosevelt Roads</t>
  </si>
  <si>
    <t>Roosevelt NAS</t>
  </si>
  <si>
    <t>TJPS</t>
  </si>
  <si>
    <t>PSE</t>
  </si>
  <si>
    <t>Ponce</t>
  </si>
  <si>
    <t>Mercedita Airport</t>
  </si>
  <si>
    <t>TJSJ</t>
  </si>
  <si>
    <t>SJU</t>
  </si>
  <si>
    <t>Luis Munciz Marin International Airport</t>
  </si>
  <si>
    <t>TJVQ</t>
  </si>
  <si>
    <t>VQS</t>
  </si>
  <si>
    <t>Isla de Vieques</t>
  </si>
  <si>
    <t>Antonio Rivera Rodriguez Airport</t>
  </si>
  <si>
    <t>TKPK</t>
  </si>
  <si>
    <t>SKB</t>
  </si>
  <si>
    <t>St Kitts</t>
  </si>
  <si>
    <t>Robert L Bradshaw International Airport</t>
  </si>
  <si>
    <t>St. Kitts and Nevis</t>
  </si>
  <si>
    <t>TKPN</t>
  </si>
  <si>
    <t>Charlestown</t>
  </si>
  <si>
    <t>Newcast</t>
  </si>
  <si>
    <t>TLPC</t>
  </si>
  <si>
    <t>SLU</t>
  </si>
  <si>
    <t>St Lucia</t>
  </si>
  <si>
    <t>Vigie Airport</t>
  </si>
  <si>
    <t>St. Lucia</t>
  </si>
  <si>
    <t>TLPL</t>
  </si>
  <si>
    <t>UVF</t>
  </si>
  <si>
    <t>Hewanorra International Airport</t>
  </si>
  <si>
    <t>TNCA</t>
  </si>
  <si>
    <t>AUA</t>
  </si>
  <si>
    <t>Aruba</t>
  </si>
  <si>
    <t>Reina Beatrix</t>
  </si>
  <si>
    <t>TNCB</t>
  </si>
  <si>
    <t>BON</t>
  </si>
  <si>
    <t>Bonaire</t>
  </si>
  <si>
    <t>Flamingo International</t>
  </si>
  <si>
    <t>Netherlands Antilles</t>
  </si>
  <si>
    <t>TNCC</t>
  </si>
  <si>
    <t>CUR</t>
  </si>
  <si>
    <t>Curacao</t>
  </si>
  <si>
    <t>Aeropuerto Hato</t>
  </si>
  <si>
    <t>TNCE</t>
  </si>
  <si>
    <t>EUX</t>
  </si>
  <si>
    <t>St Eustatius</t>
  </si>
  <si>
    <t>F D Roosevelt Airport</t>
  </si>
  <si>
    <t>TNCM</t>
  </si>
  <si>
    <t>SXM</t>
  </si>
  <si>
    <t>St Maarten</t>
  </si>
  <si>
    <t>Prince Juliana Airport</t>
  </si>
  <si>
    <t>TNCS</t>
  </si>
  <si>
    <t>SAB</t>
  </si>
  <si>
    <t>Saba Island</t>
  </si>
  <si>
    <t>J. Yrausquin Airport</t>
  </si>
  <si>
    <t>TQPF</t>
  </si>
  <si>
    <t>AXA</t>
  </si>
  <si>
    <t>Wallblake Airport</t>
  </si>
  <si>
    <t>TRPM</t>
  </si>
  <si>
    <t>Blackburne</t>
  </si>
  <si>
    <t>TTCP</t>
  </si>
  <si>
    <t>Crown Pt. Scarborou</t>
  </si>
  <si>
    <t>Trinidad And Tobago</t>
  </si>
  <si>
    <t>TTPP</t>
  </si>
  <si>
    <t>POS</t>
  </si>
  <si>
    <t>Port Of Spain</t>
  </si>
  <si>
    <t>Piarco International Airport</t>
  </si>
  <si>
    <t>Trinidad and Tobago</t>
  </si>
  <si>
    <t>TTPT</t>
  </si>
  <si>
    <t>TAB</t>
  </si>
  <si>
    <t>Tobago</t>
  </si>
  <si>
    <t>Crown Point Airport</t>
  </si>
  <si>
    <t>TUPJ</t>
  </si>
  <si>
    <t>RAD</t>
  </si>
  <si>
    <t>Tortola</t>
  </si>
  <si>
    <t>Road Town/Tortola Beef Island</t>
  </si>
  <si>
    <t>Virgin Islands (British)</t>
  </si>
  <si>
    <t>TVSB</t>
  </si>
  <si>
    <t>BQU</t>
  </si>
  <si>
    <t>J.F. Mitchell Airport</t>
  </si>
  <si>
    <t>St. Vincent and Grenadines</t>
  </si>
  <si>
    <t>TVSC</t>
  </si>
  <si>
    <t>CIW</t>
  </si>
  <si>
    <t>Canouan Island</t>
  </si>
  <si>
    <t>Canouan Airport</t>
  </si>
  <si>
    <t>TVSM</t>
  </si>
  <si>
    <t>MQS</t>
  </si>
  <si>
    <t>Mustique Island</t>
  </si>
  <si>
    <t>Mustique Airport</t>
  </si>
  <si>
    <t>TVSU</t>
  </si>
  <si>
    <t>UNI</t>
  </si>
  <si>
    <t>Union Island</t>
  </si>
  <si>
    <t>Union Island Airport</t>
  </si>
  <si>
    <t>TVSV</t>
  </si>
  <si>
    <t>SVD</t>
  </si>
  <si>
    <t>St Vincent</t>
  </si>
  <si>
    <t>E.T. Joshua Airport</t>
  </si>
  <si>
    <t>TXKF</t>
  </si>
  <si>
    <t>BDA</t>
  </si>
  <si>
    <t>Bermuda</t>
  </si>
  <si>
    <t>L.F.Wade International Airport</t>
  </si>
  <si>
    <t>UAAA</t>
  </si>
  <si>
    <t>ALA</t>
  </si>
  <si>
    <t>Almaty</t>
  </si>
  <si>
    <t>Kazakhstan</t>
  </si>
  <si>
    <t>UAAH</t>
  </si>
  <si>
    <t>BXH</t>
  </si>
  <si>
    <t>Balkhash</t>
  </si>
  <si>
    <t>Balkhash International</t>
  </si>
  <si>
    <t>UAAT</t>
  </si>
  <si>
    <t>TDK</t>
  </si>
  <si>
    <t>Taldykorgan</t>
  </si>
  <si>
    <t>UACC</t>
  </si>
  <si>
    <t>TSE</t>
  </si>
  <si>
    <t>Astana</t>
  </si>
  <si>
    <t>Astana International</t>
  </si>
  <si>
    <t>UACP</t>
  </si>
  <si>
    <t>PPK</t>
  </si>
  <si>
    <t>Petropavlovsk</t>
  </si>
  <si>
    <t>Petropavlovsk Airport</t>
  </si>
  <si>
    <t>UADD</t>
  </si>
  <si>
    <t>DMB</t>
  </si>
  <si>
    <t>Zhambyl / Taraz</t>
  </si>
  <si>
    <t>UAFF</t>
  </si>
  <si>
    <t>Bishkek</t>
  </si>
  <si>
    <t>Kyrgyzstan</t>
  </si>
  <si>
    <t>UAFL</t>
  </si>
  <si>
    <t>Ysykkul</t>
  </si>
  <si>
    <t>Tamchy Airport</t>
  </si>
  <si>
    <t>UAFM</t>
  </si>
  <si>
    <t>FRU</t>
  </si>
  <si>
    <t>Manas / Frunze</t>
  </si>
  <si>
    <t>UAFO</t>
  </si>
  <si>
    <t>OSS</t>
  </si>
  <si>
    <t>Osh</t>
  </si>
  <si>
    <t>UAFP</t>
  </si>
  <si>
    <t>Karakol</t>
  </si>
  <si>
    <t>UAII</t>
  </si>
  <si>
    <t>CIT</t>
  </si>
  <si>
    <t>Shirrikent</t>
  </si>
  <si>
    <t>UAKK</t>
  </si>
  <si>
    <t>KGF</t>
  </si>
  <si>
    <t>Karaganda</t>
  </si>
  <si>
    <t>UAOO</t>
  </si>
  <si>
    <t>KZO</t>
  </si>
  <si>
    <t>Kzyl-Orda</t>
  </si>
  <si>
    <t>UARR</t>
  </si>
  <si>
    <t>URA</t>
  </si>
  <si>
    <t>Uralsk</t>
  </si>
  <si>
    <t>UATA</t>
  </si>
  <si>
    <t>Aralskoe More</t>
  </si>
  <si>
    <t>UATE</t>
  </si>
  <si>
    <t>SCO</t>
  </si>
  <si>
    <t>Aktau</t>
  </si>
  <si>
    <t>UATG</t>
  </si>
  <si>
    <t>GUW</t>
  </si>
  <si>
    <t>Atyrau</t>
  </si>
  <si>
    <t>Atyrau Airport</t>
  </si>
  <si>
    <t>UATT</t>
  </si>
  <si>
    <t>AKX</t>
  </si>
  <si>
    <t>Aktyubinsk</t>
  </si>
  <si>
    <t>UBBB</t>
  </si>
  <si>
    <t>GYD</t>
  </si>
  <si>
    <t>Baku</t>
  </si>
  <si>
    <t>Heydar Aliyev International Airport</t>
  </si>
  <si>
    <t>Azerbaijan</t>
  </si>
  <si>
    <t>UBTT</t>
  </si>
  <si>
    <t>ZXT</t>
  </si>
  <si>
    <t>Zabrat</t>
  </si>
  <si>
    <t>UDSG</t>
  </si>
  <si>
    <t>LWN</t>
  </si>
  <si>
    <t>Gyumri</t>
  </si>
  <si>
    <t>Shirak Airport</t>
  </si>
  <si>
    <t>UDYZ</t>
  </si>
  <si>
    <t>EVN</t>
  </si>
  <si>
    <t>Yerevan</t>
  </si>
  <si>
    <t>Zvartnots International Airport</t>
  </si>
  <si>
    <t>UEEE</t>
  </si>
  <si>
    <t>YKS</t>
  </si>
  <si>
    <t>Jakutsk</t>
  </si>
  <si>
    <t>Russian Federation</t>
  </si>
  <si>
    <t>UELL</t>
  </si>
  <si>
    <t>Cul'Man</t>
  </si>
  <si>
    <t>UESK</t>
  </si>
  <si>
    <t>SEK</t>
  </si>
  <si>
    <t>Srednekolymsk</t>
  </si>
  <si>
    <t>Srednekolymsk Airport</t>
  </si>
  <si>
    <t>UESU</t>
  </si>
  <si>
    <t>ZKP</t>
  </si>
  <si>
    <t>Zyryanka</t>
  </si>
  <si>
    <t>Zyryanka Airport</t>
  </si>
  <si>
    <t>UGKK</t>
  </si>
  <si>
    <t>KUT</t>
  </si>
  <si>
    <t>Kutaisi</t>
  </si>
  <si>
    <t>Georgia</t>
  </si>
  <si>
    <t>UGKO</t>
  </si>
  <si>
    <t>KIU</t>
  </si>
  <si>
    <t>Kopitnari</t>
  </si>
  <si>
    <t>UGKS</t>
  </si>
  <si>
    <t>Senaki</t>
  </si>
  <si>
    <t>Kolkhi</t>
  </si>
  <si>
    <t>UGMM</t>
  </si>
  <si>
    <t>Tbilisi</t>
  </si>
  <si>
    <t>Muhrani</t>
  </si>
  <si>
    <t>UGSB</t>
  </si>
  <si>
    <t>BUS</t>
  </si>
  <si>
    <t>Batumi</t>
  </si>
  <si>
    <t>Chorokhi</t>
  </si>
  <si>
    <t>UGSS</t>
  </si>
  <si>
    <t>SUI</t>
  </si>
  <si>
    <t>Sukhumi</t>
  </si>
  <si>
    <t>Babusheri</t>
  </si>
  <si>
    <t>UGTB</t>
  </si>
  <si>
    <t>TBS</t>
  </si>
  <si>
    <t>Tbilisi Internaitional Airport / Novo Alexeyevka</t>
  </si>
  <si>
    <t>UHBP</t>
  </si>
  <si>
    <t>Ekimchan</t>
  </si>
  <si>
    <t>UHHH</t>
  </si>
  <si>
    <t>KHV</t>
  </si>
  <si>
    <t>Khabarovsk</t>
  </si>
  <si>
    <t>Novyy</t>
  </si>
  <si>
    <t>UHHO</t>
  </si>
  <si>
    <t>Troickoe</t>
  </si>
  <si>
    <t>UHMA</t>
  </si>
  <si>
    <t>DYR</t>
  </si>
  <si>
    <t>Anadyr</t>
  </si>
  <si>
    <t>UHMD</t>
  </si>
  <si>
    <t>Buhta Providenja</t>
  </si>
  <si>
    <t>UHMM</t>
  </si>
  <si>
    <t>GDX</t>
  </si>
  <si>
    <t>Magadan</t>
  </si>
  <si>
    <t>UHMP</t>
  </si>
  <si>
    <t>PWE</t>
  </si>
  <si>
    <t>Pevek</t>
  </si>
  <si>
    <t>UHPP</t>
  </si>
  <si>
    <t>PKC</t>
  </si>
  <si>
    <t>Petropavlovsk-Kamchatsky</t>
  </si>
  <si>
    <t>Yelizovo Airport</t>
  </si>
  <si>
    <t>UHSS</t>
  </si>
  <si>
    <t>Juzhno-Sahalinsk</t>
  </si>
  <si>
    <t>UHWW</t>
  </si>
  <si>
    <t>VVO</t>
  </si>
  <si>
    <t>Vladivostok</t>
  </si>
  <si>
    <t>UIAA</t>
  </si>
  <si>
    <t>HTA</t>
  </si>
  <si>
    <t>Chita</t>
  </si>
  <si>
    <t>UIII</t>
  </si>
  <si>
    <t>IKT</t>
  </si>
  <si>
    <t>Irkutsk</t>
  </si>
  <si>
    <t>UIIO</t>
  </si>
  <si>
    <t>Ust'Ordynskij</t>
  </si>
  <si>
    <t>UIKB</t>
  </si>
  <si>
    <t>Bodajbo</t>
  </si>
  <si>
    <t>UIKK</t>
  </si>
  <si>
    <t>Kirensk</t>
  </si>
  <si>
    <t>UINN</t>
  </si>
  <si>
    <t>Nizhneudinsk</t>
  </si>
  <si>
    <t>UIUH</t>
  </si>
  <si>
    <t>Horinsk</t>
  </si>
  <si>
    <t>UIUU</t>
  </si>
  <si>
    <t>UUD</t>
  </si>
  <si>
    <t>Ulan-Ude</t>
  </si>
  <si>
    <t>UKBB</t>
  </si>
  <si>
    <t>KBP</t>
  </si>
  <si>
    <t>Kiev / Kyiv</t>
  </si>
  <si>
    <t>Borispol / Boryspil'</t>
  </si>
  <si>
    <t>Ukraine</t>
  </si>
  <si>
    <t>UKBD</t>
  </si>
  <si>
    <t>ERD</t>
  </si>
  <si>
    <t>Berdyansk</t>
  </si>
  <si>
    <t>Berdyansk Airport</t>
  </si>
  <si>
    <t>UKCC</t>
  </si>
  <si>
    <t>DOK</t>
  </si>
  <si>
    <t>Donetsk / Donets'k</t>
  </si>
  <si>
    <t>UKCM</t>
  </si>
  <si>
    <t>MPW</t>
  </si>
  <si>
    <t>Mariupol</t>
  </si>
  <si>
    <t>Mariupol International Airport</t>
  </si>
  <si>
    <t>UKCW</t>
  </si>
  <si>
    <t>VSG</t>
  </si>
  <si>
    <t>Lugansk / Luhans'k</t>
  </si>
  <si>
    <t>Luhansk International Airport</t>
  </si>
  <si>
    <t>UKDD</t>
  </si>
  <si>
    <t>DNK</t>
  </si>
  <si>
    <t>Dnepropetrovsk / Dnipropetrovs'k</t>
  </si>
  <si>
    <t>UKDE</t>
  </si>
  <si>
    <t>OZH</t>
  </si>
  <si>
    <t>Zaporizhzhia</t>
  </si>
  <si>
    <t>Mokraya</t>
  </si>
  <si>
    <t>UKDR</t>
  </si>
  <si>
    <t>KWG</t>
  </si>
  <si>
    <t>Krivoy Rog/ Kryvyi Rih</t>
  </si>
  <si>
    <t>Kryvyi Rih / Lozuvatka Airport</t>
  </si>
  <si>
    <t>UKFB</t>
  </si>
  <si>
    <t>Sevastopol'</t>
  </si>
  <si>
    <t>Bel'bek</t>
  </si>
  <si>
    <t>UKFF</t>
  </si>
  <si>
    <t>SIP</t>
  </si>
  <si>
    <t>Simferopol</t>
  </si>
  <si>
    <t>UKFK</t>
  </si>
  <si>
    <t>KHC</t>
  </si>
  <si>
    <t>Kerch</t>
  </si>
  <si>
    <t>UKFW</t>
  </si>
  <si>
    <t>Zavods'ke</t>
  </si>
  <si>
    <t>UKFY</t>
  </si>
  <si>
    <t>Dzhankoy</t>
  </si>
  <si>
    <t>Dzhankoy Airport</t>
  </si>
  <si>
    <t>UKHE</t>
  </si>
  <si>
    <t>Petrovskoye</t>
  </si>
  <si>
    <t>UKHH</t>
  </si>
  <si>
    <t>HRK</t>
  </si>
  <si>
    <t>Kharkov / Kharkiv</t>
  </si>
  <si>
    <t>Osnova</t>
  </si>
  <si>
    <t>UKHK</t>
  </si>
  <si>
    <t>KHU</t>
  </si>
  <si>
    <t>Kremenchuk</t>
  </si>
  <si>
    <t>Kremenchuk Airfield</t>
  </si>
  <si>
    <t>UKHP</t>
  </si>
  <si>
    <t>PLV</t>
  </si>
  <si>
    <t>Poltava</t>
  </si>
  <si>
    <t>Poltava Airport</t>
  </si>
  <si>
    <t>UKHS</t>
  </si>
  <si>
    <t>UMY</t>
  </si>
  <si>
    <t>Sumy</t>
  </si>
  <si>
    <t>UKII</t>
  </si>
  <si>
    <t>Kisinev</t>
  </si>
  <si>
    <t>UKKE</t>
  </si>
  <si>
    <t>CKC</t>
  </si>
  <si>
    <t>Cherkassy</t>
  </si>
  <si>
    <t>UKKG</t>
  </si>
  <si>
    <t>KGO</t>
  </si>
  <si>
    <t>Kirovograd</t>
  </si>
  <si>
    <t>Kropyvnytskyi Airport</t>
  </si>
  <si>
    <t>UKKH</t>
  </si>
  <si>
    <t>Uzin</t>
  </si>
  <si>
    <t>UKKJ</t>
  </si>
  <si>
    <t>Chayka Airport</t>
  </si>
  <si>
    <t>UKKK</t>
  </si>
  <si>
    <t>IEV</t>
  </si>
  <si>
    <t>Zhuliany</t>
  </si>
  <si>
    <t>UKKM</t>
  </si>
  <si>
    <t>Antonov</t>
  </si>
  <si>
    <t>UKKS</t>
  </si>
  <si>
    <t>Semeynovka</t>
  </si>
  <si>
    <t>UKKT</t>
  </si>
  <si>
    <t>Sviatoshyn</t>
  </si>
  <si>
    <t>UKKV</t>
  </si>
  <si>
    <t>ZTR</t>
  </si>
  <si>
    <t>Zhytomyr</t>
  </si>
  <si>
    <t>Zhytomyr International Airport</t>
  </si>
  <si>
    <t>UKLC</t>
  </si>
  <si>
    <t>UCK</t>
  </si>
  <si>
    <t>Lutsk / Luts'k</t>
  </si>
  <si>
    <t>Luts'k</t>
  </si>
  <si>
    <t>UKLH</t>
  </si>
  <si>
    <t>HMJ</t>
  </si>
  <si>
    <t>Khmeinitskiy / Khmel'nyts'kyi</t>
  </si>
  <si>
    <t>Khmel'nyts'kyi</t>
  </si>
  <si>
    <t>UKLI</t>
  </si>
  <si>
    <t>IFO</t>
  </si>
  <si>
    <t>Ivano-Frankovsk / Ivano-Frankivs'k</t>
  </si>
  <si>
    <t>UKLL</t>
  </si>
  <si>
    <t>LWO</t>
  </si>
  <si>
    <t>L'viv</t>
  </si>
  <si>
    <t>UKLN</t>
  </si>
  <si>
    <t>CWC</t>
  </si>
  <si>
    <t>Chernovtsy / Chernivtsi</t>
  </si>
  <si>
    <t>UKLR</t>
  </si>
  <si>
    <t>RWN</t>
  </si>
  <si>
    <t>Rovno / Rivne</t>
  </si>
  <si>
    <t>Rivne Airport</t>
  </si>
  <si>
    <t>UKLT</t>
  </si>
  <si>
    <t>TNL</t>
  </si>
  <si>
    <t>Ternopol</t>
  </si>
  <si>
    <t>Ternopol International Airport</t>
  </si>
  <si>
    <t>UKLU</t>
  </si>
  <si>
    <t>UDJ</t>
  </si>
  <si>
    <t>Uzhgorod / Uzhhorod</t>
  </si>
  <si>
    <t>Uzhhorod International Airport</t>
  </si>
  <si>
    <t>UKOH</t>
  </si>
  <si>
    <t>KHE</t>
  </si>
  <si>
    <t>Kherson</t>
  </si>
  <si>
    <t>UKOI</t>
  </si>
  <si>
    <t>Izmail</t>
  </si>
  <si>
    <t>UKOM</t>
  </si>
  <si>
    <t>Lymanske</t>
  </si>
  <si>
    <t>Lymanske Airport</t>
  </si>
  <si>
    <t>UKON</t>
  </si>
  <si>
    <t>NLV</t>
  </si>
  <si>
    <t>Nikolaev / Mykolaiv</t>
  </si>
  <si>
    <t>Mykolaiv Airport</t>
  </si>
  <si>
    <t>UKOO</t>
  </si>
  <si>
    <t>ODS</t>
  </si>
  <si>
    <t>Odessa / Odesa</t>
  </si>
  <si>
    <t>Tsentrainy</t>
  </si>
  <si>
    <t>UKOX</t>
  </si>
  <si>
    <t>Herson</t>
  </si>
  <si>
    <t>UKRR</t>
  </si>
  <si>
    <t>CEJ</t>
  </si>
  <si>
    <t>Chernigov</t>
  </si>
  <si>
    <t>UKWW</t>
  </si>
  <si>
    <t>VIN</t>
  </si>
  <si>
    <t>Vinnica / Vinnitsa</t>
  </si>
  <si>
    <t>Vinnitsa</t>
  </si>
  <si>
    <t>ULAA</t>
  </si>
  <si>
    <t>Arhangel'Sk</t>
  </si>
  <si>
    <t>ULAK</t>
  </si>
  <si>
    <t>KSZ</t>
  </si>
  <si>
    <t>Kotlas</t>
  </si>
  <si>
    <t>ULLI</t>
  </si>
  <si>
    <t>LED</t>
  </si>
  <si>
    <t>Pulkovo</t>
  </si>
  <si>
    <t>ULMM</t>
  </si>
  <si>
    <t>MMK</t>
  </si>
  <si>
    <t>Murmansk</t>
  </si>
  <si>
    <t>ULOL</t>
  </si>
  <si>
    <t>Velikie Luki</t>
  </si>
  <si>
    <t>ULWT</t>
  </si>
  <si>
    <t>Tot'Ma</t>
  </si>
  <si>
    <t>ULWW</t>
  </si>
  <si>
    <t>Vologda</t>
  </si>
  <si>
    <t>UMBB</t>
  </si>
  <si>
    <t>BQT</t>
  </si>
  <si>
    <t>Belarus</t>
  </si>
  <si>
    <t>UMGG</t>
  </si>
  <si>
    <t>GME</t>
  </si>
  <si>
    <t>Gomel</t>
  </si>
  <si>
    <t>UMII</t>
  </si>
  <si>
    <t>VTB</t>
  </si>
  <si>
    <t>Vitebsk</t>
  </si>
  <si>
    <t>UMMG</t>
  </si>
  <si>
    <t>GNA</t>
  </si>
  <si>
    <t>Grodna</t>
  </si>
  <si>
    <t>UMMM</t>
  </si>
  <si>
    <t>MHP</t>
  </si>
  <si>
    <t>Minsk</t>
  </si>
  <si>
    <t>Minsk International 1</t>
  </si>
  <si>
    <t>UMMS</t>
  </si>
  <si>
    <t>MSQ</t>
  </si>
  <si>
    <t>Minsk International 2</t>
  </si>
  <si>
    <t>UNBB</t>
  </si>
  <si>
    <t>BAX</t>
  </si>
  <si>
    <t>Barnaul</t>
  </si>
  <si>
    <t>Barnaul Airport</t>
  </si>
  <si>
    <t>UNCE</t>
  </si>
  <si>
    <t>Novokuznetsk</t>
  </si>
  <si>
    <t>UNEE</t>
  </si>
  <si>
    <t>KEJ</t>
  </si>
  <si>
    <t>Kemerovo</t>
  </si>
  <si>
    <t>Kemerovo Airport</t>
  </si>
  <si>
    <t>UNII</t>
  </si>
  <si>
    <t>Enisejsk</t>
  </si>
  <si>
    <t>UNKK</t>
  </si>
  <si>
    <t>Krasnoyarsk</t>
  </si>
  <si>
    <t>Severniy Airport</t>
  </si>
  <si>
    <t>UNKL</t>
  </si>
  <si>
    <t>KJA</t>
  </si>
  <si>
    <t>Yemelyanovo International Airport</t>
  </si>
  <si>
    <t>UNNT</t>
  </si>
  <si>
    <t>OVB</t>
  </si>
  <si>
    <t>Novosibirsk</t>
  </si>
  <si>
    <t>Tolmachevo</t>
  </si>
  <si>
    <t>UNTT</t>
  </si>
  <si>
    <t>TOF</t>
  </si>
  <si>
    <t>Tomsk</t>
  </si>
  <si>
    <t>Tomsk-Bogashevo</t>
  </si>
  <si>
    <t>URKK</t>
  </si>
  <si>
    <t>KRR</t>
  </si>
  <si>
    <t>Krasnodar</t>
  </si>
  <si>
    <t>URMM</t>
  </si>
  <si>
    <t>Mineral'Nye Vody</t>
  </si>
  <si>
    <t>URRR</t>
  </si>
  <si>
    <t>ROV</t>
  </si>
  <si>
    <t>Rostov / Rostov-Na-Donu</t>
  </si>
  <si>
    <t>URSS</t>
  </si>
  <si>
    <t>AER</t>
  </si>
  <si>
    <t>Adler/Sochi</t>
  </si>
  <si>
    <t>URWA</t>
  </si>
  <si>
    <t>ASF</t>
  </si>
  <si>
    <t>Astrakhan</t>
  </si>
  <si>
    <t>URWI</t>
  </si>
  <si>
    <t>ESL</t>
  </si>
  <si>
    <t>Elista</t>
  </si>
  <si>
    <t>URWW</t>
  </si>
  <si>
    <t>VOG</t>
  </si>
  <si>
    <t>Volgograd</t>
  </si>
  <si>
    <t>USHH</t>
  </si>
  <si>
    <t>Hanty-Mansijsk</t>
  </si>
  <si>
    <t>USPP</t>
  </si>
  <si>
    <t>PEE</t>
  </si>
  <si>
    <t>Perm</t>
  </si>
  <si>
    <t>USRR</t>
  </si>
  <si>
    <t>SGC</t>
  </si>
  <si>
    <t>Surgut</t>
  </si>
  <si>
    <t>USSE</t>
  </si>
  <si>
    <t>SEV</t>
  </si>
  <si>
    <t>Severodoneck</t>
  </si>
  <si>
    <t>USSS</t>
  </si>
  <si>
    <t>SVX</t>
  </si>
  <si>
    <t>Ekaterinburg</t>
  </si>
  <si>
    <t>UTAA</t>
  </si>
  <si>
    <t>ASB</t>
  </si>
  <si>
    <t>Ashgabat</t>
  </si>
  <si>
    <t>Turkmenistan</t>
  </si>
  <si>
    <t>UTDD</t>
  </si>
  <si>
    <t>DYU</t>
  </si>
  <si>
    <t>Dushanbe</t>
  </si>
  <si>
    <t>Tajikistan</t>
  </si>
  <si>
    <t>UTDL</t>
  </si>
  <si>
    <t>LBD</t>
  </si>
  <si>
    <t>Khudzhand</t>
  </si>
  <si>
    <t>UTED</t>
  </si>
  <si>
    <t>Dzizak</t>
  </si>
  <si>
    <t>Uzbekistan</t>
  </si>
  <si>
    <t>UTSM</t>
  </si>
  <si>
    <t>Tamdy</t>
  </si>
  <si>
    <t>UTSS</t>
  </si>
  <si>
    <t>SKD</t>
  </si>
  <si>
    <t>Samarkand</t>
  </si>
  <si>
    <t>UTST</t>
  </si>
  <si>
    <t>TMJ</t>
  </si>
  <si>
    <t>Termez</t>
  </si>
  <si>
    <t>UTTT</t>
  </si>
  <si>
    <t>TAS</t>
  </si>
  <si>
    <t>Tashkent</t>
  </si>
  <si>
    <t>Vostochny</t>
  </si>
  <si>
    <t>UUBP</t>
  </si>
  <si>
    <t>Brjansk</t>
  </si>
  <si>
    <t>UUDD</t>
  </si>
  <si>
    <t>DME</t>
  </si>
  <si>
    <t>Moscow</t>
  </si>
  <si>
    <t>Domodedovo</t>
  </si>
  <si>
    <t>UUEE</t>
  </si>
  <si>
    <t>SVO</t>
  </si>
  <si>
    <t>Sheremetyevo</t>
  </si>
  <si>
    <t>UUEM</t>
  </si>
  <si>
    <t>Tver</t>
  </si>
  <si>
    <t>UUOO</t>
  </si>
  <si>
    <t>VOZ</t>
  </si>
  <si>
    <t>Voronezh</t>
  </si>
  <si>
    <t>Chertovitskoye</t>
  </si>
  <si>
    <t>UUWE</t>
  </si>
  <si>
    <t>Yermoling</t>
  </si>
  <si>
    <t>Yermoling Airport</t>
  </si>
  <si>
    <t>UUWW</t>
  </si>
  <si>
    <t>VKO</t>
  </si>
  <si>
    <t>Vnukovo</t>
  </si>
  <si>
    <t>UUYT</t>
  </si>
  <si>
    <t>Ust'- Kulom</t>
  </si>
  <si>
    <t>UUYY</t>
  </si>
  <si>
    <t>Syktyvkar</t>
  </si>
  <si>
    <t>UWGG</t>
  </si>
  <si>
    <t>GOJ</t>
  </si>
  <si>
    <t>Nizhniy Novgorod</t>
  </si>
  <si>
    <t>UWKD</t>
  </si>
  <si>
    <t>KZN</t>
  </si>
  <si>
    <t>Kazan</t>
  </si>
  <si>
    <t>UWLW</t>
  </si>
  <si>
    <t>ULY</t>
  </si>
  <si>
    <t>Ulyanovsk</t>
  </si>
  <si>
    <t>UWPP</t>
  </si>
  <si>
    <t>PEZ</t>
  </si>
  <si>
    <t>Penza</t>
  </si>
  <si>
    <t>UWUU</t>
  </si>
  <si>
    <t>UFA</t>
  </si>
  <si>
    <t>Ufa</t>
  </si>
  <si>
    <t>UWWW</t>
  </si>
  <si>
    <t>KUF</t>
  </si>
  <si>
    <t>Samara</t>
  </si>
  <si>
    <t>Kurumoch International</t>
  </si>
  <si>
    <t>VAAH</t>
  </si>
  <si>
    <t>AMD</t>
  </si>
  <si>
    <t>Ahmadabad</t>
  </si>
  <si>
    <t>India</t>
  </si>
  <si>
    <t>VAAK</t>
  </si>
  <si>
    <t>AKD</t>
  </si>
  <si>
    <t>Akola</t>
  </si>
  <si>
    <t>VAAU</t>
  </si>
  <si>
    <t>IXU</t>
  </si>
  <si>
    <t>Aurangabad</t>
  </si>
  <si>
    <t>Chikkalthana Airport</t>
  </si>
  <si>
    <t>VABB</t>
  </si>
  <si>
    <t>BOM</t>
  </si>
  <si>
    <t>Mumbai</t>
  </si>
  <si>
    <t>Sahar International Airport</t>
  </si>
  <si>
    <t>VABI</t>
  </si>
  <si>
    <t>PAB</t>
  </si>
  <si>
    <t>Bilaspur</t>
  </si>
  <si>
    <t>VABJ</t>
  </si>
  <si>
    <t>BHJ</t>
  </si>
  <si>
    <t>Bhuj</t>
  </si>
  <si>
    <t>Rudra Mata / Bhuj Airport</t>
  </si>
  <si>
    <t>VABM</t>
  </si>
  <si>
    <t>IXG</t>
  </si>
  <si>
    <t>Belgaum</t>
  </si>
  <si>
    <t>Sambra Airport</t>
  </si>
  <si>
    <t>VABP</t>
  </si>
  <si>
    <t>BHO</t>
  </si>
  <si>
    <t>Bhopal</t>
  </si>
  <si>
    <t>Bairagarh Airport</t>
  </si>
  <si>
    <t>VABV</t>
  </si>
  <si>
    <t>BHU</t>
  </si>
  <si>
    <t>Bhaunagar</t>
  </si>
  <si>
    <t>Bhaunagar Airport</t>
  </si>
  <si>
    <t>VADN</t>
  </si>
  <si>
    <t>NMB</t>
  </si>
  <si>
    <t>Daman</t>
  </si>
  <si>
    <t>DamanAirport</t>
  </si>
  <si>
    <t>VAGO</t>
  </si>
  <si>
    <t>GOI</t>
  </si>
  <si>
    <t>Goa</t>
  </si>
  <si>
    <t>Dabolim Airport</t>
  </si>
  <si>
    <t>VAID</t>
  </si>
  <si>
    <t>IDR</t>
  </si>
  <si>
    <t>Indore</t>
  </si>
  <si>
    <t>VAJB</t>
  </si>
  <si>
    <t>JLR</t>
  </si>
  <si>
    <t>Jabalpur</t>
  </si>
  <si>
    <t>Jabalpur Airport</t>
  </si>
  <si>
    <t>VAKD</t>
  </si>
  <si>
    <t>Khandwa</t>
  </si>
  <si>
    <t>VAKE</t>
  </si>
  <si>
    <t>IXY</t>
  </si>
  <si>
    <t>Kandla</t>
  </si>
  <si>
    <t>Gandhidham Airport/Kandla Airport</t>
  </si>
  <si>
    <t>VAKP</t>
  </si>
  <si>
    <t>KLH</t>
  </si>
  <si>
    <t>Kolhapur</t>
  </si>
  <si>
    <t>VANP</t>
  </si>
  <si>
    <t>NAG</t>
  </si>
  <si>
    <t>Nagpur</t>
  </si>
  <si>
    <t>Nagpur Airport</t>
  </si>
  <si>
    <t>VARK</t>
  </si>
  <si>
    <t>Rajkot</t>
  </si>
  <si>
    <t>VASL</t>
  </si>
  <si>
    <t>SSE</t>
  </si>
  <si>
    <t>Sholapur</t>
  </si>
  <si>
    <t>VASU</t>
  </si>
  <si>
    <t>STV</t>
  </si>
  <si>
    <t>Surat</t>
  </si>
  <si>
    <t>Surat Airport</t>
  </si>
  <si>
    <t>VCBI</t>
  </si>
  <si>
    <t>CMB</t>
  </si>
  <si>
    <t>Colombo</t>
  </si>
  <si>
    <t>Bandaranayake International</t>
  </si>
  <si>
    <t>Sri Lanka</t>
  </si>
  <si>
    <t>VCCA</t>
  </si>
  <si>
    <t>Anuradhapura</t>
  </si>
  <si>
    <t>VCCB</t>
  </si>
  <si>
    <t>BTC</t>
  </si>
  <si>
    <t>Batticaloa</t>
  </si>
  <si>
    <t>VCCC</t>
  </si>
  <si>
    <t>RML</t>
  </si>
  <si>
    <t>Ratmalana</t>
  </si>
  <si>
    <t>VCCG</t>
  </si>
  <si>
    <t>GOY</t>
  </si>
  <si>
    <t>Gal Oya</t>
  </si>
  <si>
    <t>Amparai</t>
  </si>
  <si>
    <t>VCCT</t>
  </si>
  <si>
    <t>TRR</t>
  </si>
  <si>
    <t>Trincomalee</t>
  </si>
  <si>
    <t>China Bay</t>
  </si>
  <si>
    <t>VCCW</t>
  </si>
  <si>
    <t>WRZ</t>
  </si>
  <si>
    <t>Weerawila</t>
  </si>
  <si>
    <t>VDBG</t>
  </si>
  <si>
    <t>BBM</t>
  </si>
  <si>
    <t>Battambang</t>
  </si>
  <si>
    <t>Battambang Airport</t>
  </si>
  <si>
    <t>Cambodia</t>
  </si>
  <si>
    <t>VDKC</t>
  </si>
  <si>
    <t>KZC</t>
  </si>
  <si>
    <t>Kompong-Cham</t>
  </si>
  <si>
    <t>VDPP</t>
  </si>
  <si>
    <t>PNH</t>
  </si>
  <si>
    <t>Phnom-Penh</t>
  </si>
  <si>
    <t>Pochentong</t>
  </si>
  <si>
    <t>VDSR</t>
  </si>
  <si>
    <t>REP</t>
  </si>
  <si>
    <t>Siem Reap</t>
  </si>
  <si>
    <t>VDST</t>
  </si>
  <si>
    <t>TNX</t>
  </si>
  <si>
    <t>Stung Treng</t>
  </si>
  <si>
    <t>VEAT</t>
  </si>
  <si>
    <t>IXA</t>
  </si>
  <si>
    <t>Agartala</t>
  </si>
  <si>
    <t>Singerbhil</t>
  </si>
  <si>
    <t>VEAZ</t>
  </si>
  <si>
    <t>AJL</t>
  </si>
  <si>
    <t>Aizawl</t>
  </si>
  <si>
    <t>Aizawl Airport</t>
  </si>
  <si>
    <t>VEBD</t>
  </si>
  <si>
    <t>Siliguri</t>
  </si>
  <si>
    <t>VEBS</t>
  </si>
  <si>
    <t>BBI</t>
  </si>
  <si>
    <t>Bhubaneswar</t>
  </si>
  <si>
    <t>VECC</t>
  </si>
  <si>
    <t>CCU</t>
  </si>
  <si>
    <t>Calcutta</t>
  </si>
  <si>
    <t>Netaji Subhas Chandra</t>
  </si>
  <si>
    <t>VECX</t>
  </si>
  <si>
    <t>CBD</t>
  </si>
  <si>
    <t>Car Nicobar</t>
  </si>
  <si>
    <t>Car Nicobar Air Force Base</t>
  </si>
  <si>
    <t>VEDZ</t>
  </si>
  <si>
    <t>DAE</t>
  </si>
  <si>
    <t>Daparizo</t>
  </si>
  <si>
    <t>Daparizo Airport</t>
  </si>
  <si>
    <t>VEGK</t>
  </si>
  <si>
    <t>GOP</t>
  </si>
  <si>
    <t>Gorakhpur</t>
  </si>
  <si>
    <t>VEGT</t>
  </si>
  <si>
    <t>GAU</t>
  </si>
  <si>
    <t>Gauhati</t>
  </si>
  <si>
    <t>Borlhar</t>
  </si>
  <si>
    <t>VEGY</t>
  </si>
  <si>
    <t>GAY</t>
  </si>
  <si>
    <t>VEIM</t>
  </si>
  <si>
    <t>IMF</t>
  </si>
  <si>
    <t>Imphal</t>
  </si>
  <si>
    <t>Imphal Airport</t>
  </si>
  <si>
    <t>VEJH</t>
  </si>
  <si>
    <t>Jharsuguda</t>
  </si>
  <si>
    <t>VEJS</t>
  </si>
  <si>
    <t>IXW</t>
  </si>
  <si>
    <t>Jamshedpur</t>
  </si>
  <si>
    <t>Sonari</t>
  </si>
  <si>
    <t>VELR</t>
  </si>
  <si>
    <t>North Lakhimpur</t>
  </si>
  <si>
    <t>VEMN</t>
  </si>
  <si>
    <t>DIB</t>
  </si>
  <si>
    <t>Dibrugarh</t>
  </si>
  <si>
    <t>Mohanbari Airport</t>
  </si>
  <si>
    <t>VEPT</t>
  </si>
  <si>
    <t>PAT</t>
  </si>
  <si>
    <t>Patna</t>
  </si>
  <si>
    <t>VERC</t>
  </si>
  <si>
    <t>M. O. Ranchi</t>
  </si>
  <si>
    <t>VEZO</t>
  </si>
  <si>
    <t>ZER</t>
  </si>
  <si>
    <t>Zero</t>
  </si>
  <si>
    <t>Zero Airport</t>
  </si>
  <si>
    <t>VGCB</t>
  </si>
  <si>
    <t>CXB</t>
  </si>
  <si>
    <t>Cox's Bazar</t>
  </si>
  <si>
    <t>Bangladesh</t>
  </si>
  <si>
    <t>VGEG</t>
  </si>
  <si>
    <t>CGP</t>
  </si>
  <si>
    <t>Chittagong</t>
  </si>
  <si>
    <t>Patenga</t>
  </si>
  <si>
    <t>VGIS</t>
  </si>
  <si>
    <t>IRD</t>
  </si>
  <si>
    <t>Ishurdi</t>
  </si>
  <si>
    <t>VGJR</t>
  </si>
  <si>
    <t>JSR</t>
  </si>
  <si>
    <t>Jessore</t>
  </si>
  <si>
    <t>Jessore Airport</t>
  </si>
  <si>
    <t>VGRJ</t>
  </si>
  <si>
    <t>RJH</t>
  </si>
  <si>
    <t>Raishahi</t>
  </si>
  <si>
    <t>VGSD</t>
  </si>
  <si>
    <t>SPD</t>
  </si>
  <si>
    <t>Saidpur</t>
  </si>
  <si>
    <t>Saidpur Airport</t>
  </si>
  <si>
    <t>VGSY</t>
  </si>
  <si>
    <t>ZYL</t>
  </si>
  <si>
    <t>Syllnet</t>
  </si>
  <si>
    <t>VGTJ</t>
  </si>
  <si>
    <t>DAC</t>
  </si>
  <si>
    <t>Dhaka</t>
  </si>
  <si>
    <t>Hazrat Shahjala International Airport</t>
  </si>
  <si>
    <t>VGZR</t>
  </si>
  <si>
    <t>Kurmitola, Dia</t>
  </si>
  <si>
    <t>VHCH</t>
  </si>
  <si>
    <t>Cheung Chau</t>
  </si>
  <si>
    <t>Hong Kong</t>
  </si>
  <si>
    <t>VHHH</t>
  </si>
  <si>
    <t>HKG</t>
  </si>
  <si>
    <t>Chek Lap Kok</t>
  </si>
  <si>
    <t>VIAG</t>
  </si>
  <si>
    <t>AGR</t>
  </si>
  <si>
    <t>Agra</t>
  </si>
  <si>
    <t>Kheria</t>
  </si>
  <si>
    <t>VIAL</t>
  </si>
  <si>
    <t>IXD</t>
  </si>
  <si>
    <t>Allahabad</t>
  </si>
  <si>
    <t>Bamhrauli</t>
  </si>
  <si>
    <t>VIAR</t>
  </si>
  <si>
    <t>ATQ</t>
  </si>
  <si>
    <t>Amritsar</t>
  </si>
  <si>
    <t>Raja Sansi Airport</t>
  </si>
  <si>
    <t>VIBN</t>
  </si>
  <si>
    <t>VNS</t>
  </si>
  <si>
    <t>Varanasi</t>
  </si>
  <si>
    <t>Babatpur</t>
  </si>
  <si>
    <t>VIBY</t>
  </si>
  <si>
    <t>Bareilly</t>
  </si>
  <si>
    <t>VICX</t>
  </si>
  <si>
    <t>KNU</t>
  </si>
  <si>
    <t>Kanpur</t>
  </si>
  <si>
    <t>Chakeri</t>
  </si>
  <si>
    <t>VIDD</t>
  </si>
  <si>
    <t>New Delhi</t>
  </si>
  <si>
    <t>Safdarjung Airport</t>
  </si>
  <si>
    <t>VIDP</t>
  </si>
  <si>
    <t>DEL</t>
  </si>
  <si>
    <t>Indira Gandhi International Airport</t>
  </si>
  <si>
    <t>VIGR</t>
  </si>
  <si>
    <t>GWL</t>
  </si>
  <si>
    <t>Gwalior</t>
  </si>
  <si>
    <t>VIHR</t>
  </si>
  <si>
    <t>HSS</t>
  </si>
  <si>
    <t>Hissar</t>
  </si>
  <si>
    <t>VIJN</t>
  </si>
  <si>
    <t>Jhansi</t>
  </si>
  <si>
    <t>VIJO</t>
  </si>
  <si>
    <t>JDH</t>
  </si>
  <si>
    <t>Jodhpur</t>
  </si>
  <si>
    <t>VIJP</t>
  </si>
  <si>
    <t>JAI</t>
  </si>
  <si>
    <t>Jaipur</t>
  </si>
  <si>
    <t>Sanganeer</t>
  </si>
  <si>
    <t>VIKO</t>
  </si>
  <si>
    <t>KTU</t>
  </si>
  <si>
    <t>Kota</t>
  </si>
  <si>
    <t>Kota Airport</t>
  </si>
  <si>
    <t>VILK</t>
  </si>
  <si>
    <t>LKO</t>
  </si>
  <si>
    <t>Lucknow</t>
  </si>
  <si>
    <t>Amausi</t>
  </si>
  <si>
    <t>VIST</t>
  </si>
  <si>
    <t>TNI</t>
  </si>
  <si>
    <t>Satna</t>
  </si>
  <si>
    <t>VIUD</t>
  </si>
  <si>
    <t>Udaipur Dabok</t>
  </si>
  <si>
    <t>VLAP</t>
  </si>
  <si>
    <t>AOU</t>
  </si>
  <si>
    <t>Attopeu</t>
  </si>
  <si>
    <t>Lao People's Democratic Republic</t>
  </si>
  <si>
    <t>VLIP</t>
  </si>
  <si>
    <t>PKZ</t>
  </si>
  <si>
    <t>Pakse</t>
  </si>
  <si>
    <t>VLLB</t>
  </si>
  <si>
    <t>LPQ</t>
  </si>
  <si>
    <t>Luang-Prabang</t>
  </si>
  <si>
    <t>VLSB</t>
  </si>
  <si>
    <t>ZBY</t>
  </si>
  <si>
    <t>Sayaboury</t>
  </si>
  <si>
    <t>VLSK</t>
  </si>
  <si>
    <t>ZVK</t>
  </si>
  <si>
    <t>Savannakhet</t>
  </si>
  <si>
    <t>VLSV</t>
  </si>
  <si>
    <t>VNA</t>
  </si>
  <si>
    <t>Saravane</t>
  </si>
  <si>
    <t>VLTK</t>
  </si>
  <si>
    <t>THK</t>
  </si>
  <si>
    <t>Thakhek</t>
  </si>
  <si>
    <t>VLVT</t>
  </si>
  <si>
    <t>VTE</t>
  </si>
  <si>
    <t>Vientiane</t>
  </si>
  <si>
    <t>Wattav</t>
  </si>
  <si>
    <t>VMMC</t>
  </si>
  <si>
    <t>MFM</t>
  </si>
  <si>
    <t>Taipa / Macau</t>
  </si>
  <si>
    <t>Macau</t>
  </si>
  <si>
    <t>VNBG</t>
  </si>
  <si>
    <t>BJH</t>
  </si>
  <si>
    <t>Bajhang</t>
  </si>
  <si>
    <t>Bajhang Airport</t>
  </si>
  <si>
    <t>VNBJ</t>
  </si>
  <si>
    <t>BHP</t>
  </si>
  <si>
    <t>Bhojpur</t>
  </si>
  <si>
    <t>Bhojpur Airport</t>
  </si>
  <si>
    <t>VNBL</t>
  </si>
  <si>
    <t>BGL</t>
  </si>
  <si>
    <t>Baglung</t>
  </si>
  <si>
    <t>Baglung Airport</t>
  </si>
  <si>
    <t>VNBP</t>
  </si>
  <si>
    <t>BHR</t>
  </si>
  <si>
    <t>Bharatpur</t>
  </si>
  <si>
    <t>Bharatpur Airport/Chandragadhi Airport</t>
  </si>
  <si>
    <t>VNBR</t>
  </si>
  <si>
    <t>BJU</t>
  </si>
  <si>
    <t>Bajura</t>
  </si>
  <si>
    <t>Balura Airport</t>
  </si>
  <si>
    <t>VNBT</t>
  </si>
  <si>
    <t>BIT</t>
  </si>
  <si>
    <t>Baitadai</t>
  </si>
  <si>
    <t>Baitadai Airport</t>
  </si>
  <si>
    <t>VNBW</t>
  </si>
  <si>
    <t>BWA</t>
  </si>
  <si>
    <t>Bhairahawa</t>
  </si>
  <si>
    <t>Gatam Buddha Airport</t>
  </si>
  <si>
    <t>VNCG</t>
  </si>
  <si>
    <t>BDP</t>
  </si>
  <si>
    <t>Bhadrapur</t>
  </si>
  <si>
    <t>Bhadrapur Airport</t>
  </si>
  <si>
    <t>VNCJ</t>
  </si>
  <si>
    <t>HRJ</t>
  </si>
  <si>
    <t>Chaurjhari</t>
  </si>
  <si>
    <t>Chaurjhari Airport</t>
  </si>
  <si>
    <t>VNDG</t>
  </si>
  <si>
    <t>DNP</t>
  </si>
  <si>
    <t>Dang</t>
  </si>
  <si>
    <t>Dang Airport</t>
  </si>
  <si>
    <t>VNDH</t>
  </si>
  <si>
    <t>DHI</t>
  </si>
  <si>
    <t>Dhangadhi</t>
  </si>
  <si>
    <t>Dhangadhi Airport</t>
  </si>
  <si>
    <t>VNDL</t>
  </si>
  <si>
    <t>DAP</t>
  </si>
  <si>
    <t>Darchula</t>
  </si>
  <si>
    <t>Darchula Airport</t>
  </si>
  <si>
    <t>VNDP</t>
  </si>
  <si>
    <t>DOP</t>
  </si>
  <si>
    <t>Dolpa</t>
  </si>
  <si>
    <t>Dolpa Airport</t>
  </si>
  <si>
    <t>VNDT</t>
  </si>
  <si>
    <t>SIH</t>
  </si>
  <si>
    <t>Silgadi Doti</t>
  </si>
  <si>
    <t>VNGK</t>
  </si>
  <si>
    <t>GKH</t>
  </si>
  <si>
    <t>Gorkha</t>
  </si>
  <si>
    <t>Gorkha Airport</t>
  </si>
  <si>
    <t>VNJI</t>
  </si>
  <si>
    <t>JIR</t>
  </si>
  <si>
    <t>Jin</t>
  </si>
  <si>
    <t>VNJL</t>
  </si>
  <si>
    <t>JUM</t>
  </si>
  <si>
    <t>Jumia</t>
  </si>
  <si>
    <t>VNJP</t>
  </si>
  <si>
    <t>JKR</t>
  </si>
  <si>
    <t>Janakpur</t>
  </si>
  <si>
    <t>VNJS</t>
  </si>
  <si>
    <t>JMO</t>
  </si>
  <si>
    <t>Jornsom</t>
  </si>
  <si>
    <t>VNKT</t>
  </si>
  <si>
    <t>KTM</t>
  </si>
  <si>
    <t>Kathmandu</t>
  </si>
  <si>
    <t>Tribhuvan</t>
  </si>
  <si>
    <t>VNLD</t>
  </si>
  <si>
    <t>LDN</t>
  </si>
  <si>
    <t>Lamidanda</t>
  </si>
  <si>
    <t>VNLT</t>
  </si>
  <si>
    <t>LTG</t>
  </si>
  <si>
    <t>Langtang</t>
  </si>
  <si>
    <t>VNMA</t>
  </si>
  <si>
    <t>NGX</t>
  </si>
  <si>
    <t>Manang</t>
  </si>
  <si>
    <t>VNMG</t>
  </si>
  <si>
    <t>MEY</t>
  </si>
  <si>
    <t>Meghauli</t>
  </si>
  <si>
    <t>VNMN</t>
  </si>
  <si>
    <t>XMG</t>
  </si>
  <si>
    <t>Mahendranagar</t>
  </si>
  <si>
    <t>VNNG</t>
  </si>
  <si>
    <t>KEP</t>
  </si>
  <si>
    <t>Nepalganj</t>
  </si>
  <si>
    <t>VNPK</t>
  </si>
  <si>
    <t>PKR</t>
  </si>
  <si>
    <t>Pokhara</t>
  </si>
  <si>
    <t>VNPL</t>
  </si>
  <si>
    <t>PPL</t>
  </si>
  <si>
    <t>Phaplu</t>
  </si>
  <si>
    <t>VNRB</t>
  </si>
  <si>
    <t>RJB</t>
  </si>
  <si>
    <t>Rajbiraj</t>
  </si>
  <si>
    <t>VNRC</t>
  </si>
  <si>
    <t>RHP</t>
  </si>
  <si>
    <t>Ramechhap</t>
  </si>
  <si>
    <t>VNRK</t>
  </si>
  <si>
    <t>RUK</t>
  </si>
  <si>
    <t>Rukumkot</t>
  </si>
  <si>
    <t>VNRP</t>
  </si>
  <si>
    <t>RPA</t>
  </si>
  <si>
    <t>Rolpa</t>
  </si>
  <si>
    <t>VNRT</t>
  </si>
  <si>
    <t>RUM</t>
  </si>
  <si>
    <t>Runrijatar</t>
  </si>
  <si>
    <t>VNSB</t>
  </si>
  <si>
    <t>SYH</t>
  </si>
  <si>
    <t>Syangboche</t>
  </si>
  <si>
    <t>VNSI</t>
  </si>
  <si>
    <t>SIF</t>
  </si>
  <si>
    <t>Simara</t>
  </si>
  <si>
    <t>VNSK</t>
  </si>
  <si>
    <t>SKH</t>
  </si>
  <si>
    <t>Surkhet</t>
  </si>
  <si>
    <t>VNSR</t>
  </si>
  <si>
    <t>FEB</t>
  </si>
  <si>
    <t>Sanfebagar</t>
  </si>
  <si>
    <t>VNST</t>
  </si>
  <si>
    <t>IMK</t>
  </si>
  <si>
    <t>Simikot</t>
  </si>
  <si>
    <t>VNTJ</t>
  </si>
  <si>
    <t>TPJ</t>
  </si>
  <si>
    <t>Tapiejung</t>
  </si>
  <si>
    <t>VNTP</t>
  </si>
  <si>
    <t>TPU</t>
  </si>
  <si>
    <t>Tikapur</t>
  </si>
  <si>
    <t>VNTR</t>
  </si>
  <si>
    <t>TMI</t>
  </si>
  <si>
    <t>Tumling Tar</t>
  </si>
  <si>
    <t>VNVT</t>
  </si>
  <si>
    <t>BIR</t>
  </si>
  <si>
    <t>Biratnagar</t>
  </si>
  <si>
    <t>Biratnagar Airport</t>
  </si>
  <si>
    <t>VOAT</t>
  </si>
  <si>
    <t>AGX</t>
  </si>
  <si>
    <t>Agatti Island</t>
  </si>
  <si>
    <t>Agatti Island Airport</t>
  </si>
  <si>
    <t>VOBG</t>
  </si>
  <si>
    <t>Bangalore</t>
  </si>
  <si>
    <t>Hindustan Airport</t>
  </si>
  <si>
    <t>VOBI</t>
  </si>
  <si>
    <t>BEP</t>
  </si>
  <si>
    <t>Bellary</t>
  </si>
  <si>
    <t>Bellary Airport</t>
  </si>
  <si>
    <t>VOBL</t>
  </si>
  <si>
    <t>BLR</t>
  </si>
  <si>
    <t>Bengaluru International Airport</t>
  </si>
  <si>
    <t>VOBZ</t>
  </si>
  <si>
    <t>VGA</t>
  </si>
  <si>
    <t>Vijayawada</t>
  </si>
  <si>
    <t>Gannavaram</t>
  </si>
  <si>
    <t>VOCB</t>
  </si>
  <si>
    <t>CJB</t>
  </si>
  <si>
    <t>Coimbatore</t>
  </si>
  <si>
    <t>Peelamedu</t>
  </si>
  <si>
    <t>VOCC</t>
  </si>
  <si>
    <t>COK</t>
  </si>
  <si>
    <t>Cochin</t>
  </si>
  <si>
    <t>Cochin International Airport</t>
  </si>
  <si>
    <t>VOCL</t>
  </si>
  <si>
    <t>CCJ</t>
  </si>
  <si>
    <t>Calicut</t>
  </si>
  <si>
    <t>Calicut International Airport</t>
  </si>
  <si>
    <t>VOCP</t>
  </si>
  <si>
    <t>CDP</t>
  </si>
  <si>
    <t>Cuddapah</t>
  </si>
  <si>
    <t>Cuddapah Airport</t>
  </si>
  <si>
    <t>VOHY</t>
  </si>
  <si>
    <t>HYD</t>
  </si>
  <si>
    <t>Begumpet Airport</t>
  </si>
  <si>
    <t>VOMD</t>
  </si>
  <si>
    <t>IXM</t>
  </si>
  <si>
    <t>Madurai</t>
  </si>
  <si>
    <t>VOML</t>
  </si>
  <si>
    <t>IXE</t>
  </si>
  <si>
    <t>Mangalore</t>
  </si>
  <si>
    <t>Balpe</t>
  </si>
  <si>
    <t>VOMM</t>
  </si>
  <si>
    <t>MAA</t>
  </si>
  <si>
    <t>Chennai</t>
  </si>
  <si>
    <t>Chennai International Airport</t>
  </si>
  <si>
    <t>VOPB</t>
  </si>
  <si>
    <t>IXZ</t>
  </si>
  <si>
    <t>Port Blair</t>
  </si>
  <si>
    <t>Port Blair Airport/Veer Savarkar International Airport</t>
  </si>
  <si>
    <t>VOTR</t>
  </si>
  <si>
    <t>Tiruchchirapalli</t>
  </si>
  <si>
    <t>VOTV</t>
  </si>
  <si>
    <t>Thiruvananthapuram</t>
  </si>
  <si>
    <t>VOVR</t>
  </si>
  <si>
    <t>Vellore</t>
  </si>
  <si>
    <t>VQPR</t>
  </si>
  <si>
    <t>PBH</t>
  </si>
  <si>
    <t>Paro</t>
  </si>
  <si>
    <t>Paro Airport</t>
  </si>
  <si>
    <t>Bhutan</t>
  </si>
  <si>
    <t>VQTU</t>
  </si>
  <si>
    <t>QJC</t>
  </si>
  <si>
    <t>Thimphu</t>
  </si>
  <si>
    <t>Thimphu Airport</t>
  </si>
  <si>
    <t>VRGN</t>
  </si>
  <si>
    <t>Gan</t>
  </si>
  <si>
    <t>Maldives</t>
  </si>
  <si>
    <t>VRMM</t>
  </si>
  <si>
    <t>MLE</t>
  </si>
  <si>
    <t>Male</t>
  </si>
  <si>
    <t>VTBC</t>
  </si>
  <si>
    <t>Chanthaburi</t>
  </si>
  <si>
    <t>Chanthaburi Airstrip</t>
  </si>
  <si>
    <t>Thailand</t>
  </si>
  <si>
    <t>VTBD</t>
  </si>
  <si>
    <t>DMK</t>
  </si>
  <si>
    <t>Bangkok</t>
  </si>
  <si>
    <t>Don Muang International Airport</t>
  </si>
  <si>
    <t>VTBF</t>
  </si>
  <si>
    <t>PYX</t>
  </si>
  <si>
    <t>Pattaya</t>
  </si>
  <si>
    <t>Pattaya Airpark</t>
  </si>
  <si>
    <t>VTBG</t>
  </si>
  <si>
    <t>Kanchanaburi</t>
  </si>
  <si>
    <t>VTBI</t>
  </si>
  <si>
    <t>Prachin Buri</t>
  </si>
  <si>
    <t>VTBJ</t>
  </si>
  <si>
    <t>Phetchaburi</t>
  </si>
  <si>
    <t>VTBL</t>
  </si>
  <si>
    <t>KKM</t>
  </si>
  <si>
    <t>Lop Buri</t>
  </si>
  <si>
    <t>Lop Buri Airport</t>
  </si>
  <si>
    <t>VTBP</t>
  </si>
  <si>
    <t>Prachuap Khiri Khan</t>
  </si>
  <si>
    <t>Prachuap Khiri Khan Military Airport</t>
  </si>
  <si>
    <t>VTBS</t>
  </si>
  <si>
    <t>BKK</t>
  </si>
  <si>
    <t>Suvarnabhumi Airport</t>
  </si>
  <si>
    <t>VTBT</t>
  </si>
  <si>
    <t>QHI</t>
  </si>
  <si>
    <t>Chonburi</t>
  </si>
  <si>
    <t>Bang Phra Airport</t>
  </si>
  <si>
    <t>VTBU</t>
  </si>
  <si>
    <t>UTP</t>
  </si>
  <si>
    <t>Rayong</t>
  </si>
  <si>
    <t>Utapao International Airport</t>
  </si>
  <si>
    <t>VTBW</t>
  </si>
  <si>
    <t>Watthana Nakhon</t>
  </si>
  <si>
    <t>Watthana Nakhon Airport</t>
  </si>
  <si>
    <t>VTCC</t>
  </si>
  <si>
    <t>CNX</t>
  </si>
  <si>
    <t>Chiang Mai</t>
  </si>
  <si>
    <t>Chiang Mai International Airport</t>
  </si>
  <si>
    <t>VTCH</t>
  </si>
  <si>
    <t>HGN</t>
  </si>
  <si>
    <t>Mae Hong Son</t>
  </si>
  <si>
    <t>VTCL</t>
  </si>
  <si>
    <t>LPT</t>
  </si>
  <si>
    <t>Lampang</t>
  </si>
  <si>
    <t>VTCN</t>
  </si>
  <si>
    <t>NNT</t>
  </si>
  <si>
    <t>Nan</t>
  </si>
  <si>
    <t>VTCP</t>
  </si>
  <si>
    <t>PRH</t>
  </si>
  <si>
    <t>Phrae</t>
  </si>
  <si>
    <t>Phrae Airport</t>
  </si>
  <si>
    <t>VTCS</t>
  </si>
  <si>
    <t>Mae Sariang</t>
  </si>
  <si>
    <t>Mae Sariang Airport</t>
  </si>
  <si>
    <t>VTCT</t>
  </si>
  <si>
    <t>CEI</t>
  </si>
  <si>
    <t>Chiang Rai</t>
  </si>
  <si>
    <t>Mae Fah Luang-Chiang Tai International Airport</t>
  </si>
  <si>
    <t>VTPH</t>
  </si>
  <si>
    <t>HHQ</t>
  </si>
  <si>
    <t>Hua Hin</t>
  </si>
  <si>
    <t>Hua Hin Airport</t>
  </si>
  <si>
    <t>VTPM</t>
  </si>
  <si>
    <t>MAQ</t>
  </si>
  <si>
    <t>Mae Sot</t>
  </si>
  <si>
    <t>VTPN</t>
  </si>
  <si>
    <t>TKH</t>
  </si>
  <si>
    <t>Nakhon Sawan</t>
  </si>
  <si>
    <t>Takhli Air Force Base</t>
  </si>
  <si>
    <t>VTPO</t>
  </si>
  <si>
    <t>THS</t>
  </si>
  <si>
    <t>Sukhothai</t>
  </si>
  <si>
    <t>Sukhothai Airport</t>
  </si>
  <si>
    <t>VTPP</t>
  </si>
  <si>
    <t>PHS</t>
  </si>
  <si>
    <t>Phitsanulok</t>
  </si>
  <si>
    <t>Phitsanulok Airprot</t>
  </si>
  <si>
    <t>VTPT</t>
  </si>
  <si>
    <t>TKT</t>
  </si>
  <si>
    <t>Tak</t>
  </si>
  <si>
    <t>Tak Airport</t>
  </si>
  <si>
    <t>VTPU</t>
  </si>
  <si>
    <t>UTR</t>
  </si>
  <si>
    <t>Uttaradit</t>
  </si>
  <si>
    <t>Uttaradit Airport</t>
  </si>
  <si>
    <t>VTSA</t>
  </si>
  <si>
    <t>Satun</t>
  </si>
  <si>
    <t>VTSB</t>
  </si>
  <si>
    <t>URT</t>
  </si>
  <si>
    <t>Surat Thani</t>
  </si>
  <si>
    <t>Surat Thani Airport</t>
  </si>
  <si>
    <t>VTSC</t>
  </si>
  <si>
    <t>NAW</t>
  </si>
  <si>
    <t>Narathiwat</t>
  </si>
  <si>
    <t>Narathiwat Airport</t>
  </si>
  <si>
    <t>VTSE</t>
  </si>
  <si>
    <t>CJM</t>
  </si>
  <si>
    <t>Chumphon</t>
  </si>
  <si>
    <t>Chumphon Airport</t>
  </si>
  <si>
    <t>VTSG</t>
  </si>
  <si>
    <t>KBV</t>
  </si>
  <si>
    <t>Krabi</t>
  </si>
  <si>
    <t>VTSH</t>
  </si>
  <si>
    <t>SGZ</t>
  </si>
  <si>
    <t>Songkhla</t>
  </si>
  <si>
    <t>Songkhla Airport</t>
  </si>
  <si>
    <t>VTSK</t>
  </si>
  <si>
    <t>PAN</t>
  </si>
  <si>
    <t>Pattani</t>
  </si>
  <si>
    <t>VTSM</t>
  </si>
  <si>
    <t>USM</t>
  </si>
  <si>
    <t>Koh Samui</t>
  </si>
  <si>
    <t>VTSN</t>
  </si>
  <si>
    <t>NST</t>
  </si>
  <si>
    <t>Nakhon Si Thammarat</t>
  </si>
  <si>
    <t>VTSP</t>
  </si>
  <si>
    <t>HKT</t>
  </si>
  <si>
    <t>Phuket</t>
  </si>
  <si>
    <t>Phuket International Airport</t>
  </si>
  <si>
    <t>VTSR</t>
  </si>
  <si>
    <t>UNN</t>
  </si>
  <si>
    <t>Ranong</t>
  </si>
  <si>
    <t>Ranong Airport</t>
  </si>
  <si>
    <t>VTSS</t>
  </si>
  <si>
    <t>HDY</t>
  </si>
  <si>
    <t>Hat Yai</t>
  </si>
  <si>
    <t>Hat Yai International Airport</t>
  </si>
  <si>
    <t>VTST</t>
  </si>
  <si>
    <t>TST</t>
  </si>
  <si>
    <t>Trang</t>
  </si>
  <si>
    <t>Trang Airport</t>
  </si>
  <si>
    <t>VTUB</t>
  </si>
  <si>
    <t>Mukdahan</t>
  </si>
  <si>
    <t>VTUC</t>
  </si>
  <si>
    <t>Chaiyaphum</t>
  </si>
  <si>
    <t>VTUD</t>
  </si>
  <si>
    <t>UTH</t>
  </si>
  <si>
    <t>Udon Thani</t>
  </si>
  <si>
    <t>Udon Thani International Airport</t>
  </si>
  <si>
    <t>VTUJ</t>
  </si>
  <si>
    <t>PXR</t>
  </si>
  <si>
    <t>Surin</t>
  </si>
  <si>
    <t>Surin Bhakdi Airport</t>
  </si>
  <si>
    <t>VTUK</t>
  </si>
  <si>
    <t>KKC</t>
  </si>
  <si>
    <t>Khon Kaen</t>
  </si>
  <si>
    <t>VTUL</t>
  </si>
  <si>
    <t>LOE</t>
  </si>
  <si>
    <t>Loei</t>
  </si>
  <si>
    <t>VTUM</t>
  </si>
  <si>
    <t>QJX</t>
  </si>
  <si>
    <t>Nong Khai</t>
  </si>
  <si>
    <t>VTUN</t>
  </si>
  <si>
    <t>NAK</t>
  </si>
  <si>
    <t>Nakhon Ratchasima</t>
  </si>
  <si>
    <t>VTUO</t>
  </si>
  <si>
    <t>BFV</t>
  </si>
  <si>
    <t>Buriram</t>
  </si>
  <si>
    <t>Buriram Airport</t>
  </si>
  <si>
    <t>VTUP</t>
  </si>
  <si>
    <t>KOP</t>
  </si>
  <si>
    <t>Nakhon Phanom</t>
  </si>
  <si>
    <t>VTUR</t>
  </si>
  <si>
    <t>Roi Et</t>
  </si>
  <si>
    <t>Rob Muang Airport</t>
  </si>
  <si>
    <t>VTUS</t>
  </si>
  <si>
    <t>SNO</t>
  </si>
  <si>
    <t>Sakon Nakhon</t>
  </si>
  <si>
    <t>Sakon Nakhon Airport</t>
  </si>
  <si>
    <t>VTUU</t>
  </si>
  <si>
    <t>UBP</t>
  </si>
  <si>
    <t>Ubon Ratchathani</t>
  </si>
  <si>
    <t>Ubon Ratchathani Airport</t>
  </si>
  <si>
    <t>VTUV</t>
  </si>
  <si>
    <t>ROI</t>
  </si>
  <si>
    <t>Roi Et Airport</t>
  </si>
  <si>
    <t>VTYL</t>
  </si>
  <si>
    <t>THL</t>
  </si>
  <si>
    <t>Tachilek</t>
  </si>
  <si>
    <t>Myanmar</t>
  </si>
  <si>
    <t>VVDN</t>
  </si>
  <si>
    <t>DAD</t>
  </si>
  <si>
    <t>Da Nang City</t>
  </si>
  <si>
    <t>Da Nang Airport</t>
  </si>
  <si>
    <t>Vietnam</t>
  </si>
  <si>
    <t>VVGL</t>
  </si>
  <si>
    <t>HAN</t>
  </si>
  <si>
    <t>Hanoi</t>
  </si>
  <si>
    <t>Gialam</t>
  </si>
  <si>
    <t>VVNB</t>
  </si>
  <si>
    <t>Ha Noi</t>
  </si>
  <si>
    <t>VVNT</t>
  </si>
  <si>
    <t>NHA</t>
  </si>
  <si>
    <t>Nha Trang</t>
  </si>
  <si>
    <t>VVPB</t>
  </si>
  <si>
    <t>HUI</t>
  </si>
  <si>
    <t>Hue</t>
  </si>
  <si>
    <t>Phu Bai</t>
  </si>
  <si>
    <t>VVPK</t>
  </si>
  <si>
    <t>Pleiku City</t>
  </si>
  <si>
    <t>VVQN</t>
  </si>
  <si>
    <t>Quy Nhon</t>
  </si>
  <si>
    <t>VVTS</t>
  </si>
  <si>
    <t>SGN</t>
  </si>
  <si>
    <t>Ho Chi Minh City</t>
  </si>
  <si>
    <t>VVVH</t>
  </si>
  <si>
    <t>VII</t>
  </si>
  <si>
    <t>Vinh City</t>
  </si>
  <si>
    <t>VYBG</t>
  </si>
  <si>
    <t>NYU</t>
  </si>
  <si>
    <t>Nyaung-u</t>
  </si>
  <si>
    <t>Bagan Nyaung-U Airport</t>
  </si>
  <si>
    <t>VYBM</t>
  </si>
  <si>
    <t>BMO</t>
  </si>
  <si>
    <t>Bhamo</t>
  </si>
  <si>
    <t>VYCI</t>
  </si>
  <si>
    <t>Coco Island</t>
  </si>
  <si>
    <t>VYDW</t>
  </si>
  <si>
    <t>TVY</t>
  </si>
  <si>
    <t>Dawei</t>
  </si>
  <si>
    <t>VYGG</t>
  </si>
  <si>
    <t>GAW</t>
  </si>
  <si>
    <t>Gangaw</t>
  </si>
  <si>
    <t>VYGW</t>
  </si>
  <si>
    <t>GWA</t>
  </si>
  <si>
    <t>Gwa</t>
  </si>
  <si>
    <t>VYHH</t>
  </si>
  <si>
    <t>HEH</t>
  </si>
  <si>
    <t>Heho</t>
  </si>
  <si>
    <t>VYHL</t>
  </si>
  <si>
    <t>HOX</t>
  </si>
  <si>
    <t>Homalin</t>
  </si>
  <si>
    <t>VYKG</t>
  </si>
  <si>
    <t>KET</t>
  </si>
  <si>
    <t>Keng Tung</t>
  </si>
  <si>
    <t>VYKP</t>
  </si>
  <si>
    <t>KYP</t>
  </si>
  <si>
    <t>Kyaukpyu</t>
  </si>
  <si>
    <t>VYKT</t>
  </si>
  <si>
    <t>KAW</t>
  </si>
  <si>
    <t>Kawthaung</t>
  </si>
  <si>
    <t>VYKU</t>
  </si>
  <si>
    <t>KYT</t>
  </si>
  <si>
    <t>Kyauktaw</t>
  </si>
  <si>
    <t>VYLK</t>
  </si>
  <si>
    <t>LIW</t>
  </si>
  <si>
    <t>Loikaw</t>
  </si>
  <si>
    <t>VYLS</t>
  </si>
  <si>
    <t>LSH</t>
  </si>
  <si>
    <t>Lashio</t>
  </si>
  <si>
    <t>VYMD</t>
  </si>
  <si>
    <t>MDL</t>
  </si>
  <si>
    <t>Mandalay</t>
  </si>
  <si>
    <t>Annisaton</t>
  </si>
  <si>
    <t>VYMK</t>
  </si>
  <si>
    <t>MYT</t>
  </si>
  <si>
    <t>Myitkyina</t>
  </si>
  <si>
    <t>VYML</t>
  </si>
  <si>
    <t>Meiktila</t>
  </si>
  <si>
    <t>VYMM</t>
  </si>
  <si>
    <t>Moulmein</t>
  </si>
  <si>
    <t>VYMN</t>
  </si>
  <si>
    <t>MGU</t>
  </si>
  <si>
    <t>Manaung</t>
  </si>
  <si>
    <t>VYMO</t>
  </si>
  <si>
    <t>MOE</t>
  </si>
  <si>
    <t>Momeik</t>
  </si>
  <si>
    <t>VYMS</t>
  </si>
  <si>
    <t>MOG</t>
  </si>
  <si>
    <t>Mong Hsat</t>
  </si>
  <si>
    <t>VYMT</t>
  </si>
  <si>
    <t>MGK</t>
  </si>
  <si>
    <t>Mong Ton</t>
  </si>
  <si>
    <t>VYMU</t>
  </si>
  <si>
    <t>MGZ</t>
  </si>
  <si>
    <t>Myeik</t>
  </si>
  <si>
    <t>VYMW</t>
  </si>
  <si>
    <t>MWQ</t>
  </si>
  <si>
    <t>Magwe</t>
  </si>
  <si>
    <t>VYNS</t>
  </si>
  <si>
    <t>NMS</t>
  </si>
  <si>
    <t>Namsang</t>
  </si>
  <si>
    <t>VYNT</t>
  </si>
  <si>
    <t>NMT</t>
  </si>
  <si>
    <t>Narritu</t>
  </si>
  <si>
    <t>VYPA</t>
  </si>
  <si>
    <t>Hpa-An</t>
  </si>
  <si>
    <t>VYPG</t>
  </si>
  <si>
    <t>BPE</t>
  </si>
  <si>
    <t>Bagan</t>
  </si>
  <si>
    <t>VYPK</t>
  </si>
  <si>
    <t>PAU</t>
  </si>
  <si>
    <t>Pauk</t>
  </si>
  <si>
    <t>VYPN</t>
  </si>
  <si>
    <t>Pathein</t>
  </si>
  <si>
    <t>VYPP</t>
  </si>
  <si>
    <t>PPU</t>
  </si>
  <si>
    <t>Papun</t>
  </si>
  <si>
    <t>VYPT</t>
  </si>
  <si>
    <t>PBU</t>
  </si>
  <si>
    <t>Putao</t>
  </si>
  <si>
    <t>VYPU</t>
  </si>
  <si>
    <t>PKK</t>
  </si>
  <si>
    <t>Palkokku</t>
  </si>
  <si>
    <t>VYRN</t>
  </si>
  <si>
    <t>Mergui</t>
  </si>
  <si>
    <t>VYRR</t>
  </si>
  <si>
    <t>Mingaladon</t>
  </si>
  <si>
    <t>VYSW</t>
  </si>
  <si>
    <t>AKY</t>
  </si>
  <si>
    <t>Sittwe</t>
  </si>
  <si>
    <t>VYSY</t>
  </si>
  <si>
    <t>Sandoway</t>
  </si>
  <si>
    <t>VYTD</t>
  </si>
  <si>
    <t>SNW</t>
  </si>
  <si>
    <t>Thandwe</t>
  </si>
  <si>
    <t>VYYE</t>
  </si>
  <si>
    <t>XYE</t>
  </si>
  <si>
    <t>Ye</t>
  </si>
  <si>
    <t>VYYY</t>
  </si>
  <si>
    <t>RGN</t>
  </si>
  <si>
    <t>Yangon</t>
  </si>
  <si>
    <t>WAAA</t>
  </si>
  <si>
    <t>UPG</t>
  </si>
  <si>
    <t>Ujung Pandang</t>
  </si>
  <si>
    <t>Hasanudin</t>
  </si>
  <si>
    <t>Indonesia</t>
  </si>
  <si>
    <t>WAAB</t>
  </si>
  <si>
    <t>BUW</t>
  </si>
  <si>
    <t>Baubau</t>
  </si>
  <si>
    <t>Beto Ambiri</t>
  </si>
  <si>
    <t>WAAS</t>
  </si>
  <si>
    <t>SQR</t>
  </si>
  <si>
    <t>Soroako</t>
  </si>
  <si>
    <t>Soroako Airport</t>
  </si>
  <si>
    <t>WAAU</t>
  </si>
  <si>
    <t>KDI</t>
  </si>
  <si>
    <t>Kendan</t>
  </si>
  <si>
    <t>Wolter Monginsidi</t>
  </si>
  <si>
    <t>WABB</t>
  </si>
  <si>
    <t>BIK</t>
  </si>
  <si>
    <t>Biak</t>
  </si>
  <si>
    <t>Mokmer</t>
  </si>
  <si>
    <t>WABI</t>
  </si>
  <si>
    <t>NBX</t>
  </si>
  <si>
    <t>Nabire</t>
  </si>
  <si>
    <t>WABN</t>
  </si>
  <si>
    <t>KOX</t>
  </si>
  <si>
    <t>Kokonao</t>
  </si>
  <si>
    <t>Timuka</t>
  </si>
  <si>
    <t>WABO</t>
  </si>
  <si>
    <t>ZRI</t>
  </si>
  <si>
    <t>Serui</t>
  </si>
  <si>
    <t>Yendosa</t>
  </si>
  <si>
    <t>WABT</t>
  </si>
  <si>
    <t>EWI</t>
  </si>
  <si>
    <t>Enarotaii</t>
  </si>
  <si>
    <t>WADD</t>
  </si>
  <si>
    <t>DPS</t>
  </si>
  <si>
    <t>Denpasar Bali</t>
  </si>
  <si>
    <t>Ngurah Rai Airport / Bali International Airport</t>
  </si>
  <si>
    <t>WAJI</t>
  </si>
  <si>
    <t>ZRM</t>
  </si>
  <si>
    <t>Sarmi</t>
  </si>
  <si>
    <t>WAJJ</t>
  </si>
  <si>
    <t>DJJ</t>
  </si>
  <si>
    <t>Jayapura</t>
  </si>
  <si>
    <t>Sentani</t>
  </si>
  <si>
    <t>WAJW</t>
  </si>
  <si>
    <t>WMX</t>
  </si>
  <si>
    <t>Wamena</t>
  </si>
  <si>
    <t>WAKK</t>
  </si>
  <si>
    <t>MKQ</t>
  </si>
  <si>
    <t>Merauke</t>
  </si>
  <si>
    <t>Mopah</t>
  </si>
  <si>
    <t>WAKT</t>
  </si>
  <si>
    <t>TMH</t>
  </si>
  <si>
    <t>Tanah Merah</t>
  </si>
  <si>
    <t>WAMA</t>
  </si>
  <si>
    <t>GLX</t>
  </si>
  <si>
    <t>Galela</t>
  </si>
  <si>
    <t>Gamarmalamu</t>
  </si>
  <si>
    <t>WAME</t>
  </si>
  <si>
    <t>Buli / Halmahera Island</t>
  </si>
  <si>
    <t>WAMG</t>
  </si>
  <si>
    <t>GTO</t>
  </si>
  <si>
    <t>Gorontalo</t>
  </si>
  <si>
    <t>Jalaluddin Airport</t>
  </si>
  <si>
    <t>WAMH</t>
  </si>
  <si>
    <t>Tahuna</t>
  </si>
  <si>
    <t>WAMI</t>
  </si>
  <si>
    <t>TLI</t>
  </si>
  <si>
    <t>Tolitoli</t>
  </si>
  <si>
    <t>Lalos</t>
  </si>
  <si>
    <t>WAML</t>
  </si>
  <si>
    <t>PLW</t>
  </si>
  <si>
    <t>Palu</t>
  </si>
  <si>
    <t>Mutiara</t>
  </si>
  <si>
    <t>WAMM</t>
  </si>
  <si>
    <t>Menado</t>
  </si>
  <si>
    <t>Dr. Sam Ratulangi</t>
  </si>
  <si>
    <t>WAMP</t>
  </si>
  <si>
    <t>PSJ</t>
  </si>
  <si>
    <t>Poso</t>
  </si>
  <si>
    <t>Kasiguncu</t>
  </si>
  <si>
    <t>WAMT</t>
  </si>
  <si>
    <t>TTE</t>
  </si>
  <si>
    <t>Ternate</t>
  </si>
  <si>
    <t>Babullah</t>
  </si>
  <si>
    <t>WAMW</t>
  </si>
  <si>
    <t>LUW</t>
  </si>
  <si>
    <t>Luwuk</t>
  </si>
  <si>
    <t>Bubung</t>
  </si>
  <si>
    <t>WAOK</t>
  </si>
  <si>
    <t>KBU</t>
  </si>
  <si>
    <t>Kotabaru</t>
  </si>
  <si>
    <t>Gusti Syamsir Alam Airport</t>
  </si>
  <si>
    <t>WAPA</t>
  </si>
  <si>
    <t>AHI</t>
  </si>
  <si>
    <t>Amahai</t>
  </si>
  <si>
    <t>WAPH</t>
  </si>
  <si>
    <t>LAH</t>
  </si>
  <si>
    <t>Labuha</t>
  </si>
  <si>
    <t>Taliabu</t>
  </si>
  <si>
    <t>WAPI</t>
  </si>
  <si>
    <t>SXK</t>
  </si>
  <si>
    <t>Saumlaki</t>
  </si>
  <si>
    <t>WAPN</t>
  </si>
  <si>
    <t>SQN</t>
  </si>
  <si>
    <t>Sanana</t>
  </si>
  <si>
    <t>WAPP</t>
  </si>
  <si>
    <t>AMQ</t>
  </si>
  <si>
    <t>Ambon</t>
  </si>
  <si>
    <t>Pattimura</t>
  </si>
  <si>
    <t>WAPR</t>
  </si>
  <si>
    <t>NAM</t>
  </si>
  <si>
    <t>Namlea</t>
  </si>
  <si>
    <t>WASF</t>
  </si>
  <si>
    <t>FKQ</t>
  </si>
  <si>
    <t>Fak Fak</t>
  </si>
  <si>
    <t>Torea</t>
  </si>
  <si>
    <t>WASK</t>
  </si>
  <si>
    <t>KNG</t>
  </si>
  <si>
    <t>Kaimana</t>
  </si>
  <si>
    <t>Utarom</t>
  </si>
  <si>
    <t>WASR</t>
  </si>
  <si>
    <t>MKW</t>
  </si>
  <si>
    <t>Manokwari</t>
  </si>
  <si>
    <t>Rendani</t>
  </si>
  <si>
    <t>WASS</t>
  </si>
  <si>
    <t>SOQ</t>
  </si>
  <si>
    <t>Sorong</t>
  </si>
  <si>
    <t>Jefman</t>
  </si>
  <si>
    <t>WBGB</t>
  </si>
  <si>
    <t>BTU</t>
  </si>
  <si>
    <t>Bintulu</t>
  </si>
  <si>
    <t>Malaysia</t>
  </si>
  <si>
    <t>WBGG</t>
  </si>
  <si>
    <t>KCH</t>
  </si>
  <si>
    <t>Kuching</t>
  </si>
  <si>
    <t>WBGR</t>
  </si>
  <si>
    <t>MYY</t>
  </si>
  <si>
    <t>Miri</t>
  </si>
  <si>
    <t>WBGS</t>
  </si>
  <si>
    <t>SBW</t>
  </si>
  <si>
    <t>Sibu</t>
  </si>
  <si>
    <t>WBKK</t>
  </si>
  <si>
    <t>BKI</t>
  </si>
  <si>
    <t>Kota Kinabalu</t>
  </si>
  <si>
    <t>WBKL</t>
  </si>
  <si>
    <t>LBU</t>
  </si>
  <si>
    <t>Labuan</t>
  </si>
  <si>
    <t>WBKS</t>
  </si>
  <si>
    <t>SDK</t>
  </si>
  <si>
    <t>Sandakan</t>
  </si>
  <si>
    <t>WBKT</t>
  </si>
  <si>
    <t>KUD</t>
  </si>
  <si>
    <t>Kudat</t>
  </si>
  <si>
    <t>WBKW</t>
  </si>
  <si>
    <t>TWU</t>
  </si>
  <si>
    <t>Tawau</t>
  </si>
  <si>
    <t>WBSB</t>
  </si>
  <si>
    <t>BWN</t>
  </si>
  <si>
    <t>Bandar Seri Begawan</t>
  </si>
  <si>
    <t>Brunei International</t>
  </si>
  <si>
    <t>Brunei</t>
  </si>
  <si>
    <t>WIAA</t>
  </si>
  <si>
    <t>SBG</t>
  </si>
  <si>
    <t>Sabang</t>
  </si>
  <si>
    <t>Cut Bau</t>
  </si>
  <si>
    <t>WIAG</t>
  </si>
  <si>
    <t>Menggala</t>
  </si>
  <si>
    <t>Astra Ksetra</t>
  </si>
  <si>
    <t>WIAM</t>
  </si>
  <si>
    <t>TSY</t>
  </si>
  <si>
    <t>Tasikmalaya</t>
  </si>
  <si>
    <t>Cibeureum</t>
  </si>
  <si>
    <t>WIAR</t>
  </si>
  <si>
    <t>Madiun</t>
  </si>
  <si>
    <t>Iswahyudi</t>
  </si>
  <si>
    <t>WIAS</t>
  </si>
  <si>
    <t>MLG</t>
  </si>
  <si>
    <t>Malang</t>
  </si>
  <si>
    <t>Abdul Rahkmansaleh</t>
  </si>
  <si>
    <t>WIBB</t>
  </si>
  <si>
    <t>PKU</t>
  </si>
  <si>
    <t>Pakanbaru</t>
  </si>
  <si>
    <t>Sultan Syarif Kasim II Airport</t>
  </si>
  <si>
    <t>WIDD</t>
  </si>
  <si>
    <t>BTH</t>
  </si>
  <si>
    <t>Batam</t>
  </si>
  <si>
    <t>HaNadirr,</t>
  </si>
  <si>
    <t>WIDN</t>
  </si>
  <si>
    <t>TNJ</t>
  </si>
  <si>
    <t>Tanjung Pinang</t>
  </si>
  <si>
    <t>Kidjang</t>
  </si>
  <si>
    <t>WIIA</t>
  </si>
  <si>
    <t>Curug</t>
  </si>
  <si>
    <t>Budiarto</t>
  </si>
  <si>
    <t>WIIB</t>
  </si>
  <si>
    <t>BDO</t>
  </si>
  <si>
    <t>Bandung</t>
  </si>
  <si>
    <t>Husein Sastranegara</t>
  </si>
  <si>
    <t>WIII</t>
  </si>
  <si>
    <t>CGK</t>
  </si>
  <si>
    <t>Jakarta</t>
  </si>
  <si>
    <t>Soekarno-Hatta International</t>
  </si>
  <si>
    <t>WIIJ</t>
  </si>
  <si>
    <t>JOG</t>
  </si>
  <si>
    <t>Yogyakarta</t>
  </si>
  <si>
    <t>Adisutjipto Airport</t>
  </si>
  <si>
    <t>WIIK</t>
  </si>
  <si>
    <t>Kalijati</t>
  </si>
  <si>
    <t>WIIL</t>
  </si>
  <si>
    <t>CXP</t>
  </si>
  <si>
    <t>Cilacap</t>
  </si>
  <si>
    <t>Tunggul Wuiung</t>
  </si>
  <si>
    <t>WIIS</t>
  </si>
  <si>
    <t>SRG</t>
  </si>
  <si>
    <t>Semarang</t>
  </si>
  <si>
    <t>Achmad Uani</t>
  </si>
  <si>
    <t>WIIT</t>
  </si>
  <si>
    <t>Telukbetung</t>
  </si>
  <si>
    <t>Beranti</t>
  </si>
  <si>
    <t>WIKD</t>
  </si>
  <si>
    <t>TJQ</t>
  </si>
  <si>
    <t>Tanjung Pandan</t>
  </si>
  <si>
    <t>Bulutumbang</t>
  </si>
  <si>
    <t>WIKK</t>
  </si>
  <si>
    <t>PGK</t>
  </si>
  <si>
    <t>Pangkalpinang</t>
  </si>
  <si>
    <t>WIKS</t>
  </si>
  <si>
    <t>SIQ</t>
  </si>
  <si>
    <t>Singkep</t>
  </si>
  <si>
    <t>Dabo</t>
  </si>
  <si>
    <t>WIMB</t>
  </si>
  <si>
    <t>GNS</t>
  </si>
  <si>
    <t>Gunungsitoli</t>
  </si>
  <si>
    <t>Binaka</t>
  </si>
  <si>
    <t>WIMG</t>
  </si>
  <si>
    <t>PDG</t>
  </si>
  <si>
    <t>Padang</t>
  </si>
  <si>
    <t>Tabing</t>
  </si>
  <si>
    <t>WIMM</t>
  </si>
  <si>
    <t>MES</t>
  </si>
  <si>
    <t>Medan</t>
  </si>
  <si>
    <t>Polonia</t>
  </si>
  <si>
    <t>WIMS</t>
  </si>
  <si>
    <t>Sibolga</t>
  </si>
  <si>
    <t>Pinangsori</t>
  </si>
  <si>
    <t>WIOI</t>
  </si>
  <si>
    <t>Singkawang Ii</t>
  </si>
  <si>
    <t>WIOK</t>
  </si>
  <si>
    <t>KTG</t>
  </si>
  <si>
    <t>Ketapang</t>
  </si>
  <si>
    <t>Rahadi Usmaman</t>
  </si>
  <si>
    <t>WION</t>
  </si>
  <si>
    <t>Ranai</t>
  </si>
  <si>
    <t>WIOO</t>
  </si>
  <si>
    <t>PNK</t>
  </si>
  <si>
    <t>Pontianak</t>
  </si>
  <si>
    <t>Supadio</t>
  </si>
  <si>
    <t>WIOS</t>
  </si>
  <si>
    <t>SQG</t>
  </si>
  <si>
    <t>Sintang</t>
  </si>
  <si>
    <t>WIPA</t>
  </si>
  <si>
    <t>DJB</t>
  </si>
  <si>
    <t>Jambi</t>
  </si>
  <si>
    <t>Sultan Taha Syarifudn</t>
  </si>
  <si>
    <t>WIPH</t>
  </si>
  <si>
    <t>KRC</t>
  </si>
  <si>
    <t>Kerinci</t>
  </si>
  <si>
    <t>Depati Parbo</t>
  </si>
  <si>
    <t>WIPL</t>
  </si>
  <si>
    <t>BKS</t>
  </si>
  <si>
    <t>Bengkulu</t>
  </si>
  <si>
    <t>Padangkemiling</t>
  </si>
  <si>
    <t>WIPP</t>
  </si>
  <si>
    <t>PLM</t>
  </si>
  <si>
    <t>Palembang</t>
  </si>
  <si>
    <t>S M Badaruddin II Airport</t>
  </si>
  <si>
    <t>WIPR</t>
  </si>
  <si>
    <t>RGT</t>
  </si>
  <si>
    <t>Rengat</t>
  </si>
  <si>
    <t>Japura</t>
  </si>
  <si>
    <t>WIPT</t>
  </si>
  <si>
    <t>Menangkabau</t>
  </si>
  <si>
    <t>WITC</t>
  </si>
  <si>
    <t>Meulaboh</t>
  </si>
  <si>
    <t>Cut Nyak Dhien</t>
  </si>
  <si>
    <t>WITM</t>
  </si>
  <si>
    <t>LSW</t>
  </si>
  <si>
    <t>Lhoksumawe</t>
  </si>
  <si>
    <t>Malikussaleh</t>
  </si>
  <si>
    <t>WITT</t>
  </si>
  <si>
    <t>BTJ</t>
  </si>
  <si>
    <t>Banda Aceh</t>
  </si>
  <si>
    <t>Blang Bintang</t>
  </si>
  <si>
    <t>WMBA</t>
  </si>
  <si>
    <t>SWY</t>
  </si>
  <si>
    <t>Sitiawan</t>
  </si>
  <si>
    <t>WMKA</t>
  </si>
  <si>
    <t>AOR</t>
  </si>
  <si>
    <t>Alor Setar</t>
  </si>
  <si>
    <t>WMKC</t>
  </si>
  <si>
    <t>KBR</t>
  </si>
  <si>
    <t>Kota Bharu</t>
  </si>
  <si>
    <t>Pengkalan Chepa</t>
  </si>
  <si>
    <t>WMKD</t>
  </si>
  <si>
    <t>KUA</t>
  </si>
  <si>
    <t>Kuantan</t>
  </si>
  <si>
    <t>WMKI</t>
  </si>
  <si>
    <t>IPH</t>
  </si>
  <si>
    <t>Ipoh</t>
  </si>
  <si>
    <t>WMKJ</t>
  </si>
  <si>
    <t>JHB</t>
  </si>
  <si>
    <t>Johor Bahru</t>
  </si>
  <si>
    <t>Sultan Ismail Intl</t>
  </si>
  <si>
    <t>WMKK</t>
  </si>
  <si>
    <t>KUL</t>
  </si>
  <si>
    <t>Kuala Lumpur</t>
  </si>
  <si>
    <t>Sepang International</t>
  </si>
  <si>
    <t>WMKL</t>
  </si>
  <si>
    <t>LGK</t>
  </si>
  <si>
    <t>Langkawi</t>
  </si>
  <si>
    <t>WMKM</t>
  </si>
  <si>
    <t>MKZ</t>
  </si>
  <si>
    <t>Malacca</t>
  </si>
  <si>
    <t>Batu Berenclum</t>
  </si>
  <si>
    <t>WMKN</t>
  </si>
  <si>
    <t>TGG</t>
  </si>
  <si>
    <t>Kuala Terengganu</t>
  </si>
  <si>
    <t>Sultan Mahmood</t>
  </si>
  <si>
    <t>WMKP</t>
  </si>
  <si>
    <t>PEN</t>
  </si>
  <si>
    <t>Penang</t>
  </si>
  <si>
    <t>Penang International</t>
  </si>
  <si>
    <t>WMSA</t>
  </si>
  <si>
    <t>SZB</t>
  </si>
  <si>
    <t>Sultan Abdul Aziz Shah</t>
  </si>
  <si>
    <t>WPDL</t>
  </si>
  <si>
    <t>Dilli</t>
  </si>
  <si>
    <t>Dilli Airport</t>
  </si>
  <si>
    <t>East Timor</t>
  </si>
  <si>
    <t>WPEC</t>
  </si>
  <si>
    <t>BCH</t>
  </si>
  <si>
    <t>Baucau</t>
  </si>
  <si>
    <t>English Madeira</t>
  </si>
  <si>
    <t>WPOC</t>
  </si>
  <si>
    <t>Oe-Cusse</t>
  </si>
  <si>
    <t>Oe Cusse</t>
  </si>
  <si>
    <t>WRBB</t>
  </si>
  <si>
    <t>BDJ</t>
  </si>
  <si>
    <t>Banjarmasin</t>
  </si>
  <si>
    <t>Sjamsudin Noor</t>
  </si>
  <si>
    <t>WRBI</t>
  </si>
  <si>
    <t>PKN</t>
  </si>
  <si>
    <t>Pangkalan Bun</t>
  </si>
  <si>
    <t>Iskandar</t>
  </si>
  <si>
    <t>WRBM</t>
  </si>
  <si>
    <t>Muaratewe</t>
  </si>
  <si>
    <t>Beringin</t>
  </si>
  <si>
    <t>WRBP</t>
  </si>
  <si>
    <t>PKY</t>
  </si>
  <si>
    <t>Palangkaraya</t>
  </si>
  <si>
    <t>Panarung</t>
  </si>
  <si>
    <t>WRKC</t>
  </si>
  <si>
    <t>MOF</t>
  </si>
  <si>
    <t>Maumere</t>
  </si>
  <si>
    <t>Waioti</t>
  </si>
  <si>
    <t>WRKK</t>
  </si>
  <si>
    <t>KOE</t>
  </si>
  <si>
    <t>Kupang</t>
  </si>
  <si>
    <t>El Tari</t>
  </si>
  <si>
    <t>WRKL</t>
  </si>
  <si>
    <t>LKA</t>
  </si>
  <si>
    <t>Larantuka</t>
  </si>
  <si>
    <t>WRKM</t>
  </si>
  <si>
    <t>ARD</t>
  </si>
  <si>
    <t>Alor Island</t>
  </si>
  <si>
    <t>WRKR</t>
  </si>
  <si>
    <t>Rote</t>
  </si>
  <si>
    <t>Baa</t>
  </si>
  <si>
    <t>WRKS</t>
  </si>
  <si>
    <t>Sabu</t>
  </si>
  <si>
    <t>Tardamu</t>
  </si>
  <si>
    <t>WRLB</t>
  </si>
  <si>
    <t>LBW</t>
  </si>
  <si>
    <t>Long Bawan</t>
  </si>
  <si>
    <t>Juvai Semaring</t>
  </si>
  <si>
    <t>WRLG</t>
  </si>
  <si>
    <t>TJS</t>
  </si>
  <si>
    <t>Tanjung Selor</t>
  </si>
  <si>
    <t>WRLK</t>
  </si>
  <si>
    <t>Tanjung Redep</t>
  </si>
  <si>
    <t>Berau</t>
  </si>
  <si>
    <t>WRLL</t>
  </si>
  <si>
    <t>BPN</t>
  </si>
  <si>
    <t>Balikipapan</t>
  </si>
  <si>
    <t>Sepingan</t>
  </si>
  <si>
    <t>WRLR</t>
  </si>
  <si>
    <t>TRK</t>
  </si>
  <si>
    <t>Tarakan</t>
  </si>
  <si>
    <t>Juwata</t>
  </si>
  <si>
    <t>WRLS</t>
  </si>
  <si>
    <t>SRI</t>
  </si>
  <si>
    <t>Samarinda</t>
  </si>
  <si>
    <t>Temindung</t>
  </si>
  <si>
    <t>WRRB</t>
  </si>
  <si>
    <t>BMU</t>
  </si>
  <si>
    <t>Bima</t>
  </si>
  <si>
    <t>WRRS</t>
  </si>
  <si>
    <t>SWG</t>
  </si>
  <si>
    <t>Satwag</t>
  </si>
  <si>
    <t>Sumbawa Besar</t>
  </si>
  <si>
    <t>WRRW</t>
  </si>
  <si>
    <t>WGP</t>
  </si>
  <si>
    <t>Waingapu</t>
  </si>
  <si>
    <t>Mau Hau</t>
  </si>
  <si>
    <t>WRSJ</t>
  </si>
  <si>
    <t>SUB</t>
  </si>
  <si>
    <t>Surabaya</t>
  </si>
  <si>
    <t>Juanda</t>
  </si>
  <si>
    <t>WRSP</t>
  </si>
  <si>
    <t>Perak</t>
  </si>
  <si>
    <t>WRSQ</t>
  </si>
  <si>
    <t>SOC</t>
  </si>
  <si>
    <t>Surakarta - Solo City</t>
  </si>
  <si>
    <t>Adi Sumarmo Airport</t>
  </si>
  <si>
    <t>WRSS</t>
  </si>
  <si>
    <t>WSAP</t>
  </si>
  <si>
    <t>QPG</t>
  </si>
  <si>
    <t>Singapore</t>
  </si>
  <si>
    <t>Paya Lebar</t>
  </si>
  <si>
    <t>WSAT</t>
  </si>
  <si>
    <t>TGA</t>
  </si>
  <si>
    <t>Tengah</t>
  </si>
  <si>
    <t>WSSL</t>
  </si>
  <si>
    <t>XSP</t>
  </si>
  <si>
    <t>Seletar</t>
  </si>
  <si>
    <t>WSSS</t>
  </si>
  <si>
    <t>SIN</t>
  </si>
  <si>
    <t>Changi Airport</t>
  </si>
  <si>
    <t>YAYE</t>
  </si>
  <si>
    <t>AYQ</t>
  </si>
  <si>
    <t>Ayers Rock</t>
  </si>
  <si>
    <t>Connellan</t>
  </si>
  <si>
    <t>Australia</t>
  </si>
  <si>
    <t>YBAF</t>
  </si>
  <si>
    <t>Archerfield</t>
  </si>
  <si>
    <t>YBAM</t>
  </si>
  <si>
    <t>Amberley Aerodrome</t>
  </si>
  <si>
    <t>YBAS</t>
  </si>
  <si>
    <t>ASP</t>
  </si>
  <si>
    <t>Alice Springs</t>
  </si>
  <si>
    <t>YBBN</t>
  </si>
  <si>
    <t>BNE</t>
  </si>
  <si>
    <t>Brisbane</t>
  </si>
  <si>
    <t>YBCG</t>
  </si>
  <si>
    <t>OOL</t>
  </si>
  <si>
    <t>Gold Coast</t>
  </si>
  <si>
    <t>Coolangatta</t>
  </si>
  <si>
    <t>YBCS</t>
  </si>
  <si>
    <t>CNS</t>
  </si>
  <si>
    <t>Cairns</t>
  </si>
  <si>
    <t>YBCV</t>
  </si>
  <si>
    <t>CTL</t>
  </si>
  <si>
    <t>Charleville</t>
  </si>
  <si>
    <t>YBGL</t>
  </si>
  <si>
    <t>GLT</t>
  </si>
  <si>
    <t>Gladstone</t>
  </si>
  <si>
    <t>YBLR</t>
  </si>
  <si>
    <t>LRE</t>
  </si>
  <si>
    <t>Longreach</t>
  </si>
  <si>
    <t>YBMA</t>
  </si>
  <si>
    <t>ISA</t>
  </si>
  <si>
    <t>Mount Isa</t>
  </si>
  <si>
    <t>YBMC</t>
  </si>
  <si>
    <t>MCY</t>
  </si>
  <si>
    <t>Sunshine Coast</t>
  </si>
  <si>
    <t>Maroochydore Sunshine Coast Airport</t>
  </si>
  <si>
    <t>YBMK</t>
  </si>
  <si>
    <t>MKY</t>
  </si>
  <si>
    <t>Mackay</t>
  </si>
  <si>
    <t>YBOK</t>
  </si>
  <si>
    <t>OKY</t>
  </si>
  <si>
    <t>Oakey</t>
  </si>
  <si>
    <t>YBPN</t>
  </si>
  <si>
    <t>PPP</t>
  </si>
  <si>
    <t>Proserpine</t>
  </si>
  <si>
    <t>YBRK</t>
  </si>
  <si>
    <t>ROK</t>
  </si>
  <si>
    <t>Rockhampton</t>
  </si>
  <si>
    <t>YBRM</t>
  </si>
  <si>
    <t>BME</t>
  </si>
  <si>
    <t>Broome</t>
  </si>
  <si>
    <t>Broome International Airport</t>
  </si>
  <si>
    <t>YBTL</t>
  </si>
  <si>
    <t>TSV</t>
  </si>
  <si>
    <t>Townsville</t>
  </si>
  <si>
    <t>YBWP</t>
  </si>
  <si>
    <t>WEI</t>
  </si>
  <si>
    <t>Weipa</t>
  </si>
  <si>
    <t>YCMT</t>
  </si>
  <si>
    <t>CMQ</t>
  </si>
  <si>
    <t>Clermont</t>
  </si>
  <si>
    <t>YDTC</t>
  </si>
  <si>
    <t>TCA</t>
  </si>
  <si>
    <t>Tennant Creek</t>
  </si>
  <si>
    <t>YDYL</t>
  </si>
  <si>
    <t>Yulara AWS</t>
  </si>
  <si>
    <t>YMAV</t>
  </si>
  <si>
    <t>AVV</t>
  </si>
  <si>
    <t>Avalon Airport</t>
  </si>
  <si>
    <t>YMAY</t>
  </si>
  <si>
    <t>Albury</t>
  </si>
  <si>
    <t>YMDV</t>
  </si>
  <si>
    <t>DPO</t>
  </si>
  <si>
    <t>Devonport East</t>
  </si>
  <si>
    <t>YMEK</t>
  </si>
  <si>
    <t>MKR</t>
  </si>
  <si>
    <t>Meekatharra</t>
  </si>
  <si>
    <t>YMEN</t>
  </si>
  <si>
    <t>Goldstream Aws</t>
  </si>
  <si>
    <t>YMES</t>
  </si>
  <si>
    <t>East Sale Aerodrome</t>
  </si>
  <si>
    <t>YMHB</t>
  </si>
  <si>
    <t>HBA</t>
  </si>
  <si>
    <t>YMLT</t>
  </si>
  <si>
    <t>LST</t>
  </si>
  <si>
    <t>Launceston</t>
  </si>
  <si>
    <t>YMLV</t>
  </si>
  <si>
    <t>LVO</t>
  </si>
  <si>
    <t>Laverton</t>
  </si>
  <si>
    <t>YMMB</t>
  </si>
  <si>
    <t>MBW</t>
  </si>
  <si>
    <t>Moorabbin</t>
  </si>
  <si>
    <t>YMMG</t>
  </si>
  <si>
    <t>MGB</t>
  </si>
  <si>
    <t>Mount Gambier</t>
  </si>
  <si>
    <t>YMMI</t>
  </si>
  <si>
    <t>MQL</t>
  </si>
  <si>
    <t>Mildura</t>
  </si>
  <si>
    <t>YMML</t>
  </si>
  <si>
    <t>MEL</t>
  </si>
  <si>
    <t>Tullarnarine</t>
  </si>
  <si>
    <t>YMMQ</t>
  </si>
  <si>
    <t>Macquarie Island</t>
  </si>
  <si>
    <t>YMOG</t>
  </si>
  <si>
    <t>MMG</t>
  </si>
  <si>
    <t>Mount Magnet</t>
  </si>
  <si>
    <t>YMPC</t>
  </si>
  <si>
    <t>Point Cook</t>
  </si>
  <si>
    <t>Point Cook Airport</t>
  </si>
  <si>
    <t>YMWY</t>
  </si>
  <si>
    <t>Wynyard West</t>
  </si>
  <si>
    <t>YPAD</t>
  </si>
  <si>
    <t>ADL</t>
  </si>
  <si>
    <t>Adelaide</t>
  </si>
  <si>
    <t>YPAG</t>
  </si>
  <si>
    <t>PUG</t>
  </si>
  <si>
    <t>Port Augusta</t>
  </si>
  <si>
    <t>Port Augusta Airport</t>
  </si>
  <si>
    <t>YPAL</t>
  </si>
  <si>
    <t>ALH</t>
  </si>
  <si>
    <t>YPBH</t>
  </si>
  <si>
    <t>BHQ</t>
  </si>
  <si>
    <t>Broken Hill</t>
  </si>
  <si>
    <t>Patton Street</t>
  </si>
  <si>
    <t>YPCC</t>
  </si>
  <si>
    <t>CCK</t>
  </si>
  <si>
    <t>Cocos Islands</t>
  </si>
  <si>
    <t>Cocos Islands Airport</t>
  </si>
  <si>
    <t>Cocos (Keeling) Islands</t>
  </si>
  <si>
    <t>YPCD</t>
  </si>
  <si>
    <t>CED</t>
  </si>
  <si>
    <t>Ceduna</t>
  </si>
  <si>
    <t>YPDB</t>
  </si>
  <si>
    <t>DRB</t>
  </si>
  <si>
    <t>YPDN</t>
  </si>
  <si>
    <t>DRW</t>
  </si>
  <si>
    <t>Darwin</t>
  </si>
  <si>
    <t>YPEA</t>
  </si>
  <si>
    <t>Bullsbrook Pearce Amo</t>
  </si>
  <si>
    <t>YPED</t>
  </si>
  <si>
    <t>Edinburgh M. O.</t>
  </si>
  <si>
    <t>YPFT</t>
  </si>
  <si>
    <t>FOS</t>
  </si>
  <si>
    <t>Forrest</t>
  </si>
  <si>
    <t>YPGN</t>
  </si>
  <si>
    <t>GET</t>
  </si>
  <si>
    <t>Geraldton</t>
  </si>
  <si>
    <t>YPGV</t>
  </si>
  <si>
    <t>GOV</t>
  </si>
  <si>
    <t>Gove</t>
  </si>
  <si>
    <t>Nhulunbuy</t>
  </si>
  <si>
    <t>YPJT</t>
  </si>
  <si>
    <t>JAD</t>
  </si>
  <si>
    <t>Jandakot</t>
  </si>
  <si>
    <t>YPKA</t>
  </si>
  <si>
    <t>KTA</t>
  </si>
  <si>
    <t>Karratha</t>
  </si>
  <si>
    <t>Karratha Airport</t>
  </si>
  <si>
    <t>YPKG</t>
  </si>
  <si>
    <t>KGI</t>
  </si>
  <si>
    <t>Kalgoorlie</t>
  </si>
  <si>
    <t>YPKU</t>
  </si>
  <si>
    <t>KNX</t>
  </si>
  <si>
    <t>Kununurra</t>
  </si>
  <si>
    <t>YPLC</t>
  </si>
  <si>
    <t>LGH</t>
  </si>
  <si>
    <t>Leigh Creek</t>
  </si>
  <si>
    <t>YPLM</t>
  </si>
  <si>
    <t>LEA</t>
  </si>
  <si>
    <t>Learmonth</t>
  </si>
  <si>
    <t>YPPD</t>
  </si>
  <si>
    <t>PHE</t>
  </si>
  <si>
    <t>Port Hedland</t>
  </si>
  <si>
    <t>Pardoo</t>
  </si>
  <si>
    <t>YPPF</t>
  </si>
  <si>
    <t>Parafield Airport</t>
  </si>
  <si>
    <t>YPPH</t>
  </si>
  <si>
    <t>PER</t>
  </si>
  <si>
    <t>Belmont Perth Airport</t>
  </si>
  <si>
    <t>YPTN</t>
  </si>
  <si>
    <t>KTR</t>
  </si>
  <si>
    <t>Katherine</t>
  </si>
  <si>
    <t>Tindal</t>
  </si>
  <si>
    <t>YPWR</t>
  </si>
  <si>
    <t>UMR</t>
  </si>
  <si>
    <t>Woomera</t>
  </si>
  <si>
    <t>YPXM</t>
  </si>
  <si>
    <t>XCH</t>
  </si>
  <si>
    <t>Christmas Island</t>
  </si>
  <si>
    <t>Christmas Island Airport</t>
  </si>
  <si>
    <t>Christmas Islands</t>
  </si>
  <si>
    <t>YSBK</t>
  </si>
  <si>
    <t>BWU</t>
  </si>
  <si>
    <t>Bankstown</t>
  </si>
  <si>
    <t>YSCB</t>
  </si>
  <si>
    <t>CBR</t>
  </si>
  <si>
    <t>Canberra</t>
  </si>
  <si>
    <t>Canberra Airport</t>
  </si>
  <si>
    <t>YSCH</t>
  </si>
  <si>
    <t>CFS</t>
  </si>
  <si>
    <t>Coffs Harbour</t>
  </si>
  <si>
    <t>YSCM</t>
  </si>
  <si>
    <t>OOM</t>
  </si>
  <si>
    <t>Cooma</t>
  </si>
  <si>
    <t>YSCN</t>
  </si>
  <si>
    <t>CDU</t>
  </si>
  <si>
    <t>YSDU</t>
  </si>
  <si>
    <t>DBO</t>
  </si>
  <si>
    <t>Dubbo</t>
  </si>
  <si>
    <t>YSNF</t>
  </si>
  <si>
    <t>Norfolk Island</t>
  </si>
  <si>
    <t>YSNW</t>
  </si>
  <si>
    <t>NOA</t>
  </si>
  <si>
    <t>Nowra</t>
  </si>
  <si>
    <t>Ran Air Station</t>
  </si>
  <si>
    <t>YSRI</t>
  </si>
  <si>
    <t>RCM</t>
  </si>
  <si>
    <t>YSSY</t>
  </si>
  <si>
    <t>SYD</t>
  </si>
  <si>
    <t>Kingsford Smith</t>
  </si>
  <si>
    <t>YSTW</t>
  </si>
  <si>
    <t>TMW</t>
  </si>
  <si>
    <t>Tamworth</t>
  </si>
  <si>
    <t>YSWG</t>
  </si>
  <si>
    <t>WGA</t>
  </si>
  <si>
    <t>Wagga Wagga</t>
  </si>
  <si>
    <t>Forrest Hill</t>
  </si>
  <si>
    <t>YSWM</t>
  </si>
  <si>
    <t>Williamtown Aerodrome</t>
  </si>
  <si>
    <t>YTEF</t>
  </si>
  <si>
    <t>TEF</t>
  </si>
  <si>
    <t>Telfer</t>
  </si>
  <si>
    <t>Telfer Airport</t>
  </si>
  <si>
    <t>YWLM</t>
  </si>
  <si>
    <t>NTL</t>
  </si>
  <si>
    <t>Williamtown</t>
  </si>
  <si>
    <t>YWYY</t>
  </si>
  <si>
    <t>BWT</t>
  </si>
  <si>
    <t>Burnie</t>
  </si>
  <si>
    <t>Burnie Wynyard</t>
  </si>
  <si>
    <t>ZBAA</t>
  </si>
  <si>
    <t>PEK</t>
  </si>
  <si>
    <t>Beijing</t>
  </si>
  <si>
    <t>Capital</t>
  </si>
  <si>
    <t>China</t>
  </si>
  <si>
    <t>ZBHH</t>
  </si>
  <si>
    <t>HET</t>
  </si>
  <si>
    <t>Hohhot</t>
  </si>
  <si>
    <t>ZBTJ</t>
  </si>
  <si>
    <t>TSN</t>
  </si>
  <si>
    <t>Tianjin</t>
  </si>
  <si>
    <t>Tianjin Binhai International Airport</t>
  </si>
  <si>
    <t>ZBXZ</t>
  </si>
  <si>
    <t>ZYI</t>
  </si>
  <si>
    <t>Zunyi</t>
  </si>
  <si>
    <t>Xinzhou Airport</t>
  </si>
  <si>
    <t>ZBYN</t>
  </si>
  <si>
    <t>TYN</t>
  </si>
  <si>
    <t>Taiyuan</t>
  </si>
  <si>
    <t>ZGCS</t>
  </si>
  <si>
    <t>CSX</t>
  </si>
  <si>
    <t>Changsha</t>
  </si>
  <si>
    <t>Huanghua</t>
  </si>
  <si>
    <t>ZGGG</t>
  </si>
  <si>
    <t>CAN</t>
  </si>
  <si>
    <t>Guangzhou</t>
  </si>
  <si>
    <t>Baiyun</t>
  </si>
  <si>
    <t>ZGHK</t>
  </si>
  <si>
    <t>HAK</t>
  </si>
  <si>
    <t>Haikou</t>
  </si>
  <si>
    <t>ZGKL</t>
  </si>
  <si>
    <t>KWL</t>
  </si>
  <si>
    <t>Guilin</t>
  </si>
  <si>
    <t>ZGNN</t>
  </si>
  <si>
    <t>NNG</t>
  </si>
  <si>
    <t>Nanning</t>
  </si>
  <si>
    <t>ZGOW</t>
  </si>
  <si>
    <t>SWA</t>
  </si>
  <si>
    <t>Shantou</t>
  </si>
  <si>
    <t>ZGSZ</t>
  </si>
  <si>
    <t>SZX</t>
  </si>
  <si>
    <t>Shenzhen</t>
  </si>
  <si>
    <t>ZGZJ</t>
  </si>
  <si>
    <t>ZHA</t>
  </si>
  <si>
    <t>Zhanjiang</t>
  </si>
  <si>
    <t>ZHCC</t>
  </si>
  <si>
    <t>CGO</t>
  </si>
  <si>
    <t>Zhengzhou</t>
  </si>
  <si>
    <t>ZHHH</t>
  </si>
  <si>
    <t>WUH</t>
  </si>
  <si>
    <t>Wuhan</t>
  </si>
  <si>
    <t>ZKKC</t>
  </si>
  <si>
    <t>Kimchaek</t>
  </si>
  <si>
    <t>Korea, Democratic People's Republic of</t>
  </si>
  <si>
    <t>ZKPY</t>
  </si>
  <si>
    <t>FNJ</t>
  </si>
  <si>
    <t>Pyongyang</t>
  </si>
  <si>
    <t>Sunan</t>
  </si>
  <si>
    <t>ZLAN</t>
  </si>
  <si>
    <t>LHW</t>
  </si>
  <si>
    <t>Lanzhou</t>
  </si>
  <si>
    <t>Lanzhou Zhongchuan Airport</t>
  </si>
  <si>
    <t>ZLIC</t>
  </si>
  <si>
    <t>INC</t>
  </si>
  <si>
    <t>Yinchuan</t>
  </si>
  <si>
    <t>ZLJQ</t>
  </si>
  <si>
    <t>CHW</t>
  </si>
  <si>
    <t>Jiuquan</t>
  </si>
  <si>
    <t>ZLSN</t>
  </si>
  <si>
    <t>SIA</t>
  </si>
  <si>
    <t>Xi An</t>
  </si>
  <si>
    <t>Xiguan Airport</t>
  </si>
  <si>
    <t>ZLXN</t>
  </si>
  <si>
    <t>XNN</t>
  </si>
  <si>
    <t>Xining</t>
  </si>
  <si>
    <t>ZLXY</t>
  </si>
  <si>
    <t>XIY</t>
  </si>
  <si>
    <t>Xianyang</t>
  </si>
  <si>
    <t>ZLYA</t>
  </si>
  <si>
    <t>ENY</t>
  </si>
  <si>
    <t>Yan'an</t>
  </si>
  <si>
    <t>ZMUB</t>
  </si>
  <si>
    <t>ULN</t>
  </si>
  <si>
    <t>Ulaanbaatar</t>
  </si>
  <si>
    <t>Buyant Uhaa</t>
  </si>
  <si>
    <t>Mongolia</t>
  </si>
  <si>
    <t>ZPPP</t>
  </si>
  <si>
    <t>KMG</t>
  </si>
  <si>
    <t>Kunming</t>
  </si>
  <si>
    <t>Wujiaba</t>
  </si>
  <si>
    <t>ZSAM</t>
  </si>
  <si>
    <t>XMN</t>
  </si>
  <si>
    <t>Xiamen</t>
  </si>
  <si>
    <t>ZSCN</t>
  </si>
  <si>
    <t>JHN</t>
  </si>
  <si>
    <t>Nanchang</t>
  </si>
  <si>
    <t>ZSFZ</t>
  </si>
  <si>
    <t>FOC</t>
  </si>
  <si>
    <t>Fuzhou</t>
  </si>
  <si>
    <t>ZSGZ</t>
  </si>
  <si>
    <t>KOW</t>
  </si>
  <si>
    <t>Ganzhou</t>
  </si>
  <si>
    <t>ZSHC</t>
  </si>
  <si>
    <t>HGH</t>
  </si>
  <si>
    <t>Hangzhou</t>
  </si>
  <si>
    <t>ZSJN</t>
  </si>
  <si>
    <t>TNA</t>
  </si>
  <si>
    <t>Jinan</t>
  </si>
  <si>
    <t>Jinan Yaoqiang Airport</t>
  </si>
  <si>
    <t>ZSNJ</t>
  </si>
  <si>
    <t>NKG</t>
  </si>
  <si>
    <t>Nanking/Naniing</t>
  </si>
  <si>
    <t>ZSOF</t>
  </si>
  <si>
    <t>HFE</t>
  </si>
  <si>
    <t>Hefei</t>
  </si>
  <si>
    <t>ZSPD</t>
  </si>
  <si>
    <t>PVG</t>
  </si>
  <si>
    <t>Shanghai</t>
  </si>
  <si>
    <t>Pu Dong</t>
  </si>
  <si>
    <t>ZSQD</t>
  </si>
  <si>
    <t>TAO</t>
  </si>
  <si>
    <t>Qingdao</t>
  </si>
  <si>
    <t>ZSSS</t>
  </si>
  <si>
    <t>SHA</t>
  </si>
  <si>
    <t>Hongqiao</t>
  </si>
  <si>
    <t>ZUCK</t>
  </si>
  <si>
    <t>CKG</t>
  </si>
  <si>
    <t>Chongqing</t>
  </si>
  <si>
    <t>ZUGY</t>
  </si>
  <si>
    <t>KWE</t>
  </si>
  <si>
    <t>Guiyang</t>
  </si>
  <si>
    <t>ZULS</t>
  </si>
  <si>
    <t>LXA</t>
  </si>
  <si>
    <t>Lhasa</t>
  </si>
  <si>
    <t>ZUUU</t>
  </si>
  <si>
    <t>CTU</t>
  </si>
  <si>
    <t>Chengdu</t>
  </si>
  <si>
    <t>ZUXC</t>
  </si>
  <si>
    <t>XIC</t>
  </si>
  <si>
    <t>Xichang</t>
  </si>
  <si>
    <t>Qingshan Airport</t>
  </si>
  <si>
    <t>ZWHM</t>
  </si>
  <si>
    <t>HMI</t>
  </si>
  <si>
    <t>Hami</t>
  </si>
  <si>
    <t>ZWSH</t>
  </si>
  <si>
    <t>KHG</t>
  </si>
  <si>
    <t>Kashi</t>
  </si>
  <si>
    <t>ZWTN</t>
  </si>
  <si>
    <t>HTN</t>
  </si>
  <si>
    <t>Hotan</t>
  </si>
  <si>
    <t>ZWWW</t>
  </si>
  <si>
    <t>URC</t>
  </si>
  <si>
    <t>Urumqi</t>
  </si>
  <si>
    <t>Diwopu</t>
  </si>
  <si>
    <t>ZWYN</t>
  </si>
  <si>
    <t>YIN</t>
  </si>
  <si>
    <t>Yining</t>
  </si>
  <si>
    <t>ZYCC</t>
  </si>
  <si>
    <t>CGQ</t>
  </si>
  <si>
    <t>Changchun</t>
  </si>
  <si>
    <t>ZYQQ</t>
  </si>
  <si>
    <t>NDG</t>
  </si>
  <si>
    <t>Qiqihar</t>
  </si>
  <si>
    <t>ZYTL</t>
  </si>
  <si>
    <t>DLC</t>
  </si>
  <si>
    <t>Dalian</t>
  </si>
  <si>
    <t>ZYTX</t>
  </si>
  <si>
    <t>SHE</t>
  </si>
  <si>
    <t>Shenyang</t>
  </si>
  <si>
    <t>Taokian</t>
  </si>
  <si>
    <t>ZYYJ</t>
  </si>
  <si>
    <t>YNJ</t>
  </si>
  <si>
    <t>Yanji</t>
  </si>
  <si>
    <t>Yanji Airport</t>
  </si>
  <si>
    <t>ICAO</t>
  </si>
  <si>
    <t>IATA</t>
  </si>
  <si>
    <t>Названия строк</t>
  </si>
  <si>
    <t>Общий итог</t>
  </si>
  <si>
    <t>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</si>
</sst>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cao_cod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962.619882060186" createdVersion="6" refreshedVersion="6" minRefreshableVersion="3" recordCount="7810">
  <cacheSource type="worksheet">
    <worksheetSource ref="A1:F7811" sheet="data" r:id="rId2"/>
  </cacheSource>
  <cacheFields count="6">
    <cacheField name="ICAO" numFmtId="0">
      <sharedItems/>
    </cacheField>
    <cacheField name="IATA" numFmtId="0">
      <sharedItems containsBlank="1"/>
    </cacheField>
    <cacheField name="Location Name" numFmtId="0">
      <sharedItems containsBlank="1"/>
    </cacheField>
    <cacheField name="Airport Name" numFmtId="0">
      <sharedItems containsBlank="1"/>
    </cacheField>
    <cacheField name="Country" numFmtId="0">
      <sharedItems count="229">
        <s v="Solomon Islands"/>
        <s v="Nauru"/>
        <s v="Papua New Guinea"/>
        <s v="Greenland"/>
        <s v="Iceland"/>
        <s v="Serbia"/>
        <s v="Haiti"/>
        <s v="Canada"/>
        <s v="Algeria"/>
        <s v="Benin"/>
        <s v="Burkina Faso"/>
        <s v="Ghana"/>
        <s v="Cote D'Ivoire"/>
        <s v="Nigeria"/>
        <s v="Niger"/>
        <s v="Tunisia"/>
        <s v="Togo"/>
        <s v="Belgium"/>
        <s v="Germany"/>
        <s v="Estonia"/>
        <s v="Finland"/>
        <s v="United Kingdom"/>
        <s v="Netherlands"/>
        <s v="Ireland"/>
        <s v="Denmark"/>
        <s v="Faroe Islands"/>
        <s v="Luxembourg"/>
        <s v="Norway"/>
        <s v="Svalbard and Jan Mayen Islands"/>
        <s v="Poland"/>
        <s v="Sweden"/>
        <s v="Europe"/>
        <s v="Latvia"/>
        <s v="Lithuania"/>
        <s v="South Africa"/>
        <s v="Namibia"/>
        <s v="Botswana"/>
        <s v="Congo"/>
        <s v="Swaziland"/>
        <s v="Central African Republic"/>
        <s v="Equatorial Guinea"/>
        <s v="St. Helena"/>
        <s v="Mauritius"/>
        <s v="Cameroon"/>
        <s v="Zambia"/>
        <s v="Comoros"/>
        <s v="Reunion Island"/>
        <s v="Madagascar"/>
        <s v="Angola"/>
        <s v="Gabon"/>
        <s v="Sao Tome and Principe"/>
        <s v="Mozambique"/>
        <s v="Seychelles"/>
        <s v="Chad"/>
        <s v="Zimbabwe"/>
        <s v="Malawi"/>
        <s v="Lesotho"/>
        <s v="Congo, The Democratic Republic of"/>
        <s v="Mali"/>
        <s v="The Gambia"/>
        <s v="Spain"/>
        <s v="Sierra Leone"/>
        <s v="Guinea Bissau"/>
        <s v="Liberia"/>
        <s v="Morocco"/>
        <s v="Senegal"/>
        <s v="Mauritania"/>
        <s v="EH"/>
        <s v="Guinea"/>
        <s v="Cape Verde Islands"/>
        <s v="Ethiopia"/>
        <s v="Burundi"/>
        <s v="Somalia"/>
        <s v="Djibouti"/>
        <s v="Egypt"/>
        <s v="Eritrea"/>
        <s v="Kenya"/>
        <s v="Libyan Arab Jamahiriya"/>
        <s v="Rwanda"/>
        <s v="Sudan"/>
        <s v="Tanzania, United Republic of"/>
        <s v="Uganda"/>
        <s v="New Zealand"/>
        <s v="United States of America"/>
        <s v="Greece"/>
        <s v="Italy"/>
        <s v="Japan"/>
        <s v="Jacksonville"/>
        <s v="Albania"/>
        <s v="Bulgaria"/>
        <s v="Cyprus"/>
        <s v="Croatia"/>
        <s v="France"/>
        <s v="St. Pierre and Miquelon"/>
        <s v="Hungary"/>
        <s v="Slovenia"/>
        <s v="Czech Republic"/>
        <s v="Israel"/>
        <s v="Malta"/>
        <s v="Monaco"/>
        <s v="Austria"/>
        <s v="Portugal"/>
        <s v="Acores"/>
        <s v="Bosnia Hercegovina"/>
        <s v="Romania"/>
        <s v="Switzerland"/>
        <s v="Turkey"/>
        <s v="Moldova, Republic of"/>
        <s v="Macedonia"/>
        <s v="Gibraltar"/>
        <s v="Montenegro"/>
        <s v="Slovakia"/>
        <s v="Turks And Caicos Islands"/>
        <s v="Dominican Republic"/>
        <s v="Guatemala"/>
        <s v="Argentina"/>
        <s v="Honduras"/>
        <s v="Jamaica"/>
        <s v="Mexico"/>
        <s v="Nicaragua"/>
        <s v="Panama"/>
        <s v="Costa Rica"/>
        <s v="El Salvador"/>
        <s v="Cuba"/>
        <s v="Cayman Islands"/>
        <s v="Bahamas"/>
        <s v="Belize"/>
        <s v="Cook Islands"/>
        <s v="Fiji"/>
        <s v="Tonga"/>
        <s v="kiribati"/>
        <s v="Tuvalu"/>
        <s v="Nepal"/>
        <s v="Wallis and Futuna Islands"/>
        <s v="Samoa"/>
        <s v="American Samoa"/>
        <s v="French Polynesia"/>
        <s v="Vanuatu"/>
        <s v="New Caledonia"/>
        <s v="Afghanistan"/>
        <s v="Bahrain"/>
        <s v="Saudi Arabia"/>
        <s v="Iran"/>
        <s v="Jordan"/>
        <s v="Kuwait"/>
        <s v="Lebanon"/>
        <s v="United Arab Emirates"/>
        <s v="Oman"/>
        <s v="Pakistan"/>
        <s v="Iraq"/>
        <s v="Syrian Arab Republic"/>
        <s v="Qatar"/>
        <s v="Yemen"/>
        <s v="Guam"/>
        <s v="Northern Mariana Islands"/>
        <s v="Marshall Islands"/>
        <s v="Wake/Midway Islands"/>
        <s v="Micronesia"/>
        <s v="Palau"/>
        <s v="Taiwan"/>
        <s v="Korea, Republic of"/>
        <s v="Philippines"/>
        <s v="Antarctica"/>
        <s v="Brazil"/>
        <s v="Chile"/>
        <s v="Ecuador"/>
        <s v="Falkland Islands"/>
        <s v="Paraguay"/>
        <s v="Colombia"/>
        <s v="Bolivia"/>
        <s v="Suriname"/>
        <s v="French Guiana"/>
        <s v="Peru"/>
        <s v="Uruguay"/>
        <s v="Venezuela"/>
        <s v="Guyana"/>
        <s v="Antigua and Barbuda"/>
        <s v="Barbados"/>
        <s v="Dominica"/>
        <s v="Martinique"/>
        <s v="Guadeloupe"/>
        <s v="Grenada"/>
        <s v="Virgin Islands (US)"/>
        <s v="Puerto Rico"/>
        <s v="St. Kitts and Nevis"/>
        <s v="St. Lucia"/>
        <s v="Aruba"/>
        <s v="Netherlands Antilles"/>
        <s v="Anguilla"/>
        <s v="Trinidad And Tobago"/>
        <s v="Virgin Islands (British)"/>
        <s v="St. Vincent and Grenadines"/>
        <s v="Bermuda"/>
        <s v="Kazakhstan"/>
        <s v="Kyrgyzstan"/>
        <s v="Azerbaijan"/>
        <s v="Armenia"/>
        <s v="Russian Federation"/>
        <s v="Georgia"/>
        <s v="Ukraine"/>
        <s v="Belarus"/>
        <s v="Turkmenistan"/>
        <s v="Tajikistan"/>
        <s v="Uzbekistan"/>
        <s v="India"/>
        <s v="Sri Lanka"/>
        <s v="Cambodia"/>
        <s v="Bangladesh"/>
        <s v="Hong Kong"/>
        <s v="Lao People's Democratic Republic"/>
        <s v="Macau"/>
        <s v="Bhutan"/>
        <s v="Maldives"/>
        <s v="Thailand"/>
        <s v="Myanmar"/>
        <s v="Vietnam"/>
        <s v="Indonesia"/>
        <s v="Malaysia"/>
        <s v="Brunei"/>
        <s v="East Timor"/>
        <s v="Singapore"/>
        <s v="Australia"/>
        <s v="Cocos (Keeling) Islands"/>
        <s v="Christmas Islands"/>
        <s v="Norfolk Island"/>
        <s v="China"/>
        <s v="Korea, Democratic People's Republic of"/>
        <s v="Mongolia"/>
        <s v="-" u="1"/>
      </sharedItems>
    </cacheField>
    <cacheField name="City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10">
  <r>
    <s v="AGAF"/>
    <s v="AFT"/>
    <s v="Afutara"/>
    <s v="Atutara Aerodrome"/>
    <x v="0"/>
    <m/>
  </r>
  <r>
    <s v="AGAR"/>
    <s v="RNA"/>
    <s v="Ulawa Island"/>
    <s v="Ulara Airport"/>
    <x v="0"/>
    <m/>
  </r>
  <r>
    <s v="AGAT"/>
    <s v="ATD"/>
    <s v="Atoifi"/>
    <m/>
    <x v="0"/>
    <m/>
  </r>
  <r>
    <s v="AGBT"/>
    <s v="BPF"/>
    <s v="Batuna"/>
    <s v="Batuna Aerodrome"/>
    <x v="0"/>
    <m/>
  </r>
  <r>
    <s v="AGGA"/>
    <s v="AKS"/>
    <s v="Auki"/>
    <s v="Gwaunaru'u"/>
    <x v="0"/>
    <m/>
  </r>
  <r>
    <s v="AGGB"/>
    <s v="BNY"/>
    <s v="Bellona"/>
    <m/>
    <x v="0"/>
    <m/>
  </r>
  <r>
    <s v="AGGC"/>
    <s v="CHY"/>
    <s v="Choiseul Bay"/>
    <m/>
    <x v="0"/>
    <m/>
  </r>
  <r>
    <s v="AGGD"/>
    <s v="MBU"/>
    <s v="Mbambanakira"/>
    <m/>
    <x v="0"/>
    <m/>
  </r>
  <r>
    <s v="AGGE"/>
    <s v="BAS"/>
    <s v="Balalae"/>
    <m/>
    <x v="0"/>
    <m/>
  </r>
  <r>
    <s v="AGGF"/>
    <s v="FRE"/>
    <s v="Fera Island"/>
    <m/>
    <x v="0"/>
    <m/>
  </r>
  <r>
    <s v="AGGG"/>
    <m/>
    <s v="Honiara"/>
    <s v="(FIC/CAA HQ)"/>
    <x v="0"/>
    <m/>
  </r>
  <r>
    <s v="AGGH"/>
    <s v="HIR"/>
    <s v="Honiara"/>
    <s v="Honiara International Airport"/>
    <x v="0"/>
    <m/>
  </r>
  <r>
    <s v="AGGJ"/>
    <s v="AVU"/>
    <s v="Avu Avu"/>
    <m/>
    <x v="0"/>
    <m/>
  </r>
  <r>
    <s v="AGGK"/>
    <s v="IRA"/>
    <s v="KiraKira"/>
    <m/>
    <x v="0"/>
    <m/>
  </r>
  <r>
    <s v="AGGL"/>
    <s v="SCZ"/>
    <s v="Santa Cruz"/>
    <m/>
    <x v="0"/>
    <m/>
  </r>
  <r>
    <s v="AGGM"/>
    <s v="MUA"/>
    <s v="Munda"/>
    <m/>
    <x v="0"/>
    <m/>
  </r>
  <r>
    <s v="AGGN"/>
    <s v="GZO"/>
    <s v="Gizo"/>
    <s v="Nusatope"/>
    <x v="0"/>
    <m/>
  </r>
  <r>
    <s v="AGGO"/>
    <s v="MNY"/>
    <s v="Mono"/>
    <m/>
    <x v="0"/>
    <m/>
  </r>
  <r>
    <s v="AGGP"/>
    <s v="PRS"/>
    <s v="Parasi"/>
    <m/>
    <x v="0"/>
    <m/>
  </r>
  <r>
    <s v="AGGR"/>
    <s v="RNL"/>
    <s v="Rennell"/>
    <m/>
    <x v="0"/>
    <m/>
  </r>
  <r>
    <s v="AGGS"/>
    <s v="EGM"/>
    <s v="Seghe"/>
    <s v="Seghe Airport"/>
    <x v="0"/>
    <m/>
  </r>
  <r>
    <s v="AGGT"/>
    <s v="NNB"/>
    <s v="Santa Ana"/>
    <m/>
    <x v="0"/>
    <m/>
  </r>
  <r>
    <s v="AGGU"/>
    <s v="RUS"/>
    <s v="Marau Sound"/>
    <m/>
    <x v="0"/>
    <m/>
  </r>
  <r>
    <s v="AGGV"/>
    <s v="VAO"/>
    <s v="Suavanao"/>
    <s v="Suavanao Airstrip"/>
    <x v="0"/>
    <m/>
  </r>
  <r>
    <s v="AGGY"/>
    <s v="XYA"/>
    <s v="Yandina"/>
    <m/>
    <x v="0"/>
    <m/>
  </r>
  <r>
    <s v="AGKG"/>
    <s v="KGE"/>
    <s v="Kaghau"/>
    <s v="Kaghau Airport"/>
    <x v="0"/>
    <m/>
  </r>
  <r>
    <s v="AGKU"/>
    <s v="KUE"/>
    <s v="Kukundu"/>
    <m/>
    <x v="0"/>
    <m/>
  </r>
  <r>
    <s v="AGOK"/>
    <s v="GTA"/>
    <s v="Gatokae"/>
    <s v="Gatokae Aerodrom"/>
    <x v="0"/>
    <m/>
  </r>
  <r>
    <s v="AGRC"/>
    <s v="RIN"/>
    <s v="Ringi Cove"/>
    <m/>
    <x v="0"/>
    <m/>
  </r>
  <r>
    <s v="AGRM"/>
    <s v="RBV"/>
    <s v="Ramata"/>
    <m/>
    <x v="0"/>
    <m/>
  </r>
  <r>
    <s v="ANYN"/>
    <s v="INU"/>
    <s v="Nauru Island"/>
    <s v="International"/>
    <x v="1"/>
    <m/>
  </r>
  <r>
    <s v="AYBK"/>
    <s v="BUA"/>
    <s v="Buka"/>
    <m/>
    <x v="2"/>
    <m/>
  </r>
  <r>
    <s v="AYCH"/>
    <s v="CMU"/>
    <s v="Kundiawa"/>
    <s v="Chimbu"/>
    <x v="2"/>
    <m/>
  </r>
  <r>
    <s v="AYDU"/>
    <s v="DAU"/>
    <s v="Daru"/>
    <m/>
    <x v="2"/>
    <m/>
  </r>
  <r>
    <s v="AYGA"/>
    <s v="GKA"/>
    <s v="Goroka"/>
    <m/>
    <x v="2"/>
    <m/>
  </r>
  <r>
    <s v="AYGN"/>
    <s v="GUR"/>
    <s v="Alotau"/>
    <s v="Gurney"/>
    <x v="2"/>
    <m/>
  </r>
  <r>
    <s v="AYGR"/>
    <s v="PNP"/>
    <s v="Popondetta"/>
    <s v="Girua"/>
    <x v="2"/>
    <m/>
  </r>
  <r>
    <s v="AYHK"/>
    <s v="HKN"/>
    <s v="Hoskins"/>
    <m/>
    <x v="2"/>
    <m/>
  </r>
  <r>
    <s v="AYKI"/>
    <s v="UNG"/>
    <s v="Kiunga"/>
    <s v="Kiunga Airport"/>
    <x v="2"/>
    <m/>
  </r>
  <r>
    <s v="AYKK"/>
    <s v="KRI"/>
    <s v="Kikori"/>
    <m/>
    <x v="2"/>
    <m/>
  </r>
  <r>
    <s v="AYKM"/>
    <s v="KMA"/>
    <s v="Kerema"/>
    <m/>
    <x v="2"/>
    <m/>
  </r>
  <r>
    <s v="AYKV"/>
    <s v="KVG"/>
    <s v="Kavieng"/>
    <m/>
    <x v="2"/>
    <m/>
  </r>
  <r>
    <s v="AYMD"/>
    <s v="MAG"/>
    <s v="Madang"/>
    <m/>
    <x v="2"/>
    <m/>
  </r>
  <r>
    <s v="AYMH"/>
    <s v="HGU"/>
    <s v="Mount Hagen"/>
    <s v="Kagamuga"/>
    <x v="2"/>
    <m/>
  </r>
  <r>
    <s v="AYMN"/>
    <s v="MDU"/>
    <s v="Mendi"/>
    <m/>
    <x v="2"/>
    <m/>
  </r>
  <r>
    <s v="AYMO"/>
    <s v="MAS"/>
    <s v="Manus Island"/>
    <s v="Momote"/>
    <x v="2"/>
    <m/>
  </r>
  <r>
    <s v="AYMR"/>
    <s v="MXH"/>
    <s v="Moro"/>
    <m/>
    <x v="2"/>
    <m/>
  </r>
  <r>
    <s v="AYMS"/>
    <s v="MIS"/>
    <s v="Misima Island"/>
    <m/>
    <x v="2"/>
    <m/>
  </r>
  <r>
    <s v="AYNZ"/>
    <s v="LAE"/>
    <s v="Lae"/>
    <s v="Nadzab"/>
    <x v="2"/>
    <m/>
  </r>
  <r>
    <s v="AYPM"/>
    <m/>
    <s v="Port Moresby"/>
    <s v="(ACC/FIC/COM)"/>
    <x v="2"/>
    <m/>
  </r>
  <r>
    <s v="AYPY"/>
    <s v="POM"/>
    <s v="Port Moresby"/>
    <s v="International"/>
    <x v="2"/>
    <m/>
  </r>
  <r>
    <s v="AYTA"/>
    <s v="TIZ"/>
    <s v="Tari"/>
    <m/>
    <x v="2"/>
    <m/>
  </r>
  <r>
    <s v="AYTB"/>
    <s v="TBG"/>
    <s v="Tabubil"/>
    <m/>
    <x v="2"/>
    <m/>
  </r>
  <r>
    <s v="AYTK"/>
    <s v="RAB"/>
    <s v="Rabaui"/>
    <s v="Tokua"/>
    <x v="2"/>
    <m/>
  </r>
  <r>
    <s v="AYVN"/>
    <s v="VAI"/>
    <s v="Vanimo"/>
    <m/>
    <x v="2"/>
    <m/>
  </r>
  <r>
    <s v="AYWD"/>
    <s v="WBM"/>
    <s v="Wapenamanda"/>
    <m/>
    <x v="2"/>
    <m/>
  </r>
  <r>
    <s v="AYWK"/>
    <s v="WWK"/>
    <s v="Wewak"/>
    <s v="Boram"/>
    <x v="2"/>
    <m/>
  </r>
  <r>
    <s v="BGAM"/>
    <s v="AGM"/>
    <s v="Tasiilaq"/>
    <m/>
    <x v="3"/>
    <m/>
  </r>
  <r>
    <s v="BGAS"/>
    <m/>
    <s v="Angisoq"/>
    <m/>
    <x v="3"/>
    <m/>
  </r>
  <r>
    <s v="BGAT"/>
    <m/>
    <s v="Aputiteeq"/>
    <m/>
    <x v="3"/>
    <m/>
  </r>
  <r>
    <s v="BGBW"/>
    <s v="UAK"/>
    <s v="Narsarsuaq"/>
    <m/>
    <x v="3"/>
    <m/>
  </r>
  <r>
    <s v="BGCO"/>
    <m/>
    <s v="Constable Pynt"/>
    <m/>
    <x v="3"/>
    <m/>
  </r>
  <r>
    <s v="BGDB"/>
    <m/>
    <s v="Daneborg"/>
    <m/>
    <x v="3"/>
    <m/>
  </r>
  <r>
    <s v="BGDH"/>
    <m/>
    <s v="Danmarkshavn"/>
    <m/>
    <x v="3"/>
    <m/>
  </r>
  <r>
    <s v="BGEM"/>
    <m/>
    <s v="Egedesminde"/>
    <m/>
    <x v="3"/>
    <m/>
  </r>
  <r>
    <s v="BGFH"/>
    <m/>
    <s v="Frederikshaab"/>
    <m/>
    <x v="3"/>
    <m/>
  </r>
  <r>
    <s v="BGGD"/>
    <s v="JGR"/>
    <s v="Groennedal"/>
    <s v="Heliport"/>
    <x v="3"/>
    <m/>
  </r>
  <r>
    <s v="BGGH"/>
    <m/>
    <s v="Godthaab"/>
    <s v="Nuuk"/>
    <x v="3"/>
    <m/>
  </r>
  <r>
    <s v="BGHB"/>
    <m/>
    <s v="Holsteinsborg"/>
    <m/>
    <x v="3"/>
    <m/>
  </r>
  <r>
    <s v="BGJH"/>
    <m/>
    <s v="Julianehaab"/>
    <m/>
    <x v="3"/>
    <m/>
  </r>
  <r>
    <s v="BGJN"/>
    <m/>
    <s v="Jacobshavn Lufthavn"/>
    <m/>
    <x v="3"/>
    <m/>
  </r>
  <r>
    <s v="BGKK"/>
    <m/>
    <s v="Kulusuk Lufthavn"/>
    <m/>
    <x v="3"/>
    <m/>
  </r>
  <r>
    <s v="BGPC"/>
    <m/>
    <s v="Prins Christian Sund"/>
    <m/>
    <x v="3"/>
    <m/>
  </r>
  <r>
    <s v="BGSC"/>
    <m/>
    <s v="Scoresbysund"/>
    <m/>
    <x v="3"/>
    <m/>
  </r>
  <r>
    <s v="BGSF"/>
    <s v="SFJ"/>
    <s v="Sondre Stroemfjord"/>
    <m/>
    <x v="3"/>
    <m/>
  </r>
  <r>
    <s v="BGTL"/>
    <m/>
    <s v="Thule A. B."/>
    <m/>
    <x v="3"/>
    <m/>
  </r>
  <r>
    <s v="BIAR"/>
    <s v="AEY"/>
    <s v="Akureyri"/>
    <m/>
    <x v="4"/>
    <m/>
  </r>
  <r>
    <s v="BIBK"/>
    <s v="BJD"/>
    <s v="Bakkafjordur"/>
    <m/>
    <x v="4"/>
    <m/>
  </r>
  <r>
    <s v="BIBL"/>
    <s v="BLO"/>
    <s v="Blonduos"/>
    <m/>
    <x v="4"/>
    <m/>
  </r>
  <r>
    <s v="BIDV"/>
    <s v="DJU"/>
    <s v="Djupivogur"/>
    <s v="Djupivogur Airport"/>
    <x v="4"/>
    <m/>
  </r>
  <r>
    <s v="BIEG"/>
    <s v="EGS"/>
    <s v="Egilsstadir"/>
    <m/>
    <x v="4"/>
    <m/>
  </r>
  <r>
    <s v="BIFM"/>
    <s v="FAG"/>
    <s v="Fagurholsmyri"/>
    <m/>
    <x v="4"/>
    <m/>
  </r>
  <r>
    <s v="BIGJ"/>
    <s v="GJR"/>
    <s v="Gjogur"/>
    <m/>
    <x v="4"/>
    <m/>
  </r>
  <r>
    <s v="BIGR"/>
    <s v="GRY"/>
    <s v="Grimsey"/>
    <m/>
    <x v="4"/>
    <m/>
  </r>
  <r>
    <s v="BIHK"/>
    <s v="HVK"/>
    <s v="Holmavik"/>
    <m/>
    <x v="4"/>
    <m/>
  </r>
  <r>
    <s v="BIHN"/>
    <s v="HFN"/>
    <s v="Hornafjordur"/>
    <m/>
    <x v="4"/>
    <m/>
  </r>
  <r>
    <s v="BIHU"/>
    <s v="HZK"/>
    <s v="Husavik"/>
    <m/>
    <x v="4"/>
    <m/>
  </r>
  <r>
    <s v="BIIS"/>
    <s v="IFJ"/>
    <s v="Isafjordur"/>
    <m/>
    <x v="4"/>
    <m/>
  </r>
  <r>
    <s v="BIKF"/>
    <s v="KEF"/>
    <s v="Reykjavik"/>
    <s v="Keflavik International"/>
    <x v="4"/>
    <m/>
  </r>
  <r>
    <s v="BIKP"/>
    <s v="OPA"/>
    <s v="Kopasker"/>
    <m/>
    <x v="4"/>
    <m/>
  </r>
  <r>
    <s v="BIKR"/>
    <s v="SAK"/>
    <s v="Saudarkrokur"/>
    <s v="Comalapa International"/>
    <x v="4"/>
    <m/>
  </r>
  <r>
    <s v="BINF"/>
    <s v="NOR"/>
    <s v="Nordfjordur"/>
    <m/>
    <x v="4"/>
    <m/>
  </r>
  <r>
    <s v="BIPA"/>
    <s v="PFJ"/>
    <s v="Patreksfjordur"/>
    <m/>
    <x v="4"/>
    <m/>
  </r>
  <r>
    <s v="BIRG"/>
    <s v="RFN"/>
    <s v="Raufarhofn"/>
    <m/>
    <x v="4"/>
    <m/>
  </r>
  <r>
    <s v="BIRK"/>
    <s v="RKV"/>
    <s v="Reykjavik"/>
    <s v="Reykjavik Domestic"/>
    <x v="4"/>
    <m/>
  </r>
  <r>
    <s v="BIRL"/>
    <s v="MVA"/>
    <s v="Myvatn"/>
    <s v="Reykjahlid Airport"/>
    <x v="4"/>
    <m/>
  </r>
  <r>
    <s v="BISI"/>
    <s v="SIJ"/>
    <s v="Siglufjordur"/>
    <m/>
    <x v="4"/>
    <m/>
  </r>
  <r>
    <s v="BIST"/>
    <s v="SYK"/>
    <s v="Stykkisholmur"/>
    <m/>
    <x v="4"/>
    <m/>
  </r>
  <r>
    <s v="BITE"/>
    <s v="TEY"/>
    <s v="Thingeyn"/>
    <m/>
    <x v="4"/>
    <m/>
  </r>
  <r>
    <s v="BITH"/>
    <s v="THO"/>
    <s v="Thorshofn"/>
    <m/>
    <x v="4"/>
    <m/>
  </r>
  <r>
    <s v="BIVM"/>
    <s v="VEY"/>
    <s v="Vestmannaeyjar"/>
    <m/>
    <x v="4"/>
    <m/>
  </r>
  <r>
    <s v="BIVO"/>
    <s v="VPN"/>
    <s v="Vopnafjordur"/>
    <s v="Skjaldthingsstadir"/>
    <x v="4"/>
    <m/>
  </r>
  <r>
    <s v="BKPR"/>
    <s v="PRN"/>
    <s v="Pristina"/>
    <s v="International Airport"/>
    <x v="5"/>
    <m/>
  </r>
  <r>
    <s v="CTPP"/>
    <m/>
    <s v="Camp Canargus"/>
    <m/>
    <x v="6"/>
    <m/>
  </r>
  <r>
    <s v="CWAG"/>
    <m/>
    <s v="La Scie, Nfld"/>
    <m/>
    <x v="7"/>
    <m/>
  </r>
  <r>
    <s v="CWAH"/>
    <m/>
    <s v="Amherst, N.S."/>
    <m/>
    <x v="7"/>
    <m/>
  </r>
  <r>
    <s v="CWAN"/>
    <m/>
    <s v="Amphitrite Point"/>
    <m/>
    <x v="7"/>
    <m/>
  </r>
  <r>
    <s v="CWAQ"/>
    <m/>
    <s v="Coronach Spc"/>
    <m/>
    <x v="7"/>
    <m/>
  </r>
  <r>
    <s v="CWAR"/>
    <m/>
    <s v="Argentia, Nfld"/>
    <m/>
    <x v="7"/>
    <m/>
  </r>
  <r>
    <s v="CWAS"/>
    <m/>
    <s v="Pam Rocks"/>
    <m/>
    <x v="7"/>
    <m/>
  </r>
  <r>
    <s v="CWAV"/>
    <m/>
    <s v="Sundre"/>
    <m/>
    <x v="7"/>
    <m/>
  </r>
  <r>
    <s v="CWAX"/>
    <m/>
    <s v="St. Anthony, Nfld"/>
    <m/>
    <x v="7"/>
    <m/>
  </r>
  <r>
    <s v="CWBA"/>
    <m/>
    <s v="Banff, Alta"/>
    <m/>
    <x v="7"/>
    <m/>
  </r>
  <r>
    <s v="CWBG"/>
    <m/>
    <s v="Big Creek"/>
    <m/>
    <x v="7"/>
    <m/>
  </r>
  <r>
    <s v="CWBI"/>
    <m/>
    <s v="Britt, Ont."/>
    <m/>
    <x v="7"/>
    <m/>
  </r>
  <r>
    <s v="CWBJ"/>
    <m/>
    <s v="Inner Whalebacks"/>
    <m/>
    <x v="7"/>
    <m/>
  </r>
  <r>
    <s v="CWBM"/>
    <m/>
    <s v="Beaverlodge"/>
    <m/>
    <x v="7"/>
    <m/>
  </r>
  <r>
    <s v="CWBR"/>
    <m/>
    <s v="B,R"/>
    <m/>
    <x v="7"/>
    <m/>
  </r>
  <r>
    <s v="CWBT"/>
    <m/>
    <s v="Longue Point De Mongue"/>
    <m/>
    <x v="7"/>
    <m/>
  </r>
  <r>
    <s v="CWBV"/>
    <m/>
    <s v="Beaven Island, N.S."/>
    <m/>
    <x v="7"/>
    <m/>
  </r>
  <r>
    <s v="CWBY"/>
    <m/>
    <s v="Port Menier, Que"/>
    <m/>
    <x v="7"/>
    <m/>
  </r>
  <r>
    <s v="CWBZ"/>
    <m/>
    <s v="St Anicet"/>
    <m/>
    <x v="7"/>
    <m/>
  </r>
  <r>
    <s v="CWCA"/>
    <m/>
    <s v="Cartwright, Nfld"/>
    <m/>
    <x v="7"/>
    <m/>
  </r>
  <r>
    <s v="CWCB"/>
    <m/>
    <s v="Nanakwa Shoals"/>
    <m/>
    <x v="7"/>
    <m/>
  </r>
  <r>
    <s v="CWCD"/>
    <m/>
    <s v="Saskatoon Kernen"/>
    <m/>
    <x v="7"/>
    <m/>
  </r>
  <r>
    <s v="CWCI"/>
    <m/>
    <s v="Caribou Island, Ont."/>
    <m/>
    <x v="7"/>
    <m/>
  </r>
  <r>
    <s v="CWCJ"/>
    <m/>
    <s v="Pukaskwa"/>
    <m/>
    <x v="7"/>
    <m/>
  </r>
  <r>
    <s v="CWCL"/>
    <m/>
    <s v="Clinton, B.C."/>
    <m/>
    <x v="7"/>
    <m/>
  </r>
  <r>
    <s v="CWCM"/>
    <m/>
    <s v="Carberry Mcdc"/>
    <m/>
    <x v="7"/>
    <m/>
  </r>
  <r>
    <s v="CWCS"/>
    <m/>
    <s v="Cote-Ste-Cath Mot"/>
    <m/>
    <x v="7"/>
    <m/>
  </r>
  <r>
    <s v="CWCU"/>
    <m/>
    <s v="Barrie, Ont."/>
    <m/>
    <x v="7"/>
    <m/>
  </r>
  <r>
    <s v="CWDC"/>
    <m/>
    <s v="Uranium City, Sask."/>
    <m/>
    <x v="7"/>
    <m/>
  </r>
  <r>
    <s v="CWDE"/>
    <m/>
    <s v="Lac Benoit"/>
    <m/>
    <x v="7"/>
    <m/>
  </r>
  <r>
    <s v="CWDF"/>
    <m/>
    <s v="Oliphant \ Ont"/>
    <m/>
    <x v="7"/>
    <m/>
  </r>
  <r>
    <s v="CWDH"/>
    <m/>
    <s v="Daniel's Harbour, Nfld"/>
    <m/>
    <x v="7"/>
    <m/>
  </r>
  <r>
    <s v="CWDI"/>
    <m/>
    <s v="Badger, Nfld"/>
    <m/>
    <x v="7"/>
    <m/>
  </r>
  <r>
    <s v="CWDJ"/>
    <m/>
    <s v="Regina University"/>
    <m/>
    <x v="7"/>
    <m/>
  </r>
  <r>
    <s v="CWDL"/>
    <m/>
    <s v="Dease Lake B. C."/>
    <m/>
    <x v="7"/>
    <m/>
  </r>
  <r>
    <s v="CWDM"/>
    <m/>
    <s v="Chevery, Que."/>
    <m/>
    <x v="7"/>
    <m/>
  </r>
  <r>
    <s v="CWDQ"/>
    <m/>
    <s v="La Tuque"/>
    <m/>
    <x v="7"/>
    <m/>
  </r>
  <r>
    <s v="CWDS"/>
    <m/>
    <s v="St. Lawrence, Nfld."/>
    <m/>
    <x v="7"/>
    <m/>
  </r>
  <r>
    <s v="CWDT"/>
    <m/>
    <s v="Chute Des Passes"/>
    <m/>
    <x v="7"/>
    <m/>
  </r>
  <r>
    <s v="CWDU"/>
    <m/>
    <s v="Cop Upper"/>
    <m/>
    <x v="7"/>
    <m/>
  </r>
  <r>
    <s v="CWDV"/>
    <m/>
    <s v="Upsala, Ont."/>
    <m/>
    <x v="7"/>
    <m/>
  </r>
  <r>
    <s v="CWDZ"/>
    <m/>
    <s v="Drumheller East"/>
    <m/>
    <x v="7"/>
    <m/>
  </r>
  <r>
    <s v="CWEB"/>
    <m/>
    <s v="Estevan Point, B.C."/>
    <m/>
    <x v="7"/>
    <m/>
  </r>
  <r>
    <s v="CWEC"/>
    <m/>
    <s v="Welcome Island"/>
    <m/>
    <x v="7"/>
    <m/>
  </r>
  <r>
    <s v="CWEH"/>
    <m/>
    <s v="Eastend Cypress, Sask."/>
    <m/>
    <x v="7"/>
    <m/>
  </r>
  <r>
    <s v="CWEI"/>
    <m/>
    <s v="Melita, Man"/>
    <m/>
    <x v="7"/>
    <m/>
  </r>
  <r>
    <s v="CWEJ"/>
    <m/>
    <s v="Bow Drill Iii"/>
    <m/>
    <x v="7"/>
    <m/>
  </r>
  <r>
    <s v="CWEO"/>
    <m/>
    <s v="Lac Eon, Que."/>
    <m/>
    <x v="7"/>
    <m/>
  </r>
  <r>
    <s v="CWEP"/>
    <m/>
    <s v="East Point, P.E.I."/>
    <m/>
    <x v="7"/>
    <m/>
  </r>
  <r>
    <s v="CWEQ"/>
    <m/>
    <s v="Swan River, Man."/>
    <m/>
    <x v="7"/>
    <m/>
  </r>
  <r>
    <s v="CWEU"/>
    <m/>
    <s v="Eureka, N. W. T."/>
    <m/>
    <x v="7"/>
    <m/>
  </r>
  <r>
    <s v="CWEW"/>
    <m/>
    <s v="L'Assomption"/>
    <m/>
    <x v="7"/>
    <m/>
  </r>
  <r>
    <s v="CWFD"/>
    <m/>
    <s v="Cape Dyer, N. W. T."/>
    <m/>
    <x v="7"/>
    <m/>
  </r>
  <r>
    <s v="CWFE"/>
    <m/>
    <s v="Elk Island National Park"/>
    <m/>
    <x v="7"/>
    <m/>
  </r>
  <r>
    <s v="CWFH"/>
    <m/>
    <s v="St. Shotts"/>
    <m/>
    <x v="7"/>
    <m/>
  </r>
  <r>
    <s v="CWFM"/>
    <m/>
    <s v="Chatham Point Lighthouse"/>
    <m/>
    <x v="7"/>
    <m/>
  </r>
  <r>
    <s v="CWFQ"/>
    <m/>
    <s v="Frelighsburg"/>
    <m/>
    <x v="7"/>
    <m/>
  </r>
  <r>
    <s v="CWFR"/>
    <m/>
    <s v="Horsefly River, B.C."/>
    <m/>
    <x v="7"/>
    <m/>
  </r>
  <r>
    <s v="CWFU"/>
    <m/>
    <s v="Little Macatina"/>
    <m/>
    <x v="7"/>
    <m/>
  </r>
  <r>
    <s v="CWFY"/>
    <m/>
    <s v="Conne River"/>
    <m/>
    <x v="7"/>
    <m/>
  </r>
  <r>
    <s v="CWFZ"/>
    <m/>
    <s v="Fort Reliance, N. W. T."/>
    <m/>
    <x v="7"/>
    <m/>
  </r>
  <r>
    <s v="CWGH"/>
    <m/>
    <s v="Grenadier Island"/>
    <m/>
    <x v="7"/>
    <m/>
  </r>
  <r>
    <s v="CWGL"/>
    <m/>
    <s v="Lagoon City"/>
    <m/>
    <x v="7"/>
    <m/>
  </r>
  <r>
    <s v="CWGM"/>
    <m/>
    <s v="Waterton Park Gate"/>
    <m/>
    <x v="7"/>
    <m/>
  </r>
  <r>
    <s v="CWGN"/>
    <m/>
    <s v="Gretna, Man."/>
    <m/>
    <x v="7"/>
    <m/>
  </r>
  <r>
    <s v="CWGQ"/>
    <m/>
    <s v="Roquemaure"/>
    <m/>
    <x v="7"/>
    <m/>
  </r>
  <r>
    <s v="CWGR"/>
    <m/>
    <s v="Iles-De-La-Madelein"/>
    <m/>
    <x v="7"/>
    <m/>
  </r>
  <r>
    <s v="CWGY"/>
    <m/>
    <s v="Esther"/>
    <m/>
    <x v="7"/>
    <m/>
  </r>
  <r>
    <s v="CWGZ"/>
    <m/>
    <s v="Grise Fiord Airport"/>
    <m/>
    <x v="7"/>
    <m/>
  </r>
  <r>
    <s v="CWHA"/>
    <m/>
    <s v="Highvale"/>
    <m/>
    <x v="7"/>
    <m/>
  </r>
  <r>
    <s v="CWHE"/>
    <m/>
    <s v="Ellerslie"/>
    <m/>
    <x v="7"/>
    <m/>
  </r>
  <r>
    <s v="CWHH"/>
    <m/>
    <s v="Hunters Point Mar"/>
    <m/>
    <x v="7"/>
    <m/>
  </r>
  <r>
    <s v="CWHI"/>
    <m/>
    <s v="Three Hills"/>
    <m/>
    <x v="7"/>
    <m/>
  </r>
  <r>
    <s v="CWHM"/>
    <m/>
    <s v="Varennes"/>
    <m/>
    <x v="7"/>
    <m/>
  </r>
  <r>
    <s v="CWHN"/>
    <m/>
    <s v="Jimmy Lake"/>
    <m/>
    <x v="7"/>
    <m/>
  </r>
  <r>
    <s v="CWHS"/>
    <m/>
    <s v="Bernard Harbour"/>
    <m/>
    <x v="7"/>
    <m/>
  </r>
  <r>
    <s v="CWHU"/>
    <m/>
    <s v="Star Brook"/>
    <m/>
    <x v="7"/>
    <m/>
  </r>
  <r>
    <s v="CWHV"/>
    <m/>
    <s v="Beauceville"/>
    <m/>
    <x v="7"/>
    <m/>
  </r>
  <r>
    <s v="CWHW"/>
    <m/>
    <s v="Comfort Cove, Nfld"/>
    <m/>
    <x v="7"/>
    <m/>
  </r>
  <r>
    <s v="CWHY"/>
    <m/>
    <s v="Mont-Orford"/>
    <m/>
    <x v="7"/>
    <m/>
  </r>
  <r>
    <s v="CWID"/>
    <m/>
    <s v="Fort Providence"/>
    <m/>
    <x v="7"/>
    <m/>
  </r>
  <r>
    <s v="CWIE"/>
    <m/>
    <s v="Indian River"/>
    <m/>
    <x v="7"/>
    <m/>
  </r>
  <r>
    <s v="CWIF"/>
    <m/>
    <s v="Quatsino Light Station"/>
    <m/>
    <x v="7"/>
    <m/>
  </r>
  <r>
    <s v="CWII"/>
    <m/>
    <s v="Victoria Beach"/>
    <m/>
    <x v="7"/>
    <m/>
  </r>
  <r>
    <s v="CWIJ"/>
    <m/>
    <s v="Lupin, N. W. T."/>
    <m/>
    <x v="7"/>
    <m/>
  </r>
  <r>
    <s v="CWIK"/>
    <m/>
    <s v="Broadview, Sask."/>
    <m/>
    <x v="7"/>
    <m/>
  </r>
  <r>
    <s v="CWIQ"/>
    <m/>
    <s v="Primrose Lake"/>
    <m/>
    <x v="7"/>
    <m/>
  </r>
  <r>
    <s v="CWIR"/>
    <m/>
    <s v="Victoria Marine"/>
    <m/>
    <x v="7"/>
    <m/>
  </r>
  <r>
    <s v="CWIZ"/>
    <m/>
    <s v="L'Acadie"/>
    <m/>
    <x v="7"/>
    <m/>
  </r>
  <r>
    <s v="CWJA"/>
    <m/>
    <s v="Jasper, Alta."/>
    <m/>
    <x v="7"/>
    <m/>
  </r>
  <r>
    <s v="CWJD"/>
    <m/>
    <s v="Grand Rapids, Man."/>
    <m/>
    <x v="7"/>
    <m/>
  </r>
  <r>
    <s v="CWJM"/>
    <m/>
    <s v="Upper Rideau Lake"/>
    <m/>
    <x v="7"/>
    <m/>
  </r>
  <r>
    <s v="CWJP"/>
    <m/>
    <s v="Porter Lake"/>
    <m/>
    <x v="7"/>
    <m/>
  </r>
  <r>
    <s v="CWJU"/>
    <m/>
    <s v="Langara, B.C."/>
    <m/>
    <x v="7"/>
    <m/>
  </r>
  <r>
    <s v="CWKI"/>
    <m/>
    <s v="Kitimat"/>
    <m/>
    <x v="7"/>
    <m/>
  </r>
  <r>
    <s v="CWKK"/>
    <m/>
    <s v="Katatota Island"/>
    <m/>
    <x v="7"/>
    <m/>
  </r>
  <r>
    <s v="CWKO"/>
    <m/>
    <s v="Rockglen, Sask."/>
    <m/>
    <x v="7"/>
    <m/>
  </r>
  <r>
    <s v="CWKV"/>
    <m/>
    <s v="Hope Slide"/>
    <m/>
    <x v="7"/>
    <m/>
  </r>
  <r>
    <s v="CWKW"/>
    <m/>
    <s v="Cape Kakkiviak"/>
    <m/>
    <x v="7"/>
    <m/>
  </r>
  <r>
    <s v="CWLB"/>
    <m/>
    <s v="Lac La Biche, Alta."/>
    <m/>
    <x v="7"/>
    <m/>
  </r>
  <r>
    <s v="CWLG"/>
    <m/>
    <s v="Little Chicago"/>
    <m/>
    <x v="7"/>
    <m/>
  </r>
  <r>
    <s v="CWLI"/>
    <m/>
    <s v="Liverpool Bay"/>
    <m/>
    <x v="7"/>
    <m/>
  </r>
  <r>
    <s v="CWLO"/>
    <m/>
    <s v="Shilo"/>
    <m/>
    <x v="7"/>
    <m/>
  </r>
  <r>
    <s v="CWLQ"/>
    <m/>
    <s v="Nipissing"/>
    <m/>
    <x v="7"/>
    <m/>
  </r>
  <r>
    <s v="CWLS"/>
    <m/>
    <s v="Mount Forest, Ont."/>
    <m/>
    <x v="7"/>
    <m/>
  </r>
  <r>
    <s v="CWLT"/>
    <m/>
    <s v="Alert, N. W. T."/>
    <m/>
    <x v="7"/>
    <m/>
  </r>
  <r>
    <s v="CWLX"/>
    <m/>
    <s v="Longstaff Bluff, N. W. T."/>
    <m/>
    <x v="7"/>
    <m/>
  </r>
  <r>
    <s v="CWLY"/>
    <m/>
    <s v="Lytton, B.C."/>
    <m/>
    <x v="7"/>
    <m/>
  </r>
  <r>
    <s v="CWLZ"/>
    <m/>
    <s v="Candle Lake"/>
    <m/>
    <x v="7"/>
    <m/>
  </r>
  <r>
    <s v="CWMA"/>
    <m/>
    <s v="Masset A"/>
    <m/>
    <x v="7"/>
    <m/>
  </r>
  <r>
    <s v="CWMD"/>
    <m/>
    <s v="Mould Bay Camp"/>
    <m/>
    <x v="7"/>
    <m/>
  </r>
  <r>
    <s v="CWMH"/>
    <m/>
    <s v="Mary's Harbour, Nfld."/>
    <m/>
    <x v="7"/>
    <m/>
  </r>
  <r>
    <s v="CWMI"/>
    <m/>
    <s v="Miscou Island, N.B."/>
    <m/>
    <x v="7"/>
    <m/>
  </r>
  <r>
    <s v="CWMJ"/>
    <m/>
    <s v="Maniwaki"/>
    <m/>
    <x v="7"/>
    <m/>
  </r>
  <r>
    <s v="CWMP"/>
    <m/>
    <s v="Powder Lake"/>
    <m/>
    <x v="7"/>
    <m/>
  </r>
  <r>
    <s v="CWMS"/>
    <m/>
    <s v="Mcinnes Island, B.C."/>
    <m/>
    <x v="7"/>
    <m/>
  </r>
  <r>
    <s v="CWMT"/>
    <m/>
    <s v="Lac La Martre"/>
    <m/>
    <x v="7"/>
    <m/>
  </r>
  <r>
    <s v="CWMV"/>
    <m/>
    <s v="St Charles Creek"/>
    <m/>
    <x v="7"/>
    <m/>
  </r>
  <r>
    <s v="CWMW"/>
    <m/>
    <s v="Maniwaki, Que."/>
    <m/>
    <x v="7"/>
    <m/>
  </r>
  <r>
    <s v="CWMX"/>
    <m/>
    <s v="Mildred Lake"/>
    <m/>
    <x v="7"/>
    <m/>
  </r>
  <r>
    <s v="CWNC"/>
    <m/>
    <s v="Cobourg, Ont."/>
    <m/>
    <x v="7"/>
    <m/>
  </r>
  <r>
    <s v="CWNH"/>
    <m/>
    <s v="Riviere Du Loup, Que."/>
    <m/>
    <x v="7"/>
    <m/>
  </r>
  <r>
    <s v="CWNI"/>
    <m/>
    <s v="Nipterk Base"/>
    <m/>
    <x v="7"/>
    <m/>
  </r>
  <r>
    <s v="CWNK"/>
    <m/>
    <s v="Carman U Of M"/>
    <m/>
    <x v="7"/>
    <m/>
  </r>
  <r>
    <s v="CWNL"/>
    <m/>
    <s v="Great Duck Island"/>
    <m/>
    <x v="7"/>
    <m/>
  </r>
  <r>
    <s v="CWNR"/>
    <m/>
    <s v="Nakiska Ridgetop"/>
    <m/>
    <x v="7"/>
    <m/>
  </r>
  <r>
    <s v="CWNT"/>
    <m/>
    <s v="Turtle Mountain"/>
    <m/>
    <x v="7"/>
    <m/>
  </r>
  <r>
    <s v="CWNX"/>
    <m/>
    <s v="Nechako River"/>
    <m/>
    <x v="7"/>
    <m/>
  </r>
  <r>
    <s v="CWNZ"/>
    <m/>
    <s v="Nagagami, Ont."/>
    <m/>
    <x v="7"/>
    <m/>
  </r>
  <r>
    <s v="CWOA"/>
    <m/>
    <s v="Camsell River, N. W. T."/>
    <m/>
    <x v="7"/>
    <m/>
  </r>
  <r>
    <s v="CWOB"/>
    <m/>
    <s v="Brevoort Island"/>
    <m/>
    <x v="7"/>
    <m/>
  </r>
  <r>
    <s v="CWOC"/>
    <m/>
    <s v="New Carlisle"/>
    <m/>
    <x v="7"/>
    <m/>
  </r>
  <r>
    <s v="CWOD"/>
    <m/>
    <s v="Normandin"/>
    <m/>
    <x v="7"/>
    <m/>
  </r>
  <r>
    <s v="CWOH"/>
    <m/>
    <s v="Ste Agathe Des Mont"/>
    <m/>
    <x v="7"/>
    <m/>
  </r>
  <r>
    <s v="CWOL"/>
    <m/>
    <s v="Sable Island Man"/>
    <m/>
    <x v="7"/>
    <m/>
  </r>
  <r>
    <s v="CWOU"/>
    <m/>
    <s v="Primrose Lake"/>
    <m/>
    <x v="7"/>
    <m/>
  </r>
  <r>
    <s v="CWPD"/>
    <m/>
    <s v="Parc Des Laurentid"/>
    <m/>
    <x v="7"/>
    <m/>
  </r>
  <r>
    <s v="CWPH"/>
    <m/>
    <s v="Inukjuak, Que."/>
    <m/>
    <x v="7"/>
    <m/>
  </r>
  <r>
    <s v="CWPK"/>
    <m/>
    <s v="Parent, Que."/>
    <m/>
    <x v="7"/>
    <m/>
  </r>
  <r>
    <s v="CWPL"/>
    <s v="WPL"/>
    <s v="Pickle Lake"/>
    <m/>
    <x v="7"/>
    <m/>
  </r>
  <r>
    <s v="CWPO"/>
    <m/>
    <s v="Pilot Mound, Man."/>
    <m/>
    <x v="7"/>
    <m/>
  </r>
  <r>
    <s v="CWPQ"/>
    <m/>
    <s v="Montreal-Est"/>
    <m/>
    <x v="7"/>
    <m/>
  </r>
  <r>
    <s v="CWPU"/>
    <m/>
    <s v="Puntzi Mountain, B.C."/>
    <m/>
    <x v="7"/>
    <m/>
  </r>
  <r>
    <s v="CWQC"/>
    <m/>
    <s v="Port Alberni, B.C."/>
    <m/>
    <x v="7"/>
    <m/>
  </r>
  <r>
    <s v="CWQE"/>
    <m/>
    <s v="Toronto Headland"/>
    <m/>
    <x v="7"/>
    <m/>
  </r>
  <r>
    <s v="CWQH"/>
    <m/>
    <s v="Lennoxville"/>
    <m/>
    <x v="7"/>
    <m/>
  </r>
  <r>
    <s v="CWQJ"/>
    <m/>
    <s v="Sedco"/>
    <m/>
    <x v="7"/>
    <m/>
  </r>
  <r>
    <s v="CWQM"/>
    <m/>
    <s v="Cap Rouge"/>
    <m/>
    <x v="7"/>
    <m/>
  </r>
  <r>
    <s v="CWQO"/>
    <m/>
    <s v="Ile Bicquette"/>
    <m/>
    <x v="7"/>
    <m/>
  </r>
  <r>
    <s v="CWQP"/>
    <m/>
    <s v="Point Petre, Ont."/>
    <m/>
    <x v="7"/>
    <m/>
  </r>
  <r>
    <s v="CWQQ"/>
    <m/>
    <s v="Lacombe Cda"/>
    <m/>
    <x v="7"/>
    <m/>
  </r>
  <r>
    <s v="CWQR"/>
    <m/>
    <s v="Ice Auxiliary Perroquets"/>
    <m/>
    <x v="7"/>
    <m/>
  </r>
  <r>
    <s v="CWQS"/>
    <m/>
    <s v="Kindakun Rocks, B.C."/>
    <m/>
    <x v="7"/>
    <m/>
  </r>
  <r>
    <s v="CWQV"/>
    <m/>
    <s v="Puinte Claveau"/>
    <m/>
    <x v="7"/>
    <m/>
  </r>
  <r>
    <s v="CWQW"/>
    <m/>
    <s v="Cape Whittle"/>
    <m/>
    <x v="7"/>
    <m/>
  </r>
  <r>
    <s v="CWRA"/>
    <m/>
    <s v="Cape Race, Nfld."/>
    <m/>
    <x v="7"/>
    <m/>
  </r>
  <r>
    <s v="CWRD"/>
    <m/>
    <s v="Red Earth"/>
    <m/>
    <x v="7"/>
    <m/>
  </r>
  <r>
    <s v="CWRJ"/>
    <m/>
    <s v="Rosetown East, Sask."/>
    <m/>
    <x v="7"/>
    <m/>
  </r>
  <r>
    <s v="CWRP"/>
    <m/>
    <s v="Nicholson Peninsul"/>
    <m/>
    <x v="7"/>
    <m/>
  </r>
  <r>
    <s v="CWRT"/>
    <m/>
    <s v="Crowsnest"/>
    <m/>
    <x v="7"/>
    <m/>
  </r>
  <r>
    <s v="CWRV"/>
    <m/>
    <s v="Camrose"/>
    <m/>
    <x v="7"/>
    <m/>
  </r>
  <r>
    <s v="CWRY"/>
    <m/>
    <s v="Milk River"/>
    <m/>
    <x v="7"/>
    <m/>
  </r>
  <r>
    <s v="CWSA"/>
    <m/>
    <s v="Sable Island, N.S."/>
    <m/>
    <x v="7"/>
    <m/>
  </r>
  <r>
    <s v="CWSE"/>
    <m/>
    <s v="Edmonton Stony Plain Alta."/>
    <m/>
    <x v="7"/>
    <m/>
  </r>
  <r>
    <s v="CWSH"/>
    <m/>
    <s v="Sousa Crk Avt"/>
    <m/>
    <x v="7"/>
    <m/>
  </r>
  <r>
    <s v="CWSI"/>
    <m/>
    <s v="Simcoe, Ont."/>
    <m/>
    <x v="7"/>
    <m/>
  </r>
  <r>
    <s v="CWSK"/>
    <m/>
    <s v="Squamish Airport, B.C."/>
    <m/>
    <x v="7"/>
    <m/>
  </r>
  <r>
    <s v="CWSQ"/>
    <m/>
    <s v="Aulvik National Park"/>
    <m/>
    <x v="7"/>
    <m/>
  </r>
  <r>
    <s v="CWSR"/>
    <m/>
    <s v="Spiritwood West, Sask."/>
    <m/>
    <x v="7"/>
    <m/>
  </r>
  <r>
    <s v="CWSS"/>
    <m/>
    <s v="St. Stephen, N.B."/>
    <m/>
    <x v="7"/>
    <m/>
  </r>
  <r>
    <s v="CWST"/>
    <m/>
    <s v="La Pocatiere"/>
    <m/>
    <x v="7"/>
    <m/>
  </r>
  <r>
    <s v="CWSW"/>
    <m/>
    <s v="Sparwood"/>
    <s v="Elk Valley"/>
    <x v="7"/>
    <m/>
  </r>
  <r>
    <s v="CWSY"/>
    <m/>
    <s v="Sachs Harbour, N. W. T."/>
    <m/>
    <x v="7"/>
    <m/>
  </r>
  <r>
    <s v="CWTB"/>
    <m/>
    <s v="Border, Que."/>
    <m/>
    <x v="7"/>
    <m/>
  </r>
  <r>
    <s v="CWTC"/>
    <m/>
    <s v="Ethelda Bay"/>
    <m/>
    <x v="7"/>
    <m/>
  </r>
  <r>
    <s v="CWTE"/>
    <m/>
    <s v="Trout Lake"/>
    <m/>
    <x v="7"/>
    <m/>
  </r>
  <r>
    <s v="CWTF"/>
    <m/>
    <s v="Beartooth Island"/>
    <m/>
    <x v="7"/>
    <m/>
  </r>
  <r>
    <s v="CWTG"/>
    <m/>
    <s v="Pointe Des Monts"/>
    <m/>
    <x v="7"/>
    <m/>
  </r>
  <r>
    <s v="CWTN"/>
    <m/>
    <s v="Cap Tourmente"/>
    <m/>
    <x v="7"/>
    <m/>
  </r>
  <r>
    <s v="CWTO"/>
    <m/>
    <s v="Toronto Aes Hq"/>
    <m/>
    <x v="7"/>
    <m/>
  </r>
  <r>
    <s v="CWTY"/>
    <m/>
    <s v="Trois Rivieres"/>
    <m/>
    <x v="7"/>
    <m/>
  </r>
  <r>
    <s v="CWTZ"/>
    <m/>
    <s v="Toronto Island"/>
    <m/>
    <x v="7"/>
    <m/>
  </r>
  <r>
    <s v="CWUL"/>
    <m/>
    <s v="Quebec Fcst Office"/>
    <m/>
    <x v="7"/>
    <m/>
  </r>
  <r>
    <s v="CWUM"/>
    <m/>
    <s v="Faro, Y.T."/>
    <m/>
    <x v="7"/>
    <m/>
  </r>
  <r>
    <s v="CWUP"/>
    <m/>
    <s v="Cape Hooper, N. W. T."/>
    <m/>
    <x v="7"/>
    <m/>
  </r>
  <r>
    <s v="CWUR"/>
    <m/>
    <s v="Truro, N.S."/>
    <m/>
    <x v="7"/>
    <m/>
  </r>
  <r>
    <s v="CWUU"/>
    <m/>
    <s v="Mackar Inlet"/>
    <m/>
    <x v="7"/>
    <m/>
  </r>
  <r>
    <s v="CWUW"/>
    <m/>
    <s v="Dewar Lakes, N. W. T."/>
    <m/>
    <x v="7"/>
    <m/>
  </r>
  <r>
    <s v="CWVA"/>
    <m/>
    <s v="Bonavista, Nfld"/>
    <m/>
    <x v="7"/>
    <m/>
  </r>
  <r>
    <s v="CWVE"/>
    <m/>
    <s v="Valleyfield"/>
    <m/>
    <x v="7"/>
    <m/>
  </r>
  <r>
    <s v="CWVK"/>
    <m/>
    <s v="Vernon, B.C."/>
    <m/>
    <x v="7"/>
    <m/>
  </r>
  <r>
    <s v="CWVN"/>
    <m/>
    <s v="Val Marie Southeast, Sask."/>
    <m/>
    <x v="7"/>
    <m/>
  </r>
  <r>
    <s v="CWVO"/>
    <m/>
    <s v="Vauxhall Cda"/>
    <m/>
    <x v="7"/>
    <m/>
  </r>
  <r>
    <s v="CWVP"/>
    <m/>
    <s v="Cypress Hills Park"/>
    <m/>
    <x v="7"/>
    <m/>
  </r>
  <r>
    <s v="CWVQ"/>
    <m/>
    <s v="Ste Anne De Bell"/>
    <m/>
    <x v="7"/>
    <m/>
  </r>
  <r>
    <s v="CWVT"/>
    <m/>
    <s v="Buffalo Narrows, Sask."/>
    <m/>
    <x v="7"/>
    <m/>
  </r>
  <r>
    <s v="CWWB"/>
    <m/>
    <s v="Burlington Piers"/>
    <m/>
    <x v="7"/>
    <m/>
  </r>
  <r>
    <s v="CWWE"/>
    <m/>
    <s v="Western Head, N.S."/>
    <m/>
    <x v="7"/>
    <m/>
  </r>
  <r>
    <s v="CWWO"/>
    <m/>
    <s v="Willow Creek"/>
    <m/>
    <x v="7"/>
    <m/>
  </r>
  <r>
    <s v="CWWP"/>
    <m/>
    <s v="Wasagaming, Man."/>
    <m/>
    <x v="7"/>
    <m/>
  </r>
  <r>
    <s v="CWWU"/>
    <m/>
    <s v="Ingenika Point"/>
    <m/>
    <x v="7"/>
    <m/>
  </r>
  <r>
    <s v="CWWZ"/>
    <m/>
    <s v="Port Weller, Ont."/>
    <m/>
    <x v="7"/>
    <m/>
  </r>
  <r>
    <s v="CWXA"/>
    <m/>
    <s v="Bow Valley"/>
    <m/>
    <x v="7"/>
    <m/>
  </r>
  <r>
    <s v="CWXL"/>
    <m/>
    <s v="Bow Island"/>
    <m/>
    <x v="7"/>
    <m/>
  </r>
  <r>
    <s v="CWXO"/>
    <m/>
    <s v="Rowan Gorilla Iii"/>
    <m/>
    <x v="7"/>
    <m/>
  </r>
  <r>
    <s v="CWYE"/>
    <m/>
    <s v="Outlook Pfra"/>
    <m/>
    <x v="7"/>
    <m/>
  </r>
  <r>
    <s v="CWYG"/>
    <m/>
    <s v="Charlottetown"/>
    <m/>
    <x v="7"/>
    <m/>
  </r>
  <r>
    <s v="CWYJ"/>
    <m/>
    <s v="Victoria University"/>
    <m/>
    <x v="7"/>
    <m/>
  </r>
  <r>
    <s v="CWYM"/>
    <m/>
    <s v="Cape Mercy"/>
    <m/>
    <x v="7"/>
    <m/>
  </r>
  <r>
    <s v="CWYO"/>
    <m/>
    <s v="Wynyard, Sask."/>
    <m/>
    <x v="7"/>
    <m/>
  </r>
  <r>
    <s v="CWZB"/>
    <m/>
    <s v="Port-Aux-Basques, Nfld"/>
    <m/>
    <x v="7"/>
    <m/>
  </r>
  <r>
    <s v="CWZV"/>
    <m/>
    <s v="Virginia Falls"/>
    <m/>
    <x v="7"/>
    <m/>
  </r>
  <r>
    <s v="CWZZ"/>
    <m/>
    <s v="Saglek Bay"/>
    <m/>
    <x v="7"/>
    <m/>
  </r>
  <r>
    <s v="CYAH"/>
    <s v="YAH"/>
    <s v="Lagrande 4/La Grande IV"/>
    <m/>
    <x v="7"/>
    <m/>
  </r>
  <r>
    <s v="CYAJ"/>
    <s v="YAJ"/>
    <s v="Lyall Harbour"/>
    <s v="Komakuk Beach Airport"/>
    <x v="7"/>
    <m/>
  </r>
  <r>
    <s v="CYAM"/>
    <s v="YAM"/>
    <s v="Sault Ste Marie"/>
    <m/>
    <x v="7"/>
    <m/>
  </r>
  <r>
    <s v="CYAV"/>
    <s v="YAV"/>
    <s v="Winnipeg / St. Andrews"/>
    <m/>
    <x v="7"/>
    <m/>
  </r>
  <r>
    <s v="CYAW"/>
    <s v="YAW"/>
    <s v="Halifax"/>
    <s v="Shearwater"/>
    <x v="7"/>
    <m/>
  </r>
  <r>
    <s v="CYAY"/>
    <s v="YAY"/>
    <s v="St Anthony"/>
    <s v="Saint Anthony Airport"/>
    <x v="7"/>
    <m/>
  </r>
  <r>
    <s v="CYAZ"/>
    <s v="YAZ"/>
    <s v="Tofino"/>
    <s v="Tofino Airport"/>
    <x v="7"/>
    <m/>
  </r>
  <r>
    <s v="CYBB"/>
    <s v="YBB"/>
    <s v="Pelly Bay"/>
    <s v="Townsite Airport"/>
    <x v="7"/>
    <m/>
  </r>
  <r>
    <s v="CYBC"/>
    <s v="YBC"/>
    <s v="Baie Comeau"/>
    <m/>
    <x v="7"/>
    <m/>
  </r>
  <r>
    <s v="CYBD"/>
    <s v="YBD"/>
    <s v="New Westminster"/>
    <s v="Bella Coola Airport"/>
    <x v="7"/>
    <m/>
  </r>
  <r>
    <s v="CYBG"/>
    <s v="YBG"/>
    <s v="Bagotville"/>
    <m/>
    <x v="7"/>
    <m/>
  </r>
  <r>
    <s v="CYBK"/>
    <s v="YBK"/>
    <s v="Baker Lake"/>
    <m/>
    <x v="7"/>
    <m/>
  </r>
  <r>
    <s v="CYBL"/>
    <s v="YBL"/>
    <s v="Campbell River"/>
    <s v="Campbell River Airport"/>
    <x v="7"/>
    <m/>
  </r>
  <r>
    <s v="CYBR"/>
    <s v="YBR"/>
    <s v="Brandon"/>
    <m/>
    <x v="7"/>
    <m/>
  </r>
  <r>
    <s v="CYBU"/>
    <s v="YBU"/>
    <s v="Nipawin, Sask."/>
    <m/>
    <x v="7"/>
    <m/>
  </r>
  <r>
    <s v="CYBV"/>
    <s v="YBV"/>
    <s v="Berens River"/>
    <s v="Berens River Airport"/>
    <x v="7"/>
    <m/>
  </r>
  <r>
    <s v="CYBW"/>
    <s v="YBW"/>
    <s v="Calgary"/>
    <s v="Springbank"/>
    <x v="7"/>
    <m/>
  </r>
  <r>
    <s v="CYBX"/>
    <s v="YBX"/>
    <s v="Blanc Sablon"/>
    <m/>
    <x v="7"/>
    <m/>
  </r>
  <r>
    <s v="CYCA"/>
    <s v="YCA"/>
    <s v="Cartwright"/>
    <s v="Courtenay Airport"/>
    <x v="7"/>
    <m/>
  </r>
  <r>
    <s v="CYCB"/>
    <s v="YCB"/>
    <s v="Cambridge Bay"/>
    <m/>
    <x v="7"/>
    <m/>
  </r>
  <r>
    <s v="CYCD"/>
    <s v="YCD"/>
    <s v="Nanaimo"/>
    <s v="Nanaimo Airport"/>
    <x v="7"/>
    <m/>
  </r>
  <r>
    <s v="CYCG"/>
    <s v="YCG"/>
    <s v="Castlegar"/>
    <s v="Castlegar Airport"/>
    <x v="7"/>
    <m/>
  </r>
  <r>
    <s v="CYCH"/>
    <s v="YCH"/>
    <s v="Miramichi"/>
    <m/>
    <x v="7"/>
    <m/>
  </r>
  <r>
    <s v="CYCL"/>
    <s v="YCL"/>
    <s v="Charlo"/>
    <m/>
    <x v="7"/>
    <m/>
  </r>
  <r>
    <s v="CYCO"/>
    <s v="YCO"/>
    <s v="Kugluktulk/Coppermine"/>
    <s v="Kugluktuk"/>
    <x v="7"/>
    <m/>
  </r>
  <r>
    <s v="CYCP"/>
    <s v="YCP"/>
    <s v="Co-op Point"/>
    <s v="Blue River Airport"/>
    <x v="7"/>
    <m/>
  </r>
  <r>
    <s v="CYCQ"/>
    <s v="YCQ"/>
    <s v="Chetwynd"/>
    <s v="Chetwynd Airport"/>
    <x v="7"/>
    <m/>
  </r>
  <r>
    <s v="CYCS"/>
    <s v="YCS"/>
    <s v="Chesterfield Inlet"/>
    <m/>
    <x v="7"/>
    <m/>
  </r>
  <r>
    <s v="CYCX"/>
    <s v="YCX"/>
    <s v="Gagetown"/>
    <s v="Gagetown Canadian Military"/>
    <x v="7"/>
    <m/>
  </r>
  <r>
    <s v="CYCY"/>
    <s v="YY"/>
    <s v="Clyde, N. W. T."/>
    <m/>
    <x v="7"/>
    <m/>
  </r>
  <r>
    <s v="CYDA"/>
    <s v="YDA"/>
    <s v="Dawson City"/>
    <m/>
    <x v="7"/>
    <m/>
  </r>
  <r>
    <s v="CYDB"/>
    <s v="YDB"/>
    <s v="Burwash Landings"/>
    <s v="Burwash Airport"/>
    <x v="7"/>
    <m/>
  </r>
  <r>
    <s v="CYDC"/>
    <s v="YDC"/>
    <s v="Princeton Airport"/>
    <s v="Princeton Airport"/>
    <x v="7"/>
    <m/>
  </r>
  <r>
    <s v="CYDF"/>
    <s v="YDF"/>
    <s v="Deer Lake"/>
    <s v="Nfld."/>
    <x v="7"/>
    <m/>
  </r>
  <r>
    <s v="CYDM"/>
    <s v="YDM"/>
    <s v="Ross River Airport"/>
    <m/>
    <x v="7"/>
    <m/>
  </r>
  <r>
    <s v="CYDN"/>
    <s v="YDN"/>
    <s v="Dauphin"/>
    <m/>
    <x v="7"/>
    <m/>
  </r>
  <r>
    <s v="CYDP"/>
    <s v="YDP"/>
    <s v="Nain"/>
    <s v="Nfld."/>
    <x v="7"/>
    <m/>
  </r>
  <r>
    <s v="CYDQ"/>
    <s v="YDQ"/>
    <s v="Dawson Creek"/>
    <s v="Dawson Creek Airport"/>
    <x v="7"/>
    <m/>
  </r>
  <r>
    <s v="CYED"/>
    <s v="YED"/>
    <s v="Edmonton"/>
    <s v="Namao Fld"/>
    <x v="7"/>
    <m/>
  </r>
  <r>
    <s v="CYEG"/>
    <s v="YEG"/>
    <s v="Edmonton"/>
    <s v="International"/>
    <x v="7"/>
    <m/>
  </r>
  <r>
    <s v="CYEK"/>
    <s v="YEK"/>
    <s v="Arviat"/>
    <s v="Arviat Airport"/>
    <x v="7"/>
    <m/>
  </r>
  <r>
    <s v="CYEL"/>
    <s v="YEL"/>
    <s v="Elliot Lake"/>
    <m/>
    <x v="7"/>
    <m/>
  </r>
  <r>
    <s v="CYEN"/>
    <s v="YEN"/>
    <s v="Estevan"/>
    <m/>
    <x v="7"/>
    <m/>
  </r>
  <r>
    <s v="CYET"/>
    <s v="YET"/>
    <s v="Edson"/>
    <m/>
    <x v="7"/>
    <m/>
  </r>
  <r>
    <s v="CYEU"/>
    <s v="YEU"/>
    <s v="Eureka"/>
    <m/>
    <x v="7"/>
    <m/>
  </r>
  <r>
    <s v="CYEV"/>
    <s v="YEV"/>
    <s v="Inuvik"/>
    <s v="Inuvik/Mike Zubko"/>
    <x v="7"/>
    <m/>
  </r>
  <r>
    <s v="CYFB"/>
    <s v="YFB"/>
    <s v="Iqaluit"/>
    <m/>
    <x v="7"/>
    <m/>
  </r>
  <r>
    <s v="CYFC"/>
    <s v="YFC"/>
    <s v="Fredericton"/>
    <m/>
    <x v="7"/>
    <m/>
  </r>
  <r>
    <s v="CYFD"/>
    <m/>
    <s v="Brantford"/>
    <m/>
    <x v="7"/>
    <m/>
  </r>
  <r>
    <s v="CYFE"/>
    <s v="YFE"/>
    <s v="Forestville"/>
    <s v="Forestville Airport"/>
    <x v="7"/>
    <m/>
  </r>
  <r>
    <s v="CYFL"/>
    <s v="YFL"/>
    <s v="Fort Reliance"/>
    <m/>
    <x v="7"/>
    <m/>
  </r>
  <r>
    <s v="CYFO"/>
    <s v="YFO"/>
    <s v="Flin Flon"/>
    <s v="Flin Flon Airport"/>
    <x v="7"/>
    <m/>
  </r>
  <r>
    <s v="CYFR"/>
    <s v="YFR"/>
    <s v="Fort Resolution"/>
    <m/>
    <x v="7"/>
    <m/>
  </r>
  <r>
    <s v="CYFS"/>
    <s v="YFS"/>
    <s v="Fort Simpson"/>
    <m/>
    <x v="7"/>
    <m/>
  </r>
  <r>
    <s v="CYFT"/>
    <s v="YFT"/>
    <s v="Makkovik Airport"/>
    <m/>
    <x v="7"/>
    <m/>
  </r>
  <r>
    <s v="CYGE"/>
    <s v="YGE"/>
    <s v="Gorge Harbor"/>
    <s v="Golden Airport"/>
    <x v="7"/>
    <m/>
  </r>
  <r>
    <s v="CYGH"/>
    <s v="YGH"/>
    <s v="Fort Good Hope"/>
    <s v="Fort Good Hope Airport"/>
    <x v="7"/>
    <m/>
  </r>
  <r>
    <s v="CYGK"/>
    <s v="YGK"/>
    <s v="Kingston"/>
    <s v="Kingston Airport"/>
    <x v="7"/>
    <m/>
  </r>
  <r>
    <s v="CYGL"/>
    <s v="YGL"/>
    <s v="La Grande"/>
    <s v="La Grande Riviere Airport"/>
    <x v="7"/>
    <m/>
  </r>
  <r>
    <s v="CYGM"/>
    <s v="YGM"/>
    <s v="Gimli"/>
    <s v="Gimli Industrial"/>
    <x v="7"/>
    <m/>
  </r>
  <r>
    <s v="CYGP"/>
    <s v="YGP"/>
    <s v="Gaspe"/>
    <s v="Gaspe Airport"/>
    <x v="7"/>
    <m/>
  </r>
  <r>
    <s v="CYGQ"/>
    <s v="YGQ"/>
    <s v="Geraidton"/>
    <m/>
    <x v="7"/>
    <m/>
  </r>
  <r>
    <s v="CYGR"/>
    <s v="YGR"/>
    <s v="Iles De La Madeleine"/>
    <m/>
    <x v="7"/>
    <m/>
  </r>
  <r>
    <s v="CYGT"/>
    <s v="YGT"/>
    <s v="Igloofik"/>
    <s v="Igloolik Airport"/>
    <x v="7"/>
    <m/>
  </r>
  <r>
    <s v="CYGV"/>
    <s v="YGV"/>
    <s v="Havre St Pierre"/>
    <m/>
    <x v="7"/>
    <m/>
  </r>
  <r>
    <s v="CYGW"/>
    <s v="YGW"/>
    <s v="Kuujjuarapik"/>
    <m/>
    <x v="7"/>
    <m/>
  </r>
  <r>
    <s v="CYGX"/>
    <s v="YGX"/>
    <s v="Gillam"/>
    <m/>
    <x v="7"/>
    <m/>
  </r>
  <r>
    <s v="CYHA"/>
    <s v="YHA"/>
    <s v="Port Hope Simpson"/>
    <s v="Quaqtaq Airport"/>
    <x v="7"/>
    <m/>
  </r>
  <r>
    <s v="CYHB"/>
    <s v="YHB"/>
    <s v="Hudson Bay"/>
    <m/>
    <x v="7"/>
    <m/>
  </r>
  <r>
    <s v="CYHD"/>
    <s v="YHD"/>
    <s v="Dryden"/>
    <s v="Dryden Municipal Airport"/>
    <x v="7"/>
    <m/>
  </r>
  <r>
    <s v="CYHE"/>
    <s v="YHE"/>
    <s v="Hope"/>
    <m/>
    <x v="7"/>
    <m/>
  </r>
  <r>
    <s v="CYHI"/>
    <s v="YHI"/>
    <s v="Holman"/>
    <s v="Holman Island Airport"/>
    <x v="7"/>
    <m/>
  </r>
  <r>
    <s v="CYHK"/>
    <s v="YHK"/>
    <s v="Gjoa Haven"/>
    <s v="Gjoa Haven Airport"/>
    <x v="7"/>
    <m/>
  </r>
  <r>
    <s v="CYHM"/>
    <s v="YHM"/>
    <s v="Hamilton"/>
    <s v="John C. Munro Hamilton International Airport"/>
    <x v="7"/>
    <m/>
  </r>
  <r>
    <s v="CYHT"/>
    <s v="YHT"/>
    <s v="Haines Junction"/>
    <m/>
    <x v="7"/>
    <m/>
  </r>
  <r>
    <s v="CYHU"/>
    <s v="YHU"/>
    <s v="Montreal"/>
    <s v="Saint Hubert Airport"/>
    <x v="7"/>
    <m/>
  </r>
  <r>
    <s v="CYHY"/>
    <s v="YHY"/>
    <s v="Hay River"/>
    <m/>
    <x v="7"/>
    <m/>
  </r>
  <r>
    <s v="CYHZ"/>
    <s v="YHZ"/>
    <s v="Halifax"/>
    <s v="Stanfield International Airport"/>
    <x v="7"/>
    <m/>
  </r>
  <r>
    <s v="CYIO"/>
    <s v="YIO"/>
    <s v="Pond Inlet, N. W. T."/>
    <m/>
    <x v="7"/>
    <m/>
  </r>
  <r>
    <s v="CYIV"/>
    <s v="YIV"/>
    <s v="Island Lk/Garden Hill"/>
    <m/>
    <x v="7"/>
    <m/>
  </r>
  <r>
    <s v="CYJF"/>
    <s v="YJF"/>
    <s v="Fort Liard"/>
    <s v="Fort Liard Airport"/>
    <x v="7"/>
    <m/>
  </r>
  <r>
    <s v="CYJT"/>
    <s v="YJT"/>
    <s v="Stephenville"/>
    <m/>
    <x v="7"/>
    <m/>
  </r>
  <r>
    <s v="CYKA"/>
    <s v="YKA"/>
    <s v="Kamloops"/>
    <m/>
    <x v="7"/>
    <m/>
  </r>
  <r>
    <s v="CYKD"/>
    <s v="YKD"/>
    <s v="Aklavik Airport"/>
    <s v="Aklavik Airport"/>
    <x v="7"/>
    <m/>
  </r>
  <r>
    <s v="CYKF"/>
    <s v="YKF"/>
    <s v="Kitchener"/>
    <s v="Kitchener-Waterloo Regional Airport"/>
    <x v="7"/>
    <m/>
  </r>
  <r>
    <s v="CYKJ"/>
    <s v="YKJ"/>
    <s v="Key Lake"/>
    <m/>
    <x v="7"/>
    <m/>
  </r>
  <r>
    <s v="CYKL"/>
    <s v="YKL"/>
    <s v="Schefferville"/>
    <m/>
    <x v="7"/>
    <m/>
  </r>
  <r>
    <s v="CYKO"/>
    <s v="YKO"/>
    <s v="Akulivik Airport"/>
    <m/>
    <x v="7"/>
    <m/>
  </r>
  <r>
    <s v="CYKQ"/>
    <s v="YKQ"/>
    <s v="Waskaganish"/>
    <s v="Waskaganish Airport"/>
    <x v="7"/>
    <m/>
  </r>
  <r>
    <s v="CYKY"/>
    <s v="YKY"/>
    <s v="Kindersley"/>
    <m/>
    <x v="7"/>
    <m/>
  </r>
  <r>
    <s v="CYKZ"/>
    <s v="YKZ"/>
    <s v="Toronto"/>
    <s v="Buttonville"/>
    <x v="7"/>
    <m/>
  </r>
  <r>
    <s v="CYLC"/>
    <s v="YLC"/>
    <s v="Kimmirut/Lake Harbour"/>
    <s v="Kimmirut"/>
    <x v="7"/>
    <m/>
  </r>
  <r>
    <s v="CYLD"/>
    <s v="YLD"/>
    <s v="Chapleau"/>
    <s v="Chapleau Airport"/>
    <x v="7"/>
    <m/>
  </r>
  <r>
    <s v="CYLH"/>
    <s v="YLH"/>
    <s v="Lansdowne House"/>
    <m/>
    <x v="7"/>
    <m/>
  </r>
  <r>
    <s v="CYLJ"/>
    <s v="YLJ"/>
    <s v="Meadow Lake"/>
    <m/>
    <x v="7"/>
    <m/>
  </r>
  <r>
    <s v="CYLL"/>
    <s v="YLL"/>
    <s v="Lloydminster"/>
    <m/>
    <x v="7"/>
    <m/>
  </r>
  <r>
    <s v="CYLT"/>
    <s v="YLT"/>
    <s v="Alert"/>
    <s v="Alert Airport"/>
    <x v="7"/>
    <m/>
  </r>
  <r>
    <s v="CYLU"/>
    <s v="YLU"/>
    <s v="Kangiksualujjuaq A"/>
    <m/>
    <x v="7"/>
    <m/>
  </r>
  <r>
    <s v="CYLW"/>
    <s v="YLW"/>
    <s v="Kelowna"/>
    <s v="Kelowna Airport"/>
    <x v="7"/>
    <m/>
  </r>
  <r>
    <s v="CYMA"/>
    <s v="YMA"/>
    <s v="Mayo"/>
    <s v="Mayo Airport"/>
    <x v="7"/>
    <m/>
  </r>
  <r>
    <s v="CYMD"/>
    <s v="YMD"/>
    <s v="Mould Bay"/>
    <m/>
    <x v="7"/>
    <m/>
  </r>
  <r>
    <s v="CYMH"/>
    <s v="YMH"/>
    <s v="Mary's Harbour"/>
    <m/>
    <x v="7"/>
    <m/>
  </r>
  <r>
    <s v="CYMJ"/>
    <s v="YMJ"/>
    <s v="Moose Jaw"/>
    <m/>
    <x v="7"/>
    <m/>
  </r>
  <r>
    <s v="CYML"/>
    <s v="YML"/>
    <s v="Murray Bay"/>
    <s v="Charlevoix Airport"/>
    <x v="7"/>
    <m/>
  </r>
  <r>
    <s v="CYMM"/>
    <s v="YMM"/>
    <s v="Fort Mcmurray"/>
    <m/>
    <x v="7"/>
    <m/>
  </r>
  <r>
    <s v="CYMO"/>
    <s v="YMO"/>
    <s v="Moosonee"/>
    <m/>
    <x v="7"/>
    <m/>
  </r>
  <r>
    <s v="CYMR"/>
    <s v="YMR"/>
    <s v="Merry Island"/>
    <m/>
    <x v="7"/>
    <m/>
  </r>
  <r>
    <s v="CYMT"/>
    <s v="YMT"/>
    <s v="Chibougamau-Chapais"/>
    <m/>
    <x v="7"/>
    <m/>
  </r>
  <r>
    <s v="CYMU"/>
    <s v="YMU"/>
    <s v="Umiujaq"/>
    <m/>
    <x v="7"/>
    <m/>
  </r>
  <r>
    <s v="CYMX"/>
    <s v="YMX"/>
    <s v="Montreal"/>
    <s v="Mirabel"/>
    <x v="7"/>
    <m/>
  </r>
  <r>
    <s v="CYNA"/>
    <s v="YNA"/>
    <s v="Natashquan"/>
    <m/>
    <x v="7"/>
    <m/>
  </r>
  <r>
    <s v="CYND"/>
    <s v="YND"/>
    <s v="Gatineati"/>
    <s v="Gatineau Airport"/>
    <x v="7"/>
    <m/>
  </r>
  <r>
    <s v="CYNE"/>
    <s v="YNE"/>
    <s v="Norway House"/>
    <m/>
    <x v="7"/>
    <m/>
  </r>
  <r>
    <s v="CYNM"/>
    <s v="YNM"/>
    <s v="Matagami"/>
    <m/>
    <x v="7"/>
    <m/>
  </r>
  <r>
    <s v="CYOC"/>
    <s v="YOC"/>
    <s v="Old Crow"/>
    <s v="Old Crow Airport"/>
    <x v="7"/>
    <m/>
  </r>
  <r>
    <s v="CYOD"/>
    <s v="YOD"/>
    <s v="Cold Lake"/>
    <m/>
    <x v="7"/>
    <m/>
  </r>
  <r>
    <s v="CYOJ"/>
    <s v="YOJ"/>
    <s v="High level"/>
    <s v="Footner lake"/>
    <x v="7"/>
    <m/>
  </r>
  <r>
    <s v="CYOO"/>
    <s v="YOO"/>
    <s v="Oshawa"/>
    <m/>
    <x v="7"/>
    <m/>
  </r>
  <r>
    <s v="CYOS"/>
    <s v="YOS"/>
    <s v="Owen Sound"/>
    <s v="Billy Bishop Regional"/>
    <x v="7"/>
    <m/>
  </r>
  <r>
    <s v="CYOW"/>
    <s v="YOW"/>
    <s v="Ottawa"/>
    <s v="International"/>
    <x v="7"/>
    <m/>
  </r>
  <r>
    <s v="CYOY"/>
    <s v="YOY"/>
    <s v="Valcartier"/>
    <m/>
    <x v="7"/>
    <m/>
  </r>
  <r>
    <s v="CYPA"/>
    <s v="YPA"/>
    <s v="Prince Albert"/>
    <m/>
    <x v="7"/>
    <m/>
  </r>
  <r>
    <s v="CYPC"/>
    <s v="YPC"/>
    <s v="Paulatuk"/>
    <s v="Paulatuk Airport"/>
    <x v="7"/>
    <m/>
  </r>
  <r>
    <s v="CYPD"/>
    <s v="YPD"/>
    <s v="Parry Sound"/>
    <s v="Port Hawkesbury airport"/>
    <x v="7"/>
    <m/>
  </r>
  <r>
    <s v="CYPE"/>
    <s v="YPE"/>
    <s v="Peace River"/>
    <m/>
    <x v="7"/>
    <m/>
  </r>
  <r>
    <s v="CYPG"/>
    <s v="YPG"/>
    <s v="Portage La Prairie"/>
    <s v="Portage Southport Airport"/>
    <x v="7"/>
    <m/>
  </r>
  <r>
    <s v="CYPL"/>
    <s v="YPL"/>
    <s v="Pickle Lake"/>
    <m/>
    <x v="7"/>
    <m/>
  </r>
  <r>
    <s v="CYPN"/>
    <s v="YPN"/>
    <s v="Port Menier"/>
    <m/>
    <x v="7"/>
    <m/>
  </r>
  <r>
    <s v="CYPQ"/>
    <s v="YPQ"/>
    <s v="Peterborough"/>
    <s v="Peterborough Airport"/>
    <x v="7"/>
    <m/>
  </r>
  <r>
    <s v="CYPR"/>
    <s v="YPR"/>
    <s v="Prince Rupert"/>
    <s v="Digby Island"/>
    <x v="7"/>
    <m/>
  </r>
  <r>
    <s v="CYPW"/>
    <s v="YPW"/>
    <s v="Powell River"/>
    <s v="Powell River Airport"/>
    <x v="7"/>
    <m/>
  </r>
  <r>
    <s v="CYPX"/>
    <s v="YPX"/>
    <s v="Povungnitulk"/>
    <s v="Puvirnituq Airport"/>
    <x v="7"/>
    <m/>
  </r>
  <r>
    <s v="CYPY"/>
    <s v="YPY"/>
    <s v="Fort Chipewyan"/>
    <m/>
    <x v="7"/>
    <m/>
  </r>
  <r>
    <s v="CYPZ"/>
    <s v="YPZ"/>
    <s v="Burns Lake"/>
    <m/>
    <x v="7"/>
    <m/>
  </r>
  <r>
    <s v="CYQA"/>
    <s v="YQA"/>
    <s v="Muskoka"/>
    <m/>
    <x v="7"/>
    <m/>
  </r>
  <r>
    <s v="CYQB"/>
    <s v="YQB"/>
    <s v="Quebec"/>
    <m/>
    <x v="7"/>
    <m/>
  </r>
  <r>
    <s v="CYQD"/>
    <s v="YQD"/>
    <s v="The Pas"/>
    <m/>
    <x v="7"/>
    <m/>
  </r>
  <r>
    <s v="CYQF"/>
    <s v="YQF"/>
    <s v="Red Deer"/>
    <m/>
    <x v="7"/>
    <m/>
  </r>
  <r>
    <s v="CYQG"/>
    <s v="YQG"/>
    <s v="Windsor"/>
    <s v="Windsor Airport"/>
    <x v="7"/>
    <m/>
  </r>
  <r>
    <s v="CYQH"/>
    <s v="YQH"/>
    <s v="Watson Lake"/>
    <m/>
    <x v="7"/>
    <m/>
  </r>
  <r>
    <s v="CYQI"/>
    <s v="YQI"/>
    <s v="Yarmouth"/>
    <m/>
    <x v="7"/>
    <m/>
  </r>
  <r>
    <s v="CYQK"/>
    <s v="YQK"/>
    <s v="Kenora"/>
    <m/>
    <x v="7"/>
    <m/>
  </r>
  <r>
    <s v="CYQL"/>
    <s v="YQL"/>
    <s v="Lethbridge"/>
    <m/>
    <x v="7"/>
    <m/>
  </r>
  <r>
    <s v="CYQM"/>
    <s v="YQM"/>
    <s v="Moncton"/>
    <s v="Moncton Airport"/>
    <x v="7"/>
    <m/>
  </r>
  <r>
    <s v="CYQQ"/>
    <s v="YQQ"/>
    <s v="Cornox"/>
    <m/>
    <x v="7"/>
    <m/>
  </r>
  <r>
    <s v="CYQR"/>
    <s v="YQR"/>
    <s v="Regina"/>
    <m/>
    <x v="7"/>
    <m/>
  </r>
  <r>
    <s v="CYQT"/>
    <s v="YQT"/>
    <s v="Thunder Bay"/>
    <m/>
    <x v="7"/>
    <m/>
  </r>
  <r>
    <s v="CYQU"/>
    <s v="YQU"/>
    <s v="Grande Prairie"/>
    <m/>
    <x v="7"/>
    <m/>
  </r>
  <r>
    <s v="CYQV"/>
    <s v="YQV"/>
    <s v="Yorkton"/>
    <m/>
    <x v="7"/>
    <m/>
  </r>
  <r>
    <s v="CYQW"/>
    <s v="YQW"/>
    <s v="North Battleford"/>
    <m/>
    <x v="7"/>
    <m/>
  </r>
  <r>
    <s v="CYQX"/>
    <s v="YQX"/>
    <s v="Gander"/>
    <s v="Gander International Airport"/>
    <x v="7"/>
    <m/>
  </r>
  <r>
    <s v="CYQY"/>
    <s v="YQY"/>
    <s v="Sydney"/>
    <m/>
    <x v="7"/>
    <m/>
  </r>
  <r>
    <s v="CYQZ"/>
    <s v="YQZ"/>
    <s v="Ouesnel"/>
    <s v="Quesnel Airport"/>
    <x v="7"/>
    <m/>
  </r>
  <r>
    <s v="CYRA"/>
    <s v="YRA"/>
    <s v="Rae Lakes"/>
    <m/>
    <x v="7"/>
    <m/>
  </r>
  <r>
    <s v="CYRB"/>
    <s v="YRB"/>
    <s v="Resolute"/>
    <s v="Resolute Airport"/>
    <x v="7"/>
    <m/>
  </r>
  <r>
    <s v="CYRJ"/>
    <s v="YRJ"/>
    <s v="Roberval"/>
    <m/>
    <x v="7"/>
    <m/>
  </r>
  <r>
    <s v="CYRL"/>
    <s v="YRL"/>
    <s v="Red Lake"/>
    <m/>
    <x v="7"/>
    <m/>
  </r>
  <r>
    <s v="CYRM"/>
    <s v="YRM"/>
    <s v="Rocky Mountain House"/>
    <m/>
    <x v="7"/>
    <m/>
  </r>
  <r>
    <s v="CYRO"/>
    <s v="YRO"/>
    <s v="Ottawa"/>
    <s v="Rockcliffe St"/>
    <x v="7"/>
    <m/>
  </r>
  <r>
    <s v="CYRQ"/>
    <s v="YRQ"/>
    <s v="Trois-Rivieres"/>
    <m/>
    <x v="7"/>
    <m/>
  </r>
  <r>
    <s v="CYRT"/>
    <s v="YRT"/>
    <s v="Rankin Inlet"/>
    <m/>
    <x v="7"/>
    <m/>
  </r>
  <r>
    <s v="CYRV"/>
    <s v="YRV"/>
    <s v="Reveistoke"/>
    <m/>
    <x v="7"/>
    <m/>
  </r>
  <r>
    <s v="CYSA"/>
    <s v="YSA"/>
    <s v="Sable Island"/>
    <s v="Sable Island Airport"/>
    <x v="7"/>
    <m/>
  </r>
  <r>
    <s v="CYSB"/>
    <s v="YSB"/>
    <s v="Sudbury"/>
    <s v="Sudbury Airport"/>
    <x v="7"/>
    <m/>
  </r>
  <r>
    <s v="CYSC"/>
    <s v="YSC"/>
    <s v="Sherbrooke"/>
    <m/>
    <x v="7"/>
    <m/>
  </r>
  <r>
    <s v="CYSD"/>
    <s v="YSD"/>
    <s v="Suffield"/>
    <s v="Suffield Airport"/>
    <x v="7"/>
    <m/>
  </r>
  <r>
    <s v="CYSF"/>
    <s v="YSF"/>
    <s v="Stony Rapids"/>
    <s v="Stony Rapids Airport"/>
    <x v="7"/>
    <m/>
  </r>
  <r>
    <s v="CYSJ"/>
    <s v="YSJ"/>
    <s v="Saint John"/>
    <m/>
    <x v="7"/>
    <m/>
  </r>
  <r>
    <s v="CYSK"/>
    <s v="YSK"/>
    <s v="Sanikiiuaq"/>
    <s v="Sanikiluaq Airport"/>
    <x v="7"/>
    <m/>
  </r>
  <r>
    <s v="CYSL"/>
    <s v="YSL"/>
    <s v="Saint Leonard"/>
    <s v="St. Leonard Airport"/>
    <x v="7"/>
    <m/>
  </r>
  <r>
    <s v="CYSM"/>
    <s v="YSM"/>
    <s v="Forl Smith"/>
    <m/>
    <x v="7"/>
    <m/>
  </r>
  <r>
    <s v="CYSN"/>
    <s v="YSN"/>
    <s v="Salmon Arm"/>
    <s v="Saint Catharines Airport"/>
    <x v="7"/>
    <m/>
  </r>
  <r>
    <s v="CYSR"/>
    <s v="YSR"/>
    <s v="Nanisivik"/>
    <s v="Nanisivik Airport"/>
    <x v="7"/>
    <m/>
  </r>
  <r>
    <s v="CYSU"/>
    <s v="YSU"/>
    <s v="Summerside"/>
    <s v="Summerside Canadian Military"/>
    <x v="7"/>
    <m/>
  </r>
  <r>
    <s v="CYSY"/>
    <s v="YSY"/>
    <s v="Sachs Harbour"/>
    <s v="Sachs Harbour Airport"/>
    <x v="7"/>
    <m/>
  </r>
  <r>
    <s v="CYTE"/>
    <s v="YTE"/>
    <s v="Cape Dorset"/>
    <m/>
    <x v="7"/>
    <m/>
  </r>
  <r>
    <s v="CYTH"/>
    <s v="YTH"/>
    <s v="Thompson"/>
    <m/>
    <x v="7"/>
    <m/>
  </r>
  <r>
    <s v="CYTL"/>
    <s v="YTL"/>
    <s v="Big Trout Lake"/>
    <m/>
    <x v="7"/>
    <m/>
  </r>
  <r>
    <s v="CYTQ"/>
    <s v="YTQ"/>
    <s v="Tasiujaq A"/>
    <m/>
    <x v="7"/>
    <m/>
  </r>
  <r>
    <s v="CYTR"/>
    <s v="YTR"/>
    <s v="Trenton"/>
    <m/>
    <x v="7"/>
    <m/>
  </r>
  <r>
    <s v="CYTS"/>
    <s v="YTS"/>
    <s v="Timmins"/>
    <m/>
    <x v="7"/>
    <m/>
  </r>
  <r>
    <s v="CYTZ"/>
    <s v="YTZ"/>
    <s v="Toronto"/>
    <s v="Toronto Island"/>
    <x v="7"/>
    <m/>
  </r>
  <r>
    <s v="CYUA"/>
    <s v="YUA"/>
    <s v="Shingle Point"/>
    <m/>
    <x v="7"/>
    <s v="YT"/>
  </r>
  <r>
    <s v="CYUB"/>
    <s v="YUB"/>
    <s v="Tukloyaktok"/>
    <m/>
    <x v="7"/>
    <m/>
  </r>
  <r>
    <s v="CYUI"/>
    <s v="YUI"/>
    <s v="Cape Young Airport"/>
    <m/>
    <x v="7"/>
    <m/>
  </r>
  <r>
    <s v="CYUJ"/>
    <s v="YUJ"/>
    <s v="Lady Franklin Point"/>
    <m/>
    <x v="7"/>
    <m/>
  </r>
  <r>
    <s v="CYUK"/>
    <s v="YUK"/>
    <s v="Byron Bay Airport"/>
    <m/>
    <x v="7"/>
    <m/>
  </r>
  <r>
    <s v="CYUL"/>
    <s v="YUL"/>
    <s v="Montreal"/>
    <s v="Pierre Elliot Trudeau International"/>
    <x v="7"/>
    <m/>
  </r>
  <r>
    <s v="CYUQ"/>
    <s v="YUQ"/>
    <s v="Jenny Lind Island Airport"/>
    <m/>
    <x v="7"/>
    <m/>
  </r>
  <r>
    <s v="CYUS"/>
    <s v="YUS"/>
    <s v="Shepherd Bay, N. W. T."/>
    <m/>
    <x v="7"/>
    <m/>
  </r>
  <r>
    <s v="CYUT"/>
    <s v="YUT"/>
    <s v="Repulse Bay"/>
    <s v="Repulse Bay Airport"/>
    <x v="7"/>
    <m/>
  </r>
  <r>
    <s v="CYUV"/>
    <s v="YUV"/>
    <s v="Longstaff Blf Airport"/>
    <m/>
    <x v="7"/>
    <m/>
  </r>
  <r>
    <s v="CYUX"/>
    <s v="YUX"/>
    <s v="Hall Beach"/>
    <m/>
    <x v="7"/>
    <m/>
  </r>
  <r>
    <s v="CYUY"/>
    <s v="YUY"/>
    <s v="Rouyn"/>
    <m/>
    <x v="7"/>
    <m/>
  </r>
  <r>
    <s v="CYVC"/>
    <s v="YVC"/>
    <s v="Val D'Or"/>
    <s v="La Ronge Airport"/>
    <x v="7"/>
    <m/>
  </r>
  <r>
    <s v="CYVM"/>
    <s v="YVM"/>
    <s v="Broughton Island"/>
    <s v="Broughton Island Airport"/>
    <x v="7"/>
    <m/>
  </r>
  <r>
    <s v="CYVO"/>
    <s v="YVO"/>
    <s v="Val D'Or, Que."/>
    <m/>
    <x v="7"/>
    <m/>
  </r>
  <r>
    <s v="CYVP"/>
    <s v="YVP"/>
    <s v="Kuujjuaq"/>
    <m/>
    <x v="7"/>
    <m/>
  </r>
  <r>
    <s v="CYVQ"/>
    <s v="YVQ"/>
    <s v="Norman Wells"/>
    <m/>
    <x v="7"/>
    <m/>
  </r>
  <r>
    <s v="CYVR"/>
    <s v="YVR"/>
    <s v="Vancouver"/>
    <s v="Vancouver Intl"/>
    <x v="7"/>
    <m/>
  </r>
  <r>
    <s v="CYVT"/>
    <s v="YVT"/>
    <s v="Buffalo Narrows"/>
    <m/>
    <x v="7"/>
    <m/>
  </r>
  <r>
    <s v="CYVV"/>
    <s v="YVV"/>
    <s v="Wiarton"/>
    <m/>
    <x v="7"/>
    <m/>
  </r>
  <r>
    <s v="CYVZ"/>
    <s v="YVZ"/>
    <s v="Deer Lake"/>
    <m/>
    <x v="7"/>
    <m/>
  </r>
  <r>
    <s v="CYWA"/>
    <s v="YWA"/>
    <s v="Petawawa"/>
    <m/>
    <x v="7"/>
    <m/>
  </r>
  <r>
    <s v="CYWG"/>
    <s v="YWG"/>
    <s v="Winnipeg"/>
    <s v="International"/>
    <x v="7"/>
    <m/>
  </r>
  <r>
    <s v="CYWH"/>
    <s v="YWH"/>
    <s v="Victoria"/>
    <s v="Victoria Inner Harbor"/>
    <x v="7"/>
    <m/>
  </r>
  <r>
    <s v="CYWJ"/>
    <s v="YWJ"/>
    <s v="Deline"/>
    <s v="Fort Franklin Airport"/>
    <x v="7"/>
    <m/>
  </r>
  <r>
    <s v="CYWK"/>
    <s v="YWK"/>
    <s v="Wabush Lake"/>
    <m/>
    <x v="7"/>
    <m/>
  </r>
  <r>
    <s v="CYWL"/>
    <s v="YWL"/>
    <s v="Williams Lake"/>
    <m/>
    <x v="7"/>
    <m/>
  </r>
  <r>
    <s v="CYWV"/>
    <s v="YWV"/>
    <s v="Wainwright Airport"/>
    <m/>
    <x v="7"/>
    <m/>
  </r>
  <r>
    <s v="CYWY"/>
    <s v="YWY"/>
    <s v="Wrigley"/>
    <s v="Wrigley Airport"/>
    <x v="7"/>
    <m/>
  </r>
  <r>
    <s v="CYXC"/>
    <s v="YXC"/>
    <s v="Cranbrook"/>
    <m/>
    <x v="7"/>
    <m/>
  </r>
  <r>
    <s v="CYXD"/>
    <s v="YXD"/>
    <s v="Edmonton"/>
    <s v="Edmonton Municipal Airport"/>
    <x v="7"/>
    <m/>
  </r>
  <r>
    <s v="CYXE"/>
    <s v="YXE"/>
    <s v="Saskatoon"/>
    <m/>
    <x v="7"/>
    <m/>
  </r>
  <r>
    <s v="CYXH"/>
    <s v="YXH"/>
    <s v="Medicine Hat"/>
    <m/>
    <x v="7"/>
    <m/>
  </r>
  <r>
    <s v="CYXJ"/>
    <s v="YXJ"/>
    <s v="Fort St John"/>
    <m/>
    <x v="7"/>
    <m/>
  </r>
  <r>
    <s v="CYXL"/>
    <s v="YXL"/>
    <s v="Sioux Lookout"/>
    <m/>
    <x v="7"/>
    <m/>
  </r>
  <r>
    <s v="CYXN"/>
    <s v="YXN"/>
    <s v="Whale Cove"/>
    <s v="Whale Cove Airport"/>
    <x v="7"/>
    <m/>
  </r>
  <r>
    <s v="CYXP"/>
    <s v="YXP"/>
    <s v="Pangnirtung"/>
    <m/>
    <x v="7"/>
    <m/>
  </r>
  <r>
    <s v="CYXQ"/>
    <s v="YXQ"/>
    <s v="Beaver Creek"/>
    <s v="Beaver Creek Airport"/>
    <x v="7"/>
    <m/>
  </r>
  <r>
    <s v="CYXR"/>
    <s v="YXR"/>
    <s v="Earlton"/>
    <m/>
    <x v="7"/>
    <m/>
  </r>
  <r>
    <s v="CYXS"/>
    <s v="YXS"/>
    <s v="Prince George"/>
    <s v="Prince George Airport"/>
    <x v="7"/>
    <m/>
  </r>
  <r>
    <s v="CYXT"/>
    <s v="YXT"/>
    <s v="Terrace"/>
    <m/>
    <x v="7"/>
    <m/>
  </r>
  <r>
    <s v="CYXU"/>
    <s v="YXU"/>
    <s v="London"/>
    <s v="London Airport"/>
    <x v="7"/>
    <m/>
  </r>
  <r>
    <s v="CYXX"/>
    <s v="YXX"/>
    <s v="Abbotsford"/>
    <m/>
    <x v="7"/>
    <m/>
  </r>
  <r>
    <s v="CYXY"/>
    <s v="YXY"/>
    <s v="Whitehorse"/>
    <m/>
    <x v="7"/>
    <m/>
  </r>
  <r>
    <s v="CYXZ"/>
    <s v="YXZ"/>
    <s v="Wawa"/>
    <m/>
    <x v="7"/>
    <m/>
  </r>
  <r>
    <s v="CYYB"/>
    <s v="YYB"/>
    <s v="North Bay"/>
    <m/>
    <x v="7"/>
    <m/>
  </r>
  <r>
    <s v="CYYC"/>
    <s v="YYC"/>
    <s v="Calgary"/>
    <s v="Calgary International Airport"/>
    <x v="7"/>
    <m/>
  </r>
  <r>
    <s v="CYYD"/>
    <s v="YYD"/>
    <s v="Smithers"/>
    <m/>
    <x v="7"/>
    <m/>
  </r>
  <r>
    <s v="CYYE"/>
    <s v="YYE"/>
    <s v="Fort Nelson"/>
    <m/>
    <x v="7"/>
    <m/>
  </r>
  <r>
    <s v="CYYF"/>
    <s v="YYF"/>
    <s v="Penticton"/>
    <m/>
    <x v="7"/>
    <m/>
  </r>
  <r>
    <s v="CYYG"/>
    <s v="YYG"/>
    <s v="Charlottetown"/>
    <m/>
    <x v="7"/>
    <m/>
  </r>
  <r>
    <s v="CYYH"/>
    <s v="YYH"/>
    <s v="Spence Bay Airport"/>
    <m/>
    <x v="7"/>
    <m/>
  </r>
  <r>
    <s v="CYYJ"/>
    <s v="YYJ"/>
    <s v="Victoria"/>
    <s v="International"/>
    <x v="7"/>
    <m/>
  </r>
  <r>
    <s v="CYYL"/>
    <s v="YYL"/>
    <s v="Lynn Lake"/>
    <m/>
    <x v="7"/>
    <m/>
  </r>
  <r>
    <s v="CYYN"/>
    <s v="YYN"/>
    <s v="Swift Current"/>
    <m/>
    <x v="7"/>
    <m/>
  </r>
  <r>
    <s v="CYYQ"/>
    <s v="YYQ"/>
    <s v="Churchill"/>
    <s v="Churchill Airport"/>
    <x v="7"/>
    <m/>
  </r>
  <r>
    <s v="CYYR"/>
    <s v="YYR"/>
    <s v="Goose Bay"/>
    <m/>
    <x v="7"/>
    <m/>
  </r>
  <r>
    <s v="CYYT"/>
    <s v="YYT"/>
    <s v="St. John's"/>
    <m/>
    <x v="7"/>
    <m/>
  </r>
  <r>
    <s v="CYYU"/>
    <s v="YYU"/>
    <s v="Kapuskasing"/>
    <m/>
    <x v="7"/>
    <m/>
  </r>
  <r>
    <s v="CYYY"/>
    <s v="YYW"/>
    <s v="Armstrong"/>
    <m/>
    <x v="7"/>
    <m/>
  </r>
  <r>
    <s v="CYYZ"/>
    <s v="YYZ"/>
    <s v="Toronto"/>
    <s v="Pearson International"/>
    <x v="7"/>
    <m/>
  </r>
  <r>
    <s v="CYZD"/>
    <s v="YZD"/>
    <s v="Toronto"/>
    <s v="Downsview Airport"/>
    <x v="7"/>
    <m/>
  </r>
  <r>
    <s v="CYZE"/>
    <s v="YZE"/>
    <s v="Gore Bay"/>
    <m/>
    <x v="7"/>
    <m/>
  </r>
  <r>
    <s v="CYZF"/>
    <s v="YZF"/>
    <s v="Yellowknite"/>
    <m/>
    <x v="7"/>
    <m/>
  </r>
  <r>
    <s v="CYZH"/>
    <s v="YZH"/>
    <s v="Slave Lake"/>
    <m/>
    <x v="7"/>
    <m/>
  </r>
  <r>
    <s v="CYZP"/>
    <s v="YZP"/>
    <s v="Sandspit"/>
    <m/>
    <x v="7"/>
    <m/>
  </r>
  <r>
    <s v="CYZR"/>
    <s v="YZR"/>
    <s v="Sarnia"/>
    <s v="Sarnia Airport"/>
    <x v="7"/>
    <m/>
  </r>
  <r>
    <s v="CYZS"/>
    <s v="YZS"/>
    <s v="Coral Harbour"/>
    <m/>
    <x v="7"/>
    <m/>
  </r>
  <r>
    <s v="CYZT"/>
    <s v="YZT"/>
    <s v="Port Hardy"/>
    <m/>
    <x v="7"/>
    <m/>
  </r>
  <r>
    <s v="CYZU"/>
    <s v="YZU"/>
    <s v="Whitecourt"/>
    <m/>
    <x v="7"/>
    <m/>
  </r>
  <r>
    <s v="CYZV"/>
    <s v="YZV"/>
    <s v="Sept-Iles"/>
    <m/>
    <x v="7"/>
    <m/>
  </r>
  <r>
    <s v="CYZW"/>
    <s v="YZW"/>
    <s v="Teslin"/>
    <m/>
    <x v="7"/>
    <m/>
  </r>
  <r>
    <s v="CYZX"/>
    <s v="YZX"/>
    <s v="Greenwood"/>
    <m/>
    <x v="7"/>
    <m/>
  </r>
  <r>
    <s v="CYZY"/>
    <s v="YZY"/>
    <s v="Mackenzie, B. C."/>
    <m/>
    <x v="7"/>
    <m/>
  </r>
  <r>
    <s v="CZAC"/>
    <s v="ZAC"/>
    <s v="York Landing"/>
    <m/>
    <x v="7"/>
    <m/>
  </r>
  <r>
    <s v="CZEM"/>
    <s v="ZEM"/>
    <s v="East Main River"/>
    <s v="East Main River Airport"/>
    <x v="7"/>
    <m/>
  </r>
  <r>
    <s v="CZFA"/>
    <s v="ZFA"/>
    <s v="Faro"/>
    <m/>
    <x v="7"/>
    <m/>
  </r>
  <r>
    <s v="CZFM"/>
    <s v="ZFM"/>
    <s v="Fort McPherson"/>
    <s v="Fort McPherson Airport"/>
    <x v="7"/>
    <m/>
  </r>
  <r>
    <s v="CZFN"/>
    <s v="ZFN"/>
    <s v="Tulita/Fort Norman"/>
    <s v="Tulita"/>
    <x v="7"/>
    <m/>
  </r>
  <r>
    <s v="CZPC"/>
    <m/>
    <s v="Pincher Creek Airport"/>
    <m/>
    <x v="7"/>
    <m/>
  </r>
  <r>
    <s v="CZST"/>
    <s v="ZST"/>
    <s v="Stewart"/>
    <m/>
    <x v="7"/>
    <m/>
  </r>
  <r>
    <s v="CZUE"/>
    <m/>
    <s v="Cape Parry, N. W. T."/>
    <m/>
    <x v="7"/>
    <m/>
  </r>
  <r>
    <s v="CZUM"/>
    <s v="ZUM"/>
    <s v="Churchill Falls"/>
    <s v="Nfld."/>
    <x v="7"/>
    <m/>
  </r>
  <r>
    <s v="CZVL"/>
    <m/>
    <s v="Edmonton"/>
    <s v="Villeneuve"/>
    <x v="7"/>
    <m/>
  </r>
  <r>
    <s v="DAAB"/>
    <s v="QLD"/>
    <s v="Blida"/>
    <s v="Blida Airport"/>
    <x v="8"/>
    <m/>
  </r>
  <r>
    <s v="DAAD"/>
    <s v="BUJ"/>
    <s v="Bou Saada"/>
    <s v="Aeddis Airport"/>
    <x v="8"/>
    <m/>
  </r>
  <r>
    <s v="DAAE"/>
    <s v="BJA"/>
    <s v="Bejaia"/>
    <s v="Soumman-Abane Ramdane Airport"/>
    <x v="8"/>
    <m/>
  </r>
  <r>
    <s v="DAAF"/>
    <m/>
    <s v="Aoulef"/>
    <s v="Aoulef Airport"/>
    <x v="8"/>
    <m/>
  </r>
  <r>
    <s v="DAAG"/>
    <s v="ALG"/>
    <s v="Algiers"/>
    <s v="Houari Bournediene"/>
    <x v="8"/>
    <m/>
  </r>
  <r>
    <s v="DAAJ"/>
    <s v="DJG"/>
    <s v="Djanet"/>
    <s v="Tiska Airport"/>
    <x v="8"/>
    <m/>
  </r>
  <r>
    <s v="DAAK"/>
    <s v="QFD"/>
    <s v="Boufarik"/>
    <s v="Boufarik Airport"/>
    <x v="8"/>
    <m/>
  </r>
  <r>
    <s v="DAAM"/>
    <m/>
    <s v="Telergma"/>
    <s v="Telerghma Airport"/>
    <x v="8"/>
    <m/>
  </r>
  <r>
    <s v="DAAN"/>
    <m/>
    <s v="Reggan"/>
    <s v="Reggane Airport"/>
    <x v="8"/>
    <m/>
  </r>
  <r>
    <s v="DAAP"/>
    <s v="VVZ"/>
    <s v="Illizi"/>
    <s v="Takhamalt Airport"/>
    <x v="8"/>
    <m/>
  </r>
  <r>
    <s v="DAAQ"/>
    <m/>
    <s v="Ain Oussera"/>
    <s v="Ain Oussera Airport"/>
    <x v="8"/>
    <m/>
  </r>
  <r>
    <s v="DAAS"/>
    <s v="QSF"/>
    <s v="Setif"/>
    <s v="8 Mai 45 Airport"/>
    <x v="8"/>
    <m/>
  </r>
  <r>
    <s v="DAAT"/>
    <s v="TMR"/>
    <s v="Tamanrasset"/>
    <s v="Aguenar Airport"/>
    <x v="8"/>
    <m/>
  </r>
  <r>
    <s v="DAAV"/>
    <s v="GJL"/>
    <s v="Jijel"/>
    <s v="Ferhat Abbas Airport"/>
    <x v="8"/>
    <m/>
  </r>
  <r>
    <s v="DAAY"/>
    <s v="MZW"/>
    <s v="Mecheria"/>
    <s v="Mecheria Airport"/>
    <x v="8"/>
    <m/>
  </r>
  <r>
    <s v="DAAZ"/>
    <s v="QZN"/>
    <s v="Relizane"/>
    <s v="Relizane Airport"/>
    <x v="8"/>
    <m/>
  </r>
  <r>
    <s v="DABB"/>
    <s v="AAE"/>
    <s v="Annaba"/>
    <s v="Rabah Bitat Airport"/>
    <x v="8"/>
    <m/>
  </r>
  <r>
    <s v="DABC"/>
    <s v="CZL"/>
    <s v="Constantine"/>
    <s v="Mohamed Boudiaf Airport"/>
    <x v="8"/>
    <m/>
  </r>
  <r>
    <s v="DABP"/>
    <s v="SKI"/>
    <s v="Skikda"/>
    <m/>
    <x v="8"/>
    <m/>
  </r>
  <r>
    <s v="DABS"/>
    <s v="TEE"/>
    <s v="Tebessa"/>
    <s v="Tbessa Airport"/>
    <x v="8"/>
    <m/>
  </r>
  <r>
    <s v="DABT"/>
    <s v="BLJ"/>
    <s v="Batna"/>
    <s v="Mostepha Ben Boulaid Airport"/>
    <x v="8"/>
    <m/>
  </r>
  <r>
    <s v="DAFH"/>
    <s v="HRM"/>
    <s v="Hassi R'mel"/>
    <s v="Tilrempt"/>
    <x v="8"/>
    <m/>
  </r>
  <r>
    <s v="DAFI"/>
    <s v="QDJ"/>
    <s v="Djelfa"/>
    <m/>
    <x v="8"/>
    <m/>
  </r>
  <r>
    <s v="DAOB"/>
    <s v="TID"/>
    <s v="Tiaret"/>
    <s v="Bou Chekif Airport"/>
    <x v="8"/>
    <m/>
  </r>
  <r>
    <s v="DAOE"/>
    <m/>
    <s v="Bou Sfer"/>
    <s v="Bou Sfer Airport"/>
    <x v="8"/>
    <m/>
  </r>
  <r>
    <s v="DAOF"/>
    <s v="TIN"/>
    <s v="Tindouf"/>
    <m/>
    <x v="8"/>
    <m/>
  </r>
  <r>
    <s v="DAOI"/>
    <s v="CFK"/>
    <s v="Chlef"/>
    <s v="Aboubakr Boudiaf Airport"/>
    <x v="8"/>
    <m/>
  </r>
  <r>
    <s v="DAOL"/>
    <s v="TAF"/>
    <s v="Oran"/>
    <s v="Tafaraoui Airport"/>
    <x v="8"/>
    <m/>
  </r>
  <r>
    <s v="DAON"/>
    <s v="TLM"/>
    <s v="Tlemcen"/>
    <s v="Zenata-Messali el Hadj Airport"/>
    <x v="8"/>
    <m/>
  </r>
  <r>
    <s v="DAOO"/>
    <s v="ORN"/>
    <s v="Oran"/>
    <s v="Es Senia"/>
    <x v="8"/>
    <m/>
  </r>
  <r>
    <s v="DAOR"/>
    <s v="CBH"/>
    <s v="Bechar"/>
    <s v="Boudghene B. ali Lotfi Airport"/>
    <x v="8"/>
    <m/>
  </r>
  <r>
    <s v="DAOS"/>
    <s v="BFW"/>
    <s v="Sidi Bel Abbes"/>
    <s v="Sidi Bel Abbes Airport"/>
    <x v="8"/>
    <m/>
  </r>
  <r>
    <s v="DAOV"/>
    <s v="MUW"/>
    <s v="Mascara/Ghriss"/>
    <s v="Ghriss Airport"/>
    <x v="8"/>
    <m/>
  </r>
  <r>
    <s v="DATM"/>
    <s v="BMW"/>
    <s v="Bordj Mokhtar"/>
    <s v="Bordj Mokhtar Airport"/>
    <x v="8"/>
    <m/>
  </r>
  <r>
    <s v="DAUA"/>
    <s v="AZR"/>
    <s v="Adrar"/>
    <s v="Touat Airport"/>
    <x v="8"/>
    <m/>
  </r>
  <r>
    <s v="DAUB"/>
    <s v="BSK"/>
    <s v="Biskra"/>
    <s v="Mohamed Khider Airport"/>
    <x v="8"/>
    <m/>
  </r>
  <r>
    <s v="DAUE"/>
    <s v="ELG"/>
    <s v="El Golea"/>
    <m/>
    <x v="8"/>
    <m/>
  </r>
  <r>
    <s v="DAUG"/>
    <s v="GHA"/>
    <s v="Ghardaia"/>
    <s v="Noumerat Airport"/>
    <x v="8"/>
    <m/>
  </r>
  <r>
    <s v="DAUH"/>
    <s v="HME"/>
    <s v="Hassi Messaoud"/>
    <s v="Oued lrara Apt"/>
    <x v="8"/>
    <m/>
  </r>
  <r>
    <s v="DAUI"/>
    <s v="INZ"/>
    <s v="In Salah"/>
    <s v="In Salah North"/>
    <x v="8"/>
    <m/>
  </r>
  <r>
    <s v="DAUK"/>
    <s v="TGR"/>
    <s v="Touggourt"/>
    <s v="Sidi Mahdi Airport"/>
    <x v="8"/>
    <m/>
  </r>
  <r>
    <s v="DAUL"/>
    <s v="LOO"/>
    <s v="Laghouat"/>
    <s v="L'Mekrareg"/>
    <x v="8"/>
    <m/>
  </r>
  <r>
    <s v="DAUO"/>
    <s v="ELU"/>
    <s v="El Oued"/>
    <s v="Guemar"/>
    <x v="8"/>
    <m/>
  </r>
  <r>
    <s v="DAUT"/>
    <s v="TMX"/>
    <s v="Timimoun"/>
    <m/>
    <x v="8"/>
    <m/>
  </r>
  <r>
    <s v="DAUU"/>
    <s v="OGX"/>
    <s v="Ouargla"/>
    <s v="Ain el Beida Airport"/>
    <x v="8"/>
    <m/>
  </r>
  <r>
    <s v="DAUZ"/>
    <s v="IAM"/>
    <s v="In Amenas"/>
    <s v="Zaraitine Airport"/>
    <x v="8"/>
    <m/>
  </r>
  <r>
    <s v="DBBB"/>
    <s v="COO"/>
    <s v="Cotonou"/>
    <s v="Cadjehoun"/>
    <x v="9"/>
    <m/>
  </r>
  <r>
    <s v="DBBC"/>
    <m/>
    <s v="Cana"/>
    <s v="Bohicon"/>
    <x v="9"/>
    <m/>
  </r>
  <r>
    <s v="DBBD"/>
    <s v="DJA"/>
    <s v="Djougou"/>
    <m/>
    <x v="9"/>
    <m/>
  </r>
  <r>
    <s v="DBBK"/>
    <s v="KDC"/>
    <s v="Kandi"/>
    <m/>
    <x v="9"/>
    <m/>
  </r>
  <r>
    <s v="DBBN"/>
    <s v="NAE"/>
    <s v="Natitingou"/>
    <m/>
    <x v="9"/>
    <m/>
  </r>
  <r>
    <s v="DBBO"/>
    <m/>
    <s v="Porga"/>
    <m/>
    <x v="9"/>
    <m/>
  </r>
  <r>
    <s v="DBBP"/>
    <s v="PKO"/>
    <s v="Parakou"/>
    <m/>
    <x v="9"/>
    <m/>
  </r>
  <r>
    <s v="DBBR"/>
    <m/>
    <s v="Bembereke"/>
    <m/>
    <x v="9"/>
    <m/>
  </r>
  <r>
    <s v="DBBS"/>
    <s v="SVF"/>
    <s v="Save"/>
    <m/>
    <x v="9"/>
    <m/>
  </r>
  <r>
    <s v="DBBV"/>
    <m/>
    <s v="Cotonou"/>
    <s v="Ville"/>
    <x v="9"/>
    <m/>
  </r>
  <r>
    <s v="DFCA"/>
    <s v="XKY"/>
    <s v="Kaya"/>
    <m/>
    <x v="10"/>
    <m/>
  </r>
  <r>
    <s v="DFCB"/>
    <m/>
    <s v="Barsalogho"/>
    <m/>
    <x v="10"/>
    <m/>
  </r>
  <r>
    <s v="DFCC"/>
    <s v="OUG"/>
    <s v="Ouahigouya"/>
    <m/>
    <x v="10"/>
    <m/>
  </r>
  <r>
    <s v="DFCD"/>
    <m/>
    <s v="Didyr"/>
    <m/>
    <x v="10"/>
    <m/>
  </r>
  <r>
    <s v="DFCE"/>
    <m/>
    <s v="Batie"/>
    <m/>
    <x v="10"/>
    <m/>
  </r>
  <r>
    <s v="DFCG"/>
    <m/>
    <s v="Kongoussi"/>
    <m/>
    <x v="10"/>
    <m/>
  </r>
  <r>
    <s v="DFCI"/>
    <m/>
    <s v="Titao"/>
    <m/>
    <x v="10"/>
    <m/>
  </r>
  <r>
    <s v="DFCJ"/>
    <s v="XDJ"/>
    <s v="Djibo"/>
    <m/>
    <x v="10"/>
    <m/>
  </r>
  <r>
    <s v="DFCK"/>
    <m/>
    <s v="Koudougou"/>
    <m/>
    <x v="10"/>
    <m/>
  </r>
  <r>
    <s v="DFCL"/>
    <s v="XLU"/>
    <s v="Leo"/>
    <m/>
    <x v="10"/>
    <m/>
  </r>
  <r>
    <s v="DFCM"/>
    <m/>
    <s v="Manga"/>
    <m/>
    <x v="10"/>
    <m/>
  </r>
  <r>
    <s v="DFCO"/>
    <m/>
    <s v="Boromo"/>
    <m/>
    <x v="10"/>
    <m/>
  </r>
  <r>
    <s v="DFCP"/>
    <s v="PUP"/>
    <s v="Po"/>
    <m/>
    <x v="10"/>
    <m/>
  </r>
  <r>
    <s v="DFCR"/>
    <m/>
    <s v="Poura"/>
    <m/>
    <x v="10"/>
    <m/>
  </r>
  <r>
    <s v="DFCS"/>
    <m/>
    <s v="Seguenega"/>
    <m/>
    <x v="10"/>
    <m/>
  </r>
  <r>
    <s v="DFCT"/>
    <m/>
    <s v="Tenado"/>
    <m/>
    <x v="10"/>
    <m/>
  </r>
  <r>
    <s v="DFCU"/>
    <m/>
    <s v="Gourcy"/>
    <m/>
    <x v="10"/>
    <m/>
  </r>
  <r>
    <s v="DFCY"/>
    <m/>
    <s v="Yako"/>
    <m/>
    <x v="10"/>
    <m/>
  </r>
  <r>
    <s v="DFEA"/>
    <s v="XBO"/>
    <s v="Boulsa"/>
    <m/>
    <x v="10"/>
    <m/>
  </r>
  <r>
    <s v="DFEB"/>
    <s v="XBG"/>
    <s v="Bogande"/>
    <m/>
    <x v="10"/>
    <m/>
  </r>
  <r>
    <s v="DFEC"/>
    <m/>
    <s v="Komin-Yanga"/>
    <m/>
    <x v="10"/>
    <m/>
  </r>
  <r>
    <s v="DFED"/>
    <s v="DIP"/>
    <s v="Diapaga"/>
    <m/>
    <x v="10"/>
    <m/>
  </r>
  <r>
    <s v="DFEE"/>
    <s v="DOR"/>
    <s v="Dori"/>
    <m/>
    <x v="10"/>
    <m/>
  </r>
  <r>
    <s v="DFEF"/>
    <s v="FNG"/>
    <s v="Fada N'Gourma"/>
    <m/>
    <x v="10"/>
    <m/>
  </r>
  <r>
    <s v="DFEG"/>
    <s v="XGG"/>
    <s v="Gorom-Gorom"/>
    <m/>
    <x v="10"/>
    <m/>
  </r>
  <r>
    <s v="DFEK"/>
    <m/>
    <s v="Koupela"/>
    <m/>
    <x v="10"/>
    <m/>
  </r>
  <r>
    <s v="DFEL"/>
    <s v="XKA"/>
    <s v="Kantchari"/>
    <m/>
    <x v="10"/>
    <m/>
  </r>
  <r>
    <s v="DFEM"/>
    <s v="TMQ"/>
    <s v="Tambao"/>
    <m/>
    <x v="10"/>
    <m/>
  </r>
  <r>
    <s v="DFEO"/>
    <m/>
    <s v="Zorgo"/>
    <m/>
    <x v="10"/>
    <m/>
  </r>
  <r>
    <s v="DFEP"/>
    <s v="XPA"/>
    <s v="Pama"/>
    <m/>
    <x v="10"/>
    <m/>
  </r>
  <r>
    <s v="DFER"/>
    <m/>
    <s v="Arli"/>
    <m/>
    <x v="10"/>
    <m/>
  </r>
  <r>
    <s v="DFES"/>
    <s v="XSE"/>
    <s v="Sebba"/>
    <m/>
    <x v="10"/>
    <m/>
  </r>
  <r>
    <s v="DFET"/>
    <s v="TEG"/>
    <s v="Tenkodogo"/>
    <m/>
    <x v="10"/>
    <m/>
  </r>
  <r>
    <s v="DFEY"/>
    <m/>
    <s v="Ouargaye"/>
    <m/>
    <x v="10"/>
    <m/>
  </r>
  <r>
    <s v="DFEZ"/>
    <s v="XZA"/>
    <s v="Zabre"/>
    <m/>
    <x v="10"/>
    <m/>
  </r>
  <r>
    <s v="DFFD"/>
    <s v="OUA"/>
    <s v="Ouagadougou"/>
    <s v="Aeroport"/>
    <x v="10"/>
    <m/>
  </r>
  <r>
    <s v="DFFV"/>
    <m/>
    <s v="Ouagadougou"/>
    <s v="Ville"/>
    <x v="10"/>
    <m/>
  </r>
  <r>
    <s v="DFOA"/>
    <m/>
    <s v="Dano"/>
    <m/>
    <x v="10"/>
    <m/>
  </r>
  <r>
    <s v="DFOB"/>
    <s v="BNR"/>
    <s v="Banfora"/>
    <m/>
    <x v="10"/>
    <m/>
  </r>
  <r>
    <s v="DFOD"/>
    <s v="DGU"/>
    <s v="Dedougou"/>
    <m/>
    <x v="10"/>
    <m/>
  </r>
  <r>
    <s v="DFOF"/>
    <m/>
    <s v="Safane"/>
    <m/>
    <x v="10"/>
    <m/>
  </r>
  <r>
    <s v="DFOG"/>
    <s v="XGA"/>
    <s v="Gaoua"/>
    <m/>
    <x v="10"/>
    <m/>
  </r>
  <r>
    <s v="DFOH"/>
    <m/>
    <s v="Hounde"/>
    <m/>
    <x v="10"/>
    <m/>
  </r>
  <r>
    <s v="DFOL"/>
    <m/>
    <s v="Loumana"/>
    <m/>
    <x v="10"/>
    <m/>
  </r>
  <r>
    <s v="DFON"/>
    <s v="XNU"/>
    <s v="Nouna"/>
    <m/>
    <x v="10"/>
    <m/>
  </r>
  <r>
    <s v="DFOO"/>
    <s v="BOY"/>
    <s v="Bobo Dioulasso"/>
    <s v="Borgo"/>
    <x v="10"/>
    <m/>
  </r>
  <r>
    <s v="DFOR"/>
    <m/>
    <s v="Crodara"/>
    <m/>
    <x v="10"/>
    <m/>
  </r>
  <r>
    <s v="DFOS"/>
    <m/>
    <s v="Sideradougou"/>
    <m/>
    <x v="10"/>
    <m/>
  </r>
  <r>
    <s v="DFOT"/>
    <s v="TUQ"/>
    <s v="Tougan"/>
    <m/>
    <x v="10"/>
    <m/>
  </r>
  <r>
    <s v="DFOU"/>
    <s v="XDE"/>
    <s v="Diebougou"/>
    <m/>
    <x v="10"/>
    <m/>
  </r>
  <r>
    <s v="DFOY"/>
    <s v="XAR"/>
    <s v="Aribinda"/>
    <m/>
    <x v="10"/>
    <m/>
  </r>
  <r>
    <s v="DGAA"/>
    <s v="ACC"/>
    <s v="Accra"/>
    <s v="Kotoka"/>
    <x v="11"/>
    <m/>
  </r>
  <r>
    <s v="DGAC"/>
    <m/>
    <s v="Accra"/>
    <s v="(ACC)"/>
    <x v="11"/>
    <m/>
  </r>
  <r>
    <s v="DGAD"/>
    <m/>
    <s v="Ada"/>
    <m/>
    <x v="11"/>
    <m/>
  </r>
  <r>
    <s v="DGAE"/>
    <m/>
    <s v="Kete-Krachi"/>
    <m/>
    <x v="11"/>
    <m/>
  </r>
  <r>
    <s v="DGAH"/>
    <m/>
    <s v="Ho"/>
    <m/>
    <x v="11"/>
    <m/>
  </r>
  <r>
    <s v="DGAK"/>
    <m/>
    <s v="Akuse"/>
    <m/>
    <x v="11"/>
    <m/>
  </r>
  <r>
    <s v="DGAS"/>
    <m/>
    <s v="Saltpond"/>
    <m/>
    <x v="11"/>
    <m/>
  </r>
  <r>
    <s v="DGAT"/>
    <m/>
    <s v="Tema"/>
    <m/>
    <x v="11"/>
    <m/>
  </r>
  <r>
    <s v="DGFC"/>
    <m/>
    <s v="Accra"/>
    <s v="(FIC)"/>
    <x v="11"/>
    <m/>
  </r>
  <r>
    <s v="DGKA"/>
    <m/>
    <s v="Akim Oda"/>
    <m/>
    <x v="11"/>
    <m/>
  </r>
  <r>
    <s v="DGKK"/>
    <m/>
    <s v="Koforidua"/>
    <m/>
    <x v="11"/>
    <m/>
  </r>
  <r>
    <s v="DGLB"/>
    <m/>
    <s v="Bole"/>
    <m/>
    <x v="11"/>
    <m/>
  </r>
  <r>
    <s v="DGLE"/>
    <s v="TML"/>
    <s v="Tamale"/>
    <m/>
    <x v="11"/>
    <m/>
  </r>
  <r>
    <s v="DGLN"/>
    <m/>
    <s v="Navrongo"/>
    <m/>
    <x v="11"/>
    <m/>
  </r>
  <r>
    <s v="DGLW"/>
    <m/>
    <s v="Wa"/>
    <m/>
    <x v="11"/>
    <m/>
  </r>
  <r>
    <s v="DGLY"/>
    <m/>
    <s v="Yendi"/>
    <m/>
    <x v="11"/>
    <m/>
  </r>
  <r>
    <s v="DGSB"/>
    <m/>
    <s v="Sefwi Bekwai"/>
    <m/>
    <x v="11"/>
    <m/>
  </r>
  <r>
    <s v="DGSI"/>
    <s v="KMS"/>
    <s v="Kumasi"/>
    <m/>
    <x v="11"/>
    <m/>
  </r>
  <r>
    <s v="DGSN"/>
    <s v="NYI"/>
    <s v="Sunyani"/>
    <m/>
    <x v="11"/>
    <m/>
  </r>
  <r>
    <s v="DGSW"/>
    <m/>
    <s v="Wenchi"/>
    <m/>
    <x v="11"/>
    <m/>
  </r>
  <r>
    <s v="DGTK"/>
    <s v="TKD"/>
    <s v="Takoradi"/>
    <m/>
    <x v="11"/>
    <m/>
  </r>
  <r>
    <s v="DGTX"/>
    <m/>
    <s v="Axim"/>
    <m/>
    <x v="11"/>
    <m/>
  </r>
  <r>
    <s v="DIAD"/>
    <m/>
    <s v="Adiake"/>
    <m/>
    <x v="12"/>
    <m/>
  </r>
  <r>
    <s v="DIAE"/>
    <m/>
    <s v="Agboville"/>
    <m/>
    <x v="12"/>
    <m/>
  </r>
  <r>
    <s v="DIAO"/>
    <s v="ABO"/>
    <s v="Aboisso"/>
    <m/>
    <x v="12"/>
    <m/>
  </r>
  <r>
    <s v="DIAP"/>
    <s v="ABJ"/>
    <s v="Abidjan"/>
    <s v="Felix Houphouet Boigirly"/>
    <x v="12"/>
    <m/>
  </r>
  <r>
    <s v="DIAU"/>
    <s v="OGO"/>
    <s v="Abengourou"/>
    <m/>
    <x v="12"/>
    <m/>
  </r>
  <r>
    <s v="DIAV"/>
    <m/>
    <s v="Abidjan"/>
    <s v="Ville"/>
    <x v="12"/>
    <m/>
  </r>
  <r>
    <s v="DIBC"/>
    <m/>
    <s v="Bocanda"/>
    <m/>
    <x v="12"/>
    <m/>
  </r>
  <r>
    <s v="DIBI"/>
    <s v="BXI"/>
    <s v="Boundiali"/>
    <m/>
    <x v="12"/>
    <m/>
  </r>
  <r>
    <s v="DIBK"/>
    <s v="BYK"/>
    <s v="Bouake"/>
    <m/>
    <x v="12"/>
    <m/>
  </r>
  <r>
    <s v="DIBN"/>
    <s v="BQO"/>
    <s v="Bouna"/>
    <s v="Tehini"/>
    <x v="12"/>
    <m/>
  </r>
  <r>
    <s v="DIBU"/>
    <s v="BDK"/>
    <s v="Bondaukou"/>
    <s v="Soko"/>
    <x v="12"/>
    <m/>
  </r>
  <r>
    <s v="DIDB"/>
    <m/>
    <s v="Dabou"/>
    <m/>
    <x v="12"/>
    <m/>
  </r>
  <r>
    <s v="DIDK"/>
    <s v="DIM"/>
    <s v="Dimbokro"/>
    <s v="Ville"/>
    <x v="12"/>
    <m/>
  </r>
  <r>
    <s v="DIDL"/>
    <s v="DJO"/>
    <s v="Daloa"/>
    <m/>
    <x v="12"/>
    <m/>
  </r>
  <r>
    <s v="DIDV"/>
    <s v="DIV"/>
    <s v="Divo"/>
    <m/>
    <x v="12"/>
    <m/>
  </r>
  <r>
    <s v="DIFK"/>
    <s v="FEK"/>
    <s v="Ferkessedougou"/>
    <m/>
    <x v="12"/>
    <m/>
  </r>
  <r>
    <s v="DIGA"/>
    <s v="GGN"/>
    <s v="Gagnoa"/>
    <m/>
    <x v="12"/>
    <m/>
  </r>
  <r>
    <s v="DIGL"/>
    <s v="GGO"/>
    <s v="Guiglo"/>
    <m/>
    <x v="12"/>
    <m/>
  </r>
  <r>
    <s v="DIGN"/>
    <m/>
    <s v="Grand Bereby"/>
    <s v="Nero Mer"/>
    <x v="12"/>
    <m/>
  </r>
  <r>
    <s v="DIII"/>
    <m/>
    <s v="Abidjan"/>
    <s v="(FIS/ACC/COM)"/>
    <x v="12"/>
    <m/>
  </r>
  <r>
    <s v="DIKO"/>
    <s v="HGO"/>
    <s v="Korhogo"/>
    <m/>
    <x v="12"/>
    <m/>
  </r>
  <r>
    <s v="DIMN"/>
    <s v="MJC"/>
    <s v="Man"/>
    <m/>
    <x v="12"/>
    <m/>
  </r>
  <r>
    <s v="DIOD"/>
    <s v="KEO"/>
    <s v="Odienne"/>
    <m/>
    <x v="12"/>
    <m/>
  </r>
  <r>
    <s v="DIOF"/>
    <s v="OFI"/>
    <s v="Ouango Fitini"/>
    <m/>
    <x v="12"/>
    <m/>
  </r>
  <r>
    <s v="DIPG"/>
    <m/>
    <s v="Port Gauthier"/>
    <m/>
    <x v="12"/>
    <m/>
  </r>
  <r>
    <s v="DISG"/>
    <s v="SEO"/>
    <s v="Seguela"/>
    <m/>
    <x v="12"/>
    <m/>
  </r>
  <r>
    <s v="DISP"/>
    <s v="SPY"/>
    <s v="San Pedro"/>
    <m/>
    <x v="12"/>
    <m/>
  </r>
  <r>
    <s v="DISS"/>
    <s v="ZSS"/>
    <s v="Sassandra"/>
    <m/>
    <x v="12"/>
    <m/>
  </r>
  <r>
    <s v="DITB"/>
    <s v="TXU"/>
    <s v="Tabou"/>
    <m/>
    <x v="12"/>
    <m/>
  </r>
  <r>
    <s v="DITM"/>
    <s v="TOZ"/>
    <s v="Touba"/>
    <s v="Mahana"/>
    <x v="12"/>
    <m/>
  </r>
  <r>
    <s v="DIYO"/>
    <s v="ASK"/>
    <s v="Yamoussoukro"/>
    <m/>
    <x v="12"/>
    <m/>
  </r>
  <r>
    <s v="DNAA"/>
    <s v="ABV"/>
    <s v="Abuja"/>
    <s v="Abuja International Airport"/>
    <x v="13"/>
    <m/>
  </r>
  <r>
    <s v="DNAK"/>
    <s v="AKR"/>
    <s v="Akure"/>
    <m/>
    <x v="13"/>
    <m/>
  </r>
  <r>
    <s v="DNBE"/>
    <s v="BNI"/>
    <s v="Benin City"/>
    <m/>
    <x v="13"/>
    <m/>
  </r>
  <r>
    <s v="DNBI"/>
    <m/>
    <s v="Bida"/>
    <m/>
    <x v="13"/>
    <m/>
  </r>
  <r>
    <s v="DNCA"/>
    <s v="CBQ"/>
    <s v="Calabar"/>
    <m/>
    <x v="13"/>
    <m/>
  </r>
  <r>
    <s v="DNEN"/>
    <s v="ENU"/>
    <s v="Enugu"/>
    <m/>
    <x v="13"/>
    <m/>
  </r>
  <r>
    <s v="DNGU"/>
    <s v="QUS"/>
    <s v="Gusau"/>
    <m/>
    <x v="13"/>
    <m/>
  </r>
  <r>
    <s v="DNIB"/>
    <s v="IBA"/>
    <s v="Ibadan"/>
    <s v="(NAW)"/>
    <x v="13"/>
    <m/>
  </r>
  <r>
    <s v="DNIL"/>
    <m/>
    <s v="Ilorin"/>
    <m/>
    <x v="13"/>
    <m/>
  </r>
  <r>
    <s v="DNIM"/>
    <s v="QOW"/>
    <s v="Owerri"/>
    <m/>
    <x v="13"/>
    <m/>
  </r>
  <r>
    <s v="DNJO"/>
    <s v="JOS"/>
    <s v="Jos"/>
    <m/>
    <x v="13"/>
    <m/>
  </r>
  <r>
    <s v="DNKA"/>
    <s v="KAD"/>
    <s v="Kaduna"/>
    <s v="(NEW)"/>
    <x v="13"/>
    <m/>
  </r>
  <r>
    <s v="DNKK"/>
    <m/>
    <s v="Kano"/>
    <s v="(ACC/FIC)"/>
    <x v="13"/>
    <m/>
  </r>
  <r>
    <s v="DNKN"/>
    <s v="KAN"/>
    <s v="Kano"/>
    <s v="Aminu Kano International"/>
    <x v="13"/>
    <m/>
  </r>
  <r>
    <s v="DNLL"/>
    <m/>
    <s v="Lagos"/>
    <s v="(FIC)"/>
    <x v="13"/>
    <m/>
  </r>
  <r>
    <s v="DNMA"/>
    <s v="MIU"/>
    <s v="Maiduguri"/>
    <m/>
    <x v="13"/>
    <m/>
  </r>
  <r>
    <s v="DNMK"/>
    <s v="MDI"/>
    <s v="Makurdi"/>
    <m/>
    <x v="13"/>
    <m/>
  </r>
  <r>
    <s v="DNMM"/>
    <s v="LOS"/>
    <s v="Lagos"/>
    <s v="Murtala Muhammed Airport"/>
    <x v="13"/>
    <m/>
  </r>
  <r>
    <s v="DNMN"/>
    <s v="MXJ"/>
    <s v="Minna"/>
    <m/>
    <x v="13"/>
    <m/>
  </r>
  <r>
    <s v="DNOS"/>
    <m/>
    <s v="Oshogbo"/>
    <m/>
    <x v="13"/>
    <m/>
  </r>
  <r>
    <s v="DNPO"/>
    <s v="PHC"/>
    <s v="Port Harcourt"/>
    <m/>
    <x v="13"/>
    <m/>
  </r>
  <r>
    <s v="DNSO"/>
    <s v="SKO"/>
    <s v="Sokoto"/>
    <m/>
    <x v="13"/>
    <m/>
  </r>
  <r>
    <s v="DNYO"/>
    <s v="YOL"/>
    <s v="Yola"/>
    <m/>
    <x v="13"/>
    <m/>
  </r>
  <r>
    <s v="DNZA"/>
    <s v="ZAR"/>
    <s v="Zaria"/>
    <m/>
    <x v="13"/>
    <m/>
  </r>
  <r>
    <s v="DRRA"/>
    <m/>
    <s v="Tessaoua"/>
    <m/>
    <x v="14"/>
    <m/>
  </r>
  <r>
    <s v="DRRB"/>
    <s v="BKN"/>
    <s v="Birni Nkoni"/>
    <m/>
    <x v="14"/>
    <m/>
  </r>
  <r>
    <s v="DRRC"/>
    <m/>
    <s v="Dogondoutchi"/>
    <m/>
    <x v="14"/>
    <m/>
  </r>
  <r>
    <s v="DRRD"/>
    <m/>
    <s v="Dosso"/>
    <m/>
    <x v="14"/>
    <m/>
  </r>
  <r>
    <s v="DRRE"/>
    <m/>
    <s v="Tera"/>
    <m/>
    <x v="14"/>
    <m/>
  </r>
  <r>
    <s v="DRRG"/>
    <m/>
    <s v="Gaya"/>
    <m/>
    <x v="14"/>
    <m/>
  </r>
  <r>
    <s v="DRRI"/>
    <m/>
    <s v="Bilma"/>
    <m/>
    <x v="14"/>
    <m/>
  </r>
  <r>
    <s v="DRRL"/>
    <m/>
    <s v="Tilabery"/>
    <m/>
    <x v="14"/>
    <m/>
  </r>
  <r>
    <s v="DRRM"/>
    <s v="MFQ"/>
    <s v="Maradi"/>
    <m/>
    <x v="14"/>
    <m/>
  </r>
  <r>
    <s v="DRRN"/>
    <s v="NIM"/>
    <s v="Niamey"/>
    <s v="Diori Hamani"/>
    <x v="14"/>
    <m/>
  </r>
  <r>
    <s v="DRRP"/>
    <m/>
    <s v="La Tapoa"/>
    <m/>
    <x v="14"/>
    <m/>
  </r>
  <r>
    <s v="DRRR"/>
    <m/>
    <s v="Niamey"/>
    <s v="(FIC/ACC/COM)"/>
    <x v="14"/>
    <m/>
  </r>
  <r>
    <s v="DRRT"/>
    <s v="THZ"/>
    <s v="Tahoua"/>
    <m/>
    <x v="14"/>
    <m/>
  </r>
  <r>
    <s v="DRRU"/>
    <m/>
    <s v="Ouallam"/>
    <m/>
    <x v="14"/>
    <m/>
  </r>
  <r>
    <s v="DRRV"/>
    <m/>
    <s v="Niamey"/>
    <s v="Ville"/>
    <x v="14"/>
    <m/>
  </r>
  <r>
    <s v="DRZA"/>
    <s v="AJY"/>
    <s v="Agades"/>
    <s v="Manu Dayak"/>
    <x v="14"/>
    <m/>
  </r>
  <r>
    <s v="DRZD"/>
    <m/>
    <s v="Dirkou"/>
    <m/>
    <x v="14"/>
    <m/>
  </r>
  <r>
    <s v="DRZF"/>
    <m/>
    <s v="Diffa"/>
    <m/>
    <x v="14"/>
    <m/>
  </r>
  <r>
    <s v="DRZG"/>
    <m/>
    <s v="Goure"/>
    <m/>
    <x v="14"/>
    <m/>
  </r>
  <r>
    <s v="DRZI"/>
    <m/>
    <s v="Iferouane"/>
    <m/>
    <x v="14"/>
    <m/>
  </r>
  <r>
    <s v="DRZL"/>
    <s v="RLT"/>
    <s v="Arlit"/>
    <m/>
    <x v="14"/>
    <m/>
  </r>
  <r>
    <s v="DRZM"/>
    <m/>
    <s v="Maine-Soroa"/>
    <m/>
    <x v="14"/>
    <m/>
  </r>
  <r>
    <s v="DRZR"/>
    <s v="ZND"/>
    <s v="Zinder"/>
    <m/>
    <x v="14"/>
    <m/>
  </r>
  <r>
    <s v="DRZT"/>
    <m/>
    <s v="Tanout"/>
    <m/>
    <x v="14"/>
    <m/>
  </r>
  <r>
    <s v="DTKA"/>
    <s v="TBJ"/>
    <s v="Tabarka"/>
    <s v="7 Novembre"/>
    <x v="15"/>
    <m/>
  </r>
  <r>
    <s v="DTMB"/>
    <s v="MIR"/>
    <s v="Monastir"/>
    <s v="Habib Bourguiba International"/>
    <x v="15"/>
    <m/>
  </r>
  <r>
    <s v="DTTA"/>
    <s v="TUN"/>
    <s v="Tunis"/>
    <s v="Carthage"/>
    <x v="15"/>
    <m/>
  </r>
  <r>
    <s v="DTTB"/>
    <m/>
    <s v="Bizerte"/>
    <s v="Sidi Ahmed"/>
    <x v="15"/>
    <m/>
  </r>
  <r>
    <s v="DTTC"/>
    <m/>
    <s v="Tunis"/>
    <s v="(ACC/FIC/RPL/FMP/AFS/NOF…)"/>
    <x v="15"/>
    <m/>
  </r>
  <r>
    <s v="DTTD"/>
    <m/>
    <s v="Remada"/>
    <m/>
    <x v="15"/>
    <m/>
  </r>
  <r>
    <s v="DTTF"/>
    <s v="GAF"/>
    <s v="Gafsa"/>
    <s v="Ksar"/>
    <x v="15"/>
    <m/>
  </r>
  <r>
    <s v="DTTG"/>
    <s v="GAE"/>
    <s v="Gabes"/>
    <m/>
    <x v="15"/>
    <m/>
  </r>
  <r>
    <s v="DTTI"/>
    <m/>
    <s v="Bordj-El Amri"/>
    <m/>
    <x v="15"/>
    <m/>
  </r>
  <r>
    <s v="DTTJ"/>
    <s v="DJE"/>
    <s v="Djerba"/>
    <s v="Zarzis"/>
    <x v="15"/>
    <m/>
  </r>
  <r>
    <s v="DTTK"/>
    <s v="QKN"/>
    <s v="Kairouan"/>
    <m/>
    <x v="15"/>
    <m/>
  </r>
  <r>
    <s v="DTTL"/>
    <m/>
    <s v="Kelibia"/>
    <m/>
    <x v="15"/>
    <m/>
  </r>
  <r>
    <s v="DTTM"/>
    <m/>
    <s v="Monastir"/>
    <s v="Skanes"/>
    <x v="15"/>
    <m/>
  </r>
  <r>
    <s v="DTTN"/>
    <m/>
    <s v="Jendouba"/>
    <m/>
    <x v="15"/>
    <m/>
  </r>
  <r>
    <s v="DTTR"/>
    <s v="EBM"/>
    <s v="El Borma"/>
    <m/>
    <x v="15"/>
    <m/>
  </r>
  <r>
    <s v="DTTV"/>
    <m/>
    <s v="Tunis"/>
    <s v="Ville"/>
    <x v="15"/>
    <m/>
  </r>
  <r>
    <s v="DTTX"/>
    <s v="SFA"/>
    <s v="Sfax"/>
    <s v="Sfax El Maou"/>
    <x v="15"/>
    <m/>
  </r>
  <r>
    <s v="DTTZ"/>
    <s v="TOE"/>
    <s v="Tozeur"/>
    <s v="Nefta"/>
    <x v="15"/>
    <m/>
  </r>
  <r>
    <s v="DXAK"/>
    <m/>
    <s v="Atakpame"/>
    <s v="Alpaka"/>
    <x v="16"/>
    <m/>
  </r>
  <r>
    <s v="DXBS"/>
    <m/>
    <s v="Bassari"/>
    <m/>
    <x v="16"/>
    <m/>
  </r>
  <r>
    <s v="DXDP"/>
    <m/>
    <s v="Dapango"/>
    <m/>
    <x v="16"/>
    <m/>
  </r>
  <r>
    <s v="DXHO"/>
    <m/>
    <s v="Hahotoe"/>
    <m/>
    <x v="16"/>
    <m/>
  </r>
  <r>
    <s v="DXKP"/>
    <m/>
    <s v="Anie"/>
    <s v="Kolokope"/>
    <x v="16"/>
    <m/>
  </r>
  <r>
    <s v="DXMG"/>
    <m/>
    <s v="Sansanne-Mango"/>
    <m/>
    <x v="16"/>
    <m/>
  </r>
  <r>
    <s v="DXNG"/>
    <s v="LRL"/>
    <s v="Niamtougou / Lama-Kara"/>
    <m/>
    <x v="16"/>
    <m/>
  </r>
  <r>
    <s v="DXSK"/>
    <m/>
    <s v="Sokode"/>
    <m/>
    <x v="16"/>
    <m/>
  </r>
  <r>
    <s v="DXTA"/>
    <m/>
    <s v="Tabligbo"/>
    <m/>
    <x v="16"/>
    <m/>
  </r>
  <r>
    <s v="DXXX"/>
    <s v="LFW"/>
    <s v="Lome"/>
    <s v="Aeroport International Gnassingbe Eyadema"/>
    <x v="16"/>
    <m/>
  </r>
  <r>
    <s v="EBAW"/>
    <s v="ANR"/>
    <s v="Antwerp"/>
    <s v="Deurne"/>
    <x v="17"/>
    <m/>
  </r>
  <r>
    <s v="EBBE"/>
    <m/>
    <s v="Beauvechain"/>
    <m/>
    <x v="17"/>
    <m/>
  </r>
  <r>
    <s v="EBBL"/>
    <m/>
    <s v="Kleine Brogel"/>
    <m/>
    <x v="17"/>
    <m/>
  </r>
  <r>
    <s v="EBBR"/>
    <s v="BRU"/>
    <s v="Brussels"/>
    <s v="National"/>
    <x v="17"/>
    <s v="BRU"/>
  </r>
  <r>
    <s v="EBBT"/>
    <m/>
    <s v="Brasschaat"/>
    <m/>
    <x v="17"/>
    <m/>
  </r>
  <r>
    <s v="EBBX"/>
    <m/>
    <s v="Bertrix"/>
    <s v="Belgium AFB"/>
    <x v="17"/>
    <m/>
  </r>
  <r>
    <s v="EBCI"/>
    <s v="CRL"/>
    <s v="Brussels"/>
    <s v="Charleroi Brussels South"/>
    <x v="17"/>
    <m/>
  </r>
  <r>
    <s v="EBCV"/>
    <m/>
    <s v="Chievres"/>
    <m/>
    <x v="17"/>
    <m/>
  </r>
  <r>
    <s v="EBDT"/>
    <m/>
    <s v="Schaffen"/>
    <m/>
    <x v="17"/>
    <m/>
  </r>
  <r>
    <s v="EBFN"/>
    <m/>
    <s v="Koksijde"/>
    <m/>
    <x v="17"/>
    <m/>
  </r>
  <r>
    <s v="EBFS"/>
    <m/>
    <s v="Florennes"/>
    <m/>
    <x v="17"/>
    <m/>
  </r>
  <r>
    <s v="EBGB"/>
    <m/>
    <s v="Grimbergen"/>
    <s v="Grimbergen - Lint"/>
    <x v="17"/>
    <m/>
  </r>
  <r>
    <s v="EBGT"/>
    <s v="GNE"/>
    <s v="Ghent"/>
    <s v="Industrie-Zone"/>
    <x v="17"/>
    <m/>
  </r>
  <r>
    <s v="EBKT"/>
    <s v="KJK"/>
    <s v="Kortrijk"/>
    <s v="Wevelgem"/>
    <x v="17"/>
    <m/>
  </r>
  <r>
    <s v="EBLB"/>
    <m/>
    <s v="Elsenborn"/>
    <m/>
    <x v="17"/>
    <m/>
  </r>
  <r>
    <s v="EBLG"/>
    <s v="LGG"/>
    <s v="Liege"/>
    <s v="Bierset"/>
    <x v="17"/>
    <m/>
  </r>
  <r>
    <s v="EBMB"/>
    <m/>
    <s v="Melsbroek"/>
    <s v="Belgium AFB"/>
    <x v="17"/>
    <m/>
  </r>
  <r>
    <s v="EBMT"/>
    <m/>
    <s v="Munte"/>
    <m/>
    <x v="17"/>
    <m/>
  </r>
  <r>
    <s v="EBNM"/>
    <s v="QNM"/>
    <s v="Namur"/>
    <m/>
    <x v="17"/>
    <m/>
  </r>
  <r>
    <s v="EBOS"/>
    <s v="OST"/>
    <s v="Ostend/Brugge"/>
    <s v="Ostend International Airport"/>
    <x v="17"/>
    <m/>
  </r>
  <r>
    <s v="EBSL"/>
    <m/>
    <s v="Zutendaal"/>
    <s v="Zutendaal Airport"/>
    <x v="17"/>
    <m/>
  </r>
  <r>
    <s v="EBSP"/>
    <m/>
    <s v="Spa"/>
    <s v="La Sauveniere"/>
    <x v="17"/>
    <m/>
  </r>
  <r>
    <s v="EBST"/>
    <m/>
    <s v="Sint-Truiden"/>
    <m/>
    <x v="17"/>
    <m/>
  </r>
  <r>
    <s v="EBSU"/>
    <m/>
    <s v="St-Hubert"/>
    <m/>
    <x v="17"/>
    <m/>
  </r>
  <r>
    <s v="EBTN"/>
    <m/>
    <s v="Goetsenhoven"/>
    <m/>
    <x v="17"/>
    <m/>
  </r>
  <r>
    <s v="EBUL"/>
    <m/>
    <s v="Ursel"/>
    <m/>
    <x v="17"/>
    <m/>
  </r>
  <r>
    <s v="EBWE"/>
    <m/>
    <s v="Weelde"/>
    <s v="Military"/>
    <x v="17"/>
    <m/>
  </r>
  <r>
    <s v="EBZH"/>
    <s v="QHA"/>
    <s v="Hasselt"/>
    <m/>
    <x v="17"/>
    <m/>
  </r>
  <r>
    <s v="EBZR"/>
    <s v="OBL"/>
    <s v="Zoersel"/>
    <m/>
    <x v="17"/>
    <m/>
  </r>
  <r>
    <s v="EBZW"/>
    <m/>
    <s v="Genk"/>
    <m/>
    <x v="17"/>
    <m/>
  </r>
  <r>
    <s v="EDAC"/>
    <s v="ADC"/>
    <s v="Altenburg"/>
    <s v="Altenburg Nobitz"/>
    <x v="18"/>
    <m/>
  </r>
  <r>
    <s v="EDAH"/>
    <s v="HDF"/>
    <s v="Heringsdorf"/>
    <m/>
    <x v="18"/>
    <m/>
  </r>
  <r>
    <s v="EDAM"/>
    <m/>
    <s v="Mersaeburg"/>
    <m/>
    <x v="18"/>
    <m/>
  </r>
  <r>
    <s v="EDAQ"/>
    <m/>
    <s v="Halle / Oppin"/>
    <m/>
    <x v="18"/>
    <m/>
  </r>
  <r>
    <s v="EDBC"/>
    <s v="CSO"/>
    <s v="Cochstedt"/>
    <s v="Cochstedt Schneidlingen Airport"/>
    <x v="18"/>
    <m/>
  </r>
  <r>
    <s v="EDBG"/>
    <s v="GWW"/>
    <s v="Berlin"/>
    <s v="RAF Gatow"/>
    <x v="18"/>
    <m/>
  </r>
  <r>
    <s v="EDBK"/>
    <m/>
    <s v="Kyritz"/>
    <s v="Kyritz Airfield"/>
    <x v="18"/>
    <m/>
  </r>
  <r>
    <s v="EDDB"/>
    <s v="SXF"/>
    <s v="Berlin"/>
    <s v="Schoenefeld"/>
    <x v="18"/>
    <m/>
  </r>
  <r>
    <s v="EDDC"/>
    <s v="DRS"/>
    <s v="Dresden"/>
    <s v="Klotzsche"/>
    <x v="18"/>
    <m/>
  </r>
  <r>
    <s v="EDDE"/>
    <s v="ERF"/>
    <s v="Erfurt"/>
    <s v="Bindersleben"/>
    <x v="18"/>
    <m/>
  </r>
  <r>
    <s v="EDDF"/>
    <s v="FRA"/>
    <s v="Frankfurt"/>
    <s v="International"/>
    <x v="18"/>
    <m/>
  </r>
  <r>
    <s v="EDDG"/>
    <s v="FMO"/>
    <s v="Muenster"/>
    <s v="Osnabrueck"/>
    <x v="18"/>
    <m/>
  </r>
  <r>
    <s v="EDDH"/>
    <s v="HAM"/>
    <s v="Hamburg"/>
    <s v="Fuhlsbuettel"/>
    <x v="18"/>
    <m/>
  </r>
  <r>
    <s v="EDDI"/>
    <s v="THF"/>
    <s v="Berlin"/>
    <s v="Tempelhof Airport"/>
    <x v="18"/>
    <m/>
  </r>
  <r>
    <s v="EDDK"/>
    <s v="CGN"/>
    <s v="Cologne / Bonn"/>
    <s v="Konrad Adenauer"/>
    <x v="18"/>
    <m/>
  </r>
  <r>
    <s v="EDDL"/>
    <s v="DUS"/>
    <s v="Dusseldorf"/>
    <s v="Dusseldorf International"/>
    <x v="18"/>
    <m/>
  </r>
  <r>
    <s v="EDDM"/>
    <s v="MUC"/>
    <s v="Munich"/>
    <s v="Franz Josef Strauss"/>
    <x v="18"/>
    <m/>
  </r>
  <r>
    <s v="EDDN"/>
    <s v="NUE"/>
    <s v="Nuernberg"/>
    <m/>
    <x v="18"/>
    <m/>
  </r>
  <r>
    <s v="EDDP"/>
    <s v="LEJ"/>
    <s v="Leipzig"/>
    <s v="Halle"/>
    <x v="18"/>
    <m/>
  </r>
  <r>
    <s v="EDDR"/>
    <s v="SCN"/>
    <s v="Saarbruecken / Saarbrücken"/>
    <s v="Ensheim"/>
    <x v="18"/>
    <m/>
  </r>
  <r>
    <s v="EDDS"/>
    <s v="STR"/>
    <s v="Stuttgart"/>
    <s v="Echterdingen"/>
    <x v="18"/>
    <m/>
  </r>
  <r>
    <s v="EDDT"/>
    <s v="TXL"/>
    <s v="Berlin"/>
    <s v="Tegel"/>
    <x v="18"/>
    <m/>
  </r>
  <r>
    <s v="EDDV"/>
    <s v="HAJ"/>
    <s v="Hanover"/>
    <m/>
    <x v="18"/>
    <m/>
  </r>
  <r>
    <s v="EDDW"/>
    <s v="BRE"/>
    <s v="Bremen"/>
    <m/>
    <x v="18"/>
    <m/>
  </r>
  <r>
    <s v="EDFE"/>
    <s v="QEF"/>
    <s v="Egelsbach"/>
    <m/>
    <x v="18"/>
    <m/>
  </r>
  <r>
    <s v="EDFH"/>
    <s v="HHN"/>
    <s v="Frankfurt"/>
    <s v="Hahn"/>
    <x v="18"/>
    <m/>
  </r>
  <r>
    <s v="EDFM"/>
    <s v="MHG"/>
    <s v="Neuostheim / Mannheim"/>
    <s v="Mannheim Airport"/>
    <x v="18"/>
    <m/>
  </r>
  <r>
    <s v="EDFV"/>
    <s v="ZQV"/>
    <s v="Worms"/>
    <m/>
    <x v="18"/>
    <m/>
  </r>
  <r>
    <s v="EDFZ"/>
    <s v="QMZ"/>
    <s v="Mainz"/>
    <m/>
    <x v="18"/>
    <m/>
  </r>
  <r>
    <s v="EDGS"/>
    <m/>
    <s v="Siegerland"/>
    <m/>
    <x v="18"/>
    <m/>
  </r>
  <r>
    <s v="EDHE"/>
    <s v="QSM"/>
    <s v="Uetersen"/>
    <m/>
    <x v="18"/>
    <m/>
  </r>
  <r>
    <s v="EDHI"/>
    <s v="XFW"/>
    <s v="Hamburg"/>
    <s v="Finkenwerder"/>
    <x v="18"/>
    <m/>
  </r>
  <r>
    <s v="EDHK"/>
    <s v="KEL"/>
    <s v="Kiel"/>
    <s v="Holtenau Civilian"/>
    <x v="18"/>
    <m/>
  </r>
  <r>
    <s v="EDHL"/>
    <s v="LBC"/>
    <s v="Luebeck"/>
    <s v="Blankensee"/>
    <x v="18"/>
    <m/>
  </r>
  <r>
    <s v="EDKB"/>
    <s v="BNJ"/>
    <s v="Cologne / Bonn"/>
    <s v="Bonn-Hangelar"/>
    <x v="18"/>
    <m/>
  </r>
  <r>
    <s v="EDLD"/>
    <m/>
    <s v="Dinslaken Schwarze Heide"/>
    <m/>
    <x v="18"/>
    <m/>
  </r>
  <r>
    <s v="EDLE"/>
    <m/>
    <s v="Essen"/>
    <m/>
    <x v="18"/>
    <m/>
  </r>
  <r>
    <s v="EDLH"/>
    <m/>
    <s v="Hamm Lippewiesen"/>
    <m/>
    <x v="18"/>
    <m/>
  </r>
  <r>
    <s v="EDLN"/>
    <s v="MGL"/>
    <s v="Dusseldorf"/>
    <s v="Monchen-Gladbach - Dusseldorf Express"/>
    <x v="18"/>
    <m/>
  </r>
  <r>
    <s v="EDLP"/>
    <s v="PAD"/>
    <s v="Paderborn"/>
    <s v="Lippstadt"/>
    <x v="18"/>
    <m/>
  </r>
  <r>
    <s v="EDLS"/>
    <m/>
    <s v="Stadtlohn"/>
    <s v="Wenningfeld"/>
    <x v="18"/>
    <m/>
  </r>
  <r>
    <s v="EDLV"/>
    <s v="NRN"/>
    <s v="Weeze / Niederrhein"/>
    <s v="Weeze"/>
    <x v="18"/>
    <m/>
  </r>
  <r>
    <s v="EDLW"/>
    <s v="DTM"/>
    <s v="Dortmund"/>
    <s v="Wickede"/>
    <x v="18"/>
    <m/>
  </r>
  <r>
    <s v="EDMA"/>
    <s v="AGB"/>
    <s v="Augsburg"/>
    <s v="Muhlhausen"/>
    <x v="18"/>
    <m/>
  </r>
  <r>
    <s v="EDMO"/>
    <s v="OBF"/>
    <s v="Oberpfaffenhofen"/>
    <m/>
    <x v="18"/>
    <m/>
  </r>
  <r>
    <s v="EDMY"/>
    <m/>
    <s v="Muhldorf"/>
    <m/>
    <x v="18"/>
    <m/>
  </r>
  <r>
    <s v="EDNY"/>
    <s v="FDH"/>
    <s v="Friedrichshafen"/>
    <m/>
    <x v="18"/>
    <m/>
  </r>
  <r>
    <s v="EDOL"/>
    <s v="FRF"/>
    <s v="Frankfurt"/>
    <s v="Rhein-Main AFB"/>
    <x v="18"/>
    <m/>
  </r>
  <r>
    <s v="EDQD"/>
    <s v="BYU"/>
    <s v="Bayreuth"/>
    <s v="Bindlacher-Berg"/>
    <x v="18"/>
    <m/>
  </r>
  <r>
    <s v="EDQM"/>
    <s v="HOQ"/>
    <s v="Hof"/>
    <m/>
    <x v="18"/>
    <m/>
  </r>
  <r>
    <s v="EDRZ"/>
    <m/>
    <s v="Zweubruken"/>
    <m/>
    <x v="18"/>
    <m/>
  </r>
  <r>
    <s v="EDSB"/>
    <s v="FKB"/>
    <s v="Karlsruhe / Baden Baden"/>
    <s v="Soellinger"/>
    <x v="18"/>
    <m/>
  </r>
  <r>
    <s v="EDTL"/>
    <s v="LHA"/>
    <s v="Lahr"/>
    <m/>
    <x v="18"/>
    <m/>
  </r>
  <r>
    <s v="EDTZ"/>
    <s v="QKZ"/>
    <s v="Konstanz"/>
    <m/>
    <x v="18"/>
    <m/>
  </r>
  <r>
    <s v="EDVE"/>
    <s v="BWE"/>
    <s v="Braunschweig"/>
    <m/>
    <x v="18"/>
    <m/>
  </r>
  <r>
    <s v="EDVK"/>
    <s v="KSF"/>
    <s v="Kassel"/>
    <s v="Calden"/>
    <x v="18"/>
    <m/>
  </r>
  <r>
    <s v="EDVU"/>
    <m/>
    <s v="Eulzen"/>
    <m/>
    <x v="18"/>
    <m/>
  </r>
  <r>
    <s v="EDWD"/>
    <s v="XLW"/>
    <s v="Lemwerder"/>
    <s v="Lemwerder Airport"/>
    <x v="18"/>
    <m/>
  </r>
  <r>
    <s v="EDXF"/>
    <s v="FLF"/>
    <s v="Flensburg"/>
    <s v="Flensburg Schaferhaus Airport"/>
    <x v="18"/>
    <m/>
  </r>
  <r>
    <s v="EDXW"/>
    <s v="GWT"/>
    <s v="Westerland"/>
    <s v="Sylt"/>
    <x v="18"/>
    <m/>
  </r>
  <r>
    <s v="EDZE"/>
    <s v="ESS"/>
    <s v="Essen"/>
    <m/>
    <x v="18"/>
    <m/>
  </r>
  <r>
    <s v="EEEI"/>
    <m/>
    <s v="Amari"/>
    <m/>
    <x v="19"/>
    <m/>
  </r>
  <r>
    <s v="EEHU"/>
    <m/>
    <s v="Haapsalu"/>
    <m/>
    <x v="19"/>
    <m/>
  </r>
  <r>
    <s v="EEJI"/>
    <m/>
    <s v="Johvi"/>
    <m/>
    <x v="19"/>
    <m/>
  </r>
  <r>
    <s v="EEKA"/>
    <s v="KDL"/>
    <s v="Kardla"/>
    <m/>
    <x v="19"/>
    <m/>
  </r>
  <r>
    <s v="EEKE"/>
    <s v="URE"/>
    <s v="Kuressaare"/>
    <m/>
    <x v="19"/>
    <m/>
  </r>
  <r>
    <s v="EEKU"/>
    <m/>
    <s v="Kihnu"/>
    <m/>
    <x v="19"/>
    <m/>
  </r>
  <r>
    <s v="EELA"/>
    <m/>
    <s v="Tallinn"/>
    <s v="(CAA)"/>
    <x v="19"/>
    <m/>
  </r>
  <r>
    <s v="EEMA"/>
    <m/>
    <s v="Narva"/>
    <m/>
    <x v="19"/>
    <m/>
  </r>
  <r>
    <s v="EEMH"/>
    <m/>
    <s v="Tallinn"/>
    <s v="Meteorological and Hydrological Institute"/>
    <x v="19"/>
    <m/>
  </r>
  <r>
    <s v="EENI"/>
    <m/>
    <s v="Nurmsi"/>
    <m/>
    <x v="19"/>
    <m/>
  </r>
  <r>
    <s v="EEPR"/>
    <m/>
    <s v="Piirisaar"/>
    <m/>
    <x v="19"/>
    <m/>
  </r>
  <r>
    <s v="EEPU"/>
    <m/>
    <s v="Parnu"/>
    <m/>
    <x v="19"/>
    <m/>
  </r>
  <r>
    <s v="EERA"/>
    <m/>
    <s v="Rapla"/>
    <m/>
    <x v="19"/>
    <m/>
  </r>
  <r>
    <s v="EERI"/>
    <m/>
    <s v="Ridali"/>
    <m/>
    <x v="19"/>
    <m/>
  </r>
  <r>
    <s v="EERU"/>
    <m/>
    <s v="Ruhnu"/>
    <m/>
    <x v="19"/>
    <m/>
  </r>
  <r>
    <s v="EETA"/>
    <m/>
    <s v="Tapa"/>
    <m/>
    <x v="19"/>
    <m/>
  </r>
  <r>
    <s v="EETN"/>
    <s v="TLL"/>
    <s v="Tallinn"/>
    <s v="Ulemiste"/>
    <x v="19"/>
    <m/>
  </r>
  <r>
    <s v="EETR"/>
    <s v="TAY"/>
    <s v="Tartu"/>
    <s v="Raadi"/>
    <x v="19"/>
    <m/>
  </r>
  <r>
    <s v="EETT"/>
    <m/>
    <s v="Tallinn"/>
    <s v="(ACC/RCC/FIR)"/>
    <x v="19"/>
    <m/>
  </r>
  <r>
    <s v="EETU"/>
    <m/>
    <s v="Tartu"/>
    <s v="Ulenurme"/>
    <x v="19"/>
    <m/>
  </r>
  <r>
    <s v="EEVI"/>
    <m/>
    <s v="Viljandi"/>
    <m/>
    <x v="19"/>
    <m/>
  </r>
  <r>
    <s v="EFES"/>
    <s v="n/a"/>
    <s v="Tampere"/>
    <m/>
    <x v="20"/>
    <m/>
  </r>
  <r>
    <s v="EFET"/>
    <s v="ENF"/>
    <s v="Enontekiö"/>
    <m/>
    <x v="20"/>
    <m/>
  </r>
  <r>
    <s v="EFFO"/>
    <s v="QVE"/>
    <s v="Forssa"/>
    <m/>
    <x v="20"/>
    <m/>
  </r>
  <r>
    <s v="EFHA"/>
    <m/>
    <s v="Halli"/>
    <m/>
    <x v="20"/>
    <m/>
  </r>
  <r>
    <s v="EFHF"/>
    <s v="HEM"/>
    <s v="Helsinki"/>
    <s v="Malmi"/>
    <x v="20"/>
    <s v="HEL"/>
  </r>
  <r>
    <s v="EFHK"/>
    <s v="HEL"/>
    <s v="Helsinki"/>
    <s v="Vantaa"/>
    <x v="20"/>
    <s v="HEL"/>
  </r>
  <r>
    <s v="EFHL"/>
    <m/>
    <s v="Hailuoto"/>
    <m/>
    <x v="20"/>
    <m/>
  </r>
  <r>
    <s v="EFHT"/>
    <m/>
    <s v="Ahtäri"/>
    <m/>
    <x v="20"/>
    <m/>
  </r>
  <r>
    <s v="EFHV"/>
    <s v="HYV"/>
    <s v="Hyvinkää"/>
    <m/>
    <x v="20"/>
    <m/>
  </r>
  <r>
    <s v="EFIV"/>
    <s v="IVL"/>
    <s v="Ivalo"/>
    <m/>
    <x v="20"/>
    <m/>
  </r>
  <r>
    <s v="EFJO"/>
    <s v="JOE"/>
    <s v="Joensuu"/>
    <m/>
    <x v="20"/>
    <m/>
  </r>
  <r>
    <s v="EFJY"/>
    <s v="JYV"/>
    <s v="Jyvaskyla"/>
    <m/>
    <x v="20"/>
    <m/>
  </r>
  <r>
    <s v="EFKA"/>
    <s v="KAU"/>
    <s v="Kauhava"/>
    <m/>
    <x v="20"/>
    <m/>
  </r>
  <r>
    <s v="EFKE"/>
    <s v="KEM"/>
    <s v="Kemi"/>
    <s v="Tornio"/>
    <x v="20"/>
    <m/>
  </r>
  <r>
    <s v="EFKI"/>
    <s v="KAJ"/>
    <s v="Kajaani"/>
    <m/>
    <x v="20"/>
    <m/>
  </r>
  <r>
    <s v="EFKK"/>
    <s v="KOK"/>
    <s v="Kokkola / Pietarsaari"/>
    <s v="Kruunupyy"/>
    <x v="20"/>
    <m/>
  </r>
  <r>
    <s v="EFKL"/>
    <s v="n/a"/>
    <s v="Helsinki"/>
    <m/>
    <x v="20"/>
    <m/>
  </r>
  <r>
    <s v="EFKS"/>
    <s v="KAO"/>
    <s v="Kuusamo"/>
    <m/>
    <x v="20"/>
    <m/>
  </r>
  <r>
    <s v="EFKT"/>
    <s v="KTT"/>
    <s v="Kittilä"/>
    <m/>
    <x v="20"/>
    <m/>
  </r>
  <r>
    <s v="EFKU"/>
    <s v="KUO"/>
    <s v="Kuopio"/>
    <m/>
    <x v="20"/>
    <m/>
  </r>
  <r>
    <s v="EFLA"/>
    <s v="QLF"/>
    <s v="Lahti"/>
    <m/>
    <x v="20"/>
    <m/>
  </r>
  <r>
    <s v="EFLP"/>
    <s v="LPP"/>
    <s v="Lappeenranta"/>
    <m/>
    <x v="20"/>
    <m/>
  </r>
  <r>
    <s v="EFLS"/>
    <m/>
    <s v="Tampere"/>
    <m/>
    <x v="20"/>
    <m/>
  </r>
  <r>
    <s v="EFMA"/>
    <s v="MHQ"/>
    <s v="Mariehamn"/>
    <s v="Aland Island"/>
    <x v="20"/>
    <m/>
  </r>
  <r>
    <s v="EFMI"/>
    <s v="MIK"/>
    <s v="Mikkeli"/>
    <m/>
    <x v="20"/>
    <m/>
  </r>
  <r>
    <s v="EFOU"/>
    <s v="OUL"/>
    <s v="Oulu"/>
    <m/>
    <x v="20"/>
    <m/>
  </r>
  <r>
    <s v="EFPE"/>
    <m/>
    <s v="Pello"/>
    <m/>
    <x v="20"/>
    <m/>
  </r>
  <r>
    <s v="EFPO"/>
    <s v="POR"/>
    <s v="Pori"/>
    <m/>
    <x v="20"/>
    <m/>
  </r>
  <r>
    <s v="EFPS"/>
    <s v="n/a"/>
    <s v="Rovaniemi"/>
    <m/>
    <x v="20"/>
    <m/>
  </r>
  <r>
    <s v="EFPU"/>
    <m/>
    <s v="Pudasjarvi"/>
    <m/>
    <x v="20"/>
    <m/>
  </r>
  <r>
    <s v="EFRO"/>
    <s v="RVN"/>
    <s v="Rovaniemi"/>
    <m/>
    <x v="20"/>
    <m/>
  </r>
  <r>
    <s v="EFSA"/>
    <s v="SVL"/>
    <s v="Savonlinna"/>
    <m/>
    <x v="20"/>
    <m/>
  </r>
  <r>
    <s v="EFSI"/>
    <s v="SJY"/>
    <s v="Seinäjoki"/>
    <s v="llmajoki"/>
    <x v="20"/>
    <m/>
  </r>
  <r>
    <s v="EFSO"/>
    <s v="SOT"/>
    <s v="Sodankyla"/>
    <m/>
    <x v="20"/>
    <m/>
  </r>
  <r>
    <s v="EFSU"/>
    <m/>
    <s v="Suomussalmi"/>
    <m/>
    <x v="20"/>
    <m/>
  </r>
  <r>
    <s v="EFTP"/>
    <s v="TMP"/>
    <s v="Tampere"/>
    <s v="Pirkkala"/>
    <x v="20"/>
    <m/>
  </r>
  <r>
    <s v="EFTU"/>
    <s v="TKU"/>
    <s v="Turku"/>
    <m/>
    <x v="20"/>
    <m/>
  </r>
  <r>
    <s v="EFUT"/>
    <m/>
    <s v="Utti"/>
    <m/>
    <x v="20"/>
    <m/>
  </r>
  <r>
    <s v="EFVA"/>
    <s v="VAA"/>
    <s v="Vaasa"/>
    <m/>
    <x v="20"/>
    <m/>
  </r>
  <r>
    <s v="EFVI"/>
    <m/>
    <s v="Viitasaari"/>
    <m/>
    <x v="20"/>
    <m/>
  </r>
  <r>
    <s v="EFVR"/>
    <s v="VRK"/>
    <s v="Varkaus"/>
    <m/>
    <x v="20"/>
    <m/>
  </r>
  <r>
    <s v="EFYL"/>
    <s v="YLI"/>
    <s v="Ylivieska"/>
    <m/>
    <x v="20"/>
    <m/>
  </r>
  <r>
    <s v="EGAA"/>
    <s v="BFS"/>
    <s v="Belfast"/>
    <s v="Belfast International Airport"/>
    <x v="21"/>
    <m/>
  </r>
  <r>
    <s v="EGAB"/>
    <s v="ENK"/>
    <s v="Enniskillen"/>
    <s v="St Angelo"/>
    <x v="21"/>
    <m/>
  </r>
  <r>
    <s v="EGAC"/>
    <s v="BHD"/>
    <s v="Belfast"/>
    <s v="Belfast City Airport"/>
    <x v="21"/>
    <m/>
  </r>
  <r>
    <s v="EGAD"/>
    <m/>
    <s v="Newtownards"/>
    <m/>
    <x v="21"/>
    <m/>
  </r>
  <r>
    <s v="EGAE"/>
    <s v="LDY"/>
    <s v="Londonderry"/>
    <s v="Eglinton"/>
    <x v="21"/>
    <m/>
  </r>
  <r>
    <s v="EGAL"/>
    <m/>
    <s v="Langford Lodge"/>
    <m/>
    <x v="21"/>
    <m/>
  </r>
  <r>
    <s v="EGBB"/>
    <s v="BHX"/>
    <s v="Birmingham"/>
    <s v="International"/>
    <x v="21"/>
    <m/>
  </r>
  <r>
    <s v="EGBC"/>
    <m/>
    <s v="Cheltenham Racecourse"/>
    <m/>
    <x v="21"/>
    <m/>
  </r>
  <r>
    <s v="EGBD"/>
    <m/>
    <s v="Derby"/>
    <m/>
    <x v="21"/>
    <m/>
  </r>
  <r>
    <s v="EGBE"/>
    <s v="CVT"/>
    <s v="Coventry"/>
    <s v="Baginton"/>
    <x v="21"/>
    <m/>
  </r>
  <r>
    <s v="EGBG"/>
    <m/>
    <s v="Leicester"/>
    <m/>
    <x v="21"/>
    <m/>
  </r>
  <r>
    <s v="EGBJ"/>
    <s v="GLO"/>
    <s v="Gloucester"/>
    <s v="Staverton Private"/>
    <x v="21"/>
    <m/>
  </r>
  <r>
    <s v="EGBK"/>
    <m/>
    <s v="Northampton"/>
    <s v="Sywell"/>
    <x v="21"/>
    <m/>
  </r>
  <r>
    <s v="EGBL"/>
    <m/>
    <s v="Long Marston"/>
    <m/>
    <x v="21"/>
    <m/>
  </r>
  <r>
    <s v="EGBM"/>
    <m/>
    <s v="Tatenhall"/>
    <m/>
    <x v="21"/>
    <m/>
  </r>
  <r>
    <s v="EGBN"/>
    <s v="NQT"/>
    <s v="Nottingham"/>
    <s v="Nottingham Airport"/>
    <x v="21"/>
    <m/>
  </r>
  <r>
    <s v="EGBO"/>
    <m/>
    <s v="Halfpenny Green"/>
    <s v="Wolverhampton Business Airport"/>
    <x v="21"/>
    <m/>
  </r>
  <r>
    <s v="EGBP"/>
    <m/>
    <s v="Kemble"/>
    <m/>
    <x v="21"/>
    <m/>
  </r>
  <r>
    <s v="EGBS"/>
    <m/>
    <s v="Shobdon"/>
    <m/>
    <x v="21"/>
    <m/>
  </r>
  <r>
    <s v="EGBT"/>
    <m/>
    <s v="Turweston"/>
    <m/>
    <x v="21"/>
    <m/>
  </r>
  <r>
    <s v="EGBV"/>
    <m/>
    <s v="Silverstone"/>
    <m/>
    <x v="21"/>
    <m/>
  </r>
  <r>
    <s v="EGBW"/>
    <m/>
    <s v="Wellesbourne Mountford"/>
    <m/>
    <x v="21"/>
    <m/>
  </r>
  <r>
    <s v="EGCB"/>
    <m/>
    <s v="Manchester"/>
    <s v="Barton"/>
    <x v="21"/>
    <m/>
  </r>
  <r>
    <s v="EGCC"/>
    <s v="MAN"/>
    <s v="Manchester"/>
    <s v="Ringway"/>
    <x v="21"/>
    <m/>
  </r>
  <r>
    <s v="EGCD"/>
    <m/>
    <s v="Manchester"/>
    <s v="Woodford"/>
    <x v="21"/>
    <m/>
  </r>
  <r>
    <s v="EGCE"/>
    <m/>
    <s v="Wrexham"/>
    <m/>
    <x v="21"/>
    <m/>
  </r>
  <r>
    <s v="EGCF"/>
    <m/>
    <s v="Sandtoft"/>
    <m/>
    <x v="21"/>
    <m/>
  </r>
  <r>
    <s v="EGCG"/>
    <m/>
    <s v="Strubby"/>
    <s v="Strubby Airfield"/>
    <x v="21"/>
    <m/>
  </r>
  <r>
    <s v="EGCH"/>
    <s v="HLY"/>
    <s v="Holyhead"/>
    <m/>
    <x v="21"/>
    <m/>
  </r>
  <r>
    <s v="EGCJ"/>
    <m/>
    <s v="Shernurn-in-Elmet"/>
    <m/>
    <x v="21"/>
    <m/>
  </r>
  <r>
    <s v="EGCK"/>
    <m/>
    <s v="Caernarfon"/>
    <m/>
    <x v="21"/>
    <m/>
  </r>
  <r>
    <s v="EGCL"/>
    <m/>
    <s v="Fenland"/>
    <m/>
    <x v="21"/>
    <m/>
  </r>
  <r>
    <s v="EGCN"/>
    <s v="DSA"/>
    <s v="Doncaster Sheffield"/>
    <s v="Robin Hood Airport"/>
    <x v="21"/>
    <m/>
  </r>
  <r>
    <s v="EGCO"/>
    <m/>
    <s v="Southport Birkdale Sands"/>
    <m/>
    <x v="21"/>
    <m/>
  </r>
  <r>
    <s v="EGCP"/>
    <m/>
    <s v="Thorne"/>
    <m/>
    <x v="21"/>
    <m/>
  </r>
  <r>
    <s v="EGCS"/>
    <m/>
    <s v="Sturgate"/>
    <m/>
    <x v="21"/>
    <m/>
  </r>
  <r>
    <s v="EGCT"/>
    <m/>
    <s v="Tilstock"/>
    <m/>
    <x v="21"/>
    <m/>
  </r>
  <r>
    <s v="EGCV"/>
    <m/>
    <s v="Sleap"/>
    <m/>
    <x v="21"/>
    <m/>
  </r>
  <r>
    <s v="EGCW"/>
    <m/>
    <s v="Welshpool"/>
    <m/>
    <x v="21"/>
    <m/>
  </r>
  <r>
    <s v="EGDB"/>
    <m/>
    <s v="Plymouth"/>
    <s v="Mountwise"/>
    <x v="21"/>
    <m/>
  </r>
  <r>
    <s v="EGDC"/>
    <m/>
    <s v="RAF Chivenor"/>
    <m/>
    <x v="21"/>
    <m/>
  </r>
  <r>
    <s v="EGDG"/>
    <m/>
    <s v="Newquay"/>
    <s v="St Mawgan"/>
    <x v="21"/>
    <m/>
  </r>
  <r>
    <s v="EGDH"/>
    <m/>
    <s v="HQ 38 Group"/>
    <s v="(MOD)"/>
    <x v="21"/>
    <m/>
  </r>
  <r>
    <s v="EGDK"/>
    <m/>
    <s v="RAF Kemble"/>
    <m/>
    <x v="21"/>
    <m/>
  </r>
  <r>
    <s v="EGDL"/>
    <s v="LYE"/>
    <s v="Lyneham"/>
    <s v="RAF Lyneham"/>
    <x v="21"/>
    <m/>
  </r>
  <r>
    <s v="EGDM"/>
    <s v="EGD"/>
    <s v="RAE Boscombe Down"/>
    <m/>
    <x v="21"/>
    <m/>
  </r>
  <r>
    <s v="EGDN"/>
    <m/>
    <s v="Netheravon"/>
    <m/>
    <x v="21"/>
    <m/>
  </r>
  <r>
    <s v="EGDO"/>
    <m/>
    <s v="Predannack"/>
    <m/>
    <x v="21"/>
    <m/>
  </r>
  <r>
    <s v="EGDP"/>
    <m/>
    <s v="RNAS Portland"/>
    <m/>
    <x v="21"/>
    <m/>
  </r>
  <r>
    <s v="EGDR"/>
    <m/>
    <s v="RNAS Culdrose"/>
    <m/>
    <x v="21"/>
    <m/>
  </r>
  <r>
    <s v="EGDS"/>
    <m/>
    <s v="HQ SPTA"/>
    <m/>
    <x v="21"/>
    <m/>
  </r>
  <r>
    <s v="EGDT"/>
    <m/>
    <s v="Wroughton"/>
    <m/>
    <x v="21"/>
    <m/>
  </r>
  <r>
    <s v="EGDX"/>
    <m/>
    <s v="RAF St Athan"/>
    <m/>
    <x v="21"/>
    <m/>
  </r>
  <r>
    <s v="EGDY"/>
    <s v="YEO"/>
    <s v="RNAS Yeovilton"/>
    <m/>
    <x v="21"/>
    <m/>
  </r>
  <r>
    <s v="EGEC"/>
    <s v="CAL"/>
    <s v="Campbeltown"/>
    <s v="Machrihanish"/>
    <x v="21"/>
    <m/>
  </r>
  <r>
    <s v="EGED"/>
    <s v="EOI"/>
    <s v="Eday"/>
    <m/>
    <x v="21"/>
    <m/>
  </r>
  <r>
    <s v="EGEF"/>
    <s v="FIE"/>
    <s v="Fair Isle"/>
    <m/>
    <x v="21"/>
    <m/>
  </r>
  <r>
    <s v="EGEG"/>
    <m/>
    <s v="Glasgow"/>
    <s v="City Heliport"/>
    <x v="21"/>
    <m/>
  </r>
  <r>
    <s v="EGEH"/>
    <m/>
    <s v="Whalsey"/>
    <m/>
    <x v="21"/>
    <m/>
  </r>
  <r>
    <s v="EGEN"/>
    <s v="NRL"/>
    <s v="North Ronaldsay"/>
    <m/>
    <x v="21"/>
    <m/>
  </r>
  <r>
    <s v="EGEO"/>
    <s v="OBN"/>
    <s v="Oban"/>
    <s v="North Connel Airport"/>
    <x v="21"/>
    <m/>
  </r>
  <r>
    <s v="EGEP"/>
    <s v="PPW"/>
    <s v="Papa Westray"/>
    <m/>
    <x v="21"/>
    <m/>
  </r>
  <r>
    <s v="EGEQ"/>
    <m/>
    <s v="Clacton"/>
    <m/>
    <x v="21"/>
    <m/>
  </r>
  <r>
    <s v="EGER"/>
    <s v="SOY"/>
    <s v="Stronsay"/>
    <m/>
    <x v="21"/>
    <m/>
  </r>
  <r>
    <s v="EGES"/>
    <s v="NDY"/>
    <s v="Sanday"/>
    <m/>
    <x v="21"/>
    <m/>
  </r>
  <r>
    <s v="EGET"/>
    <m/>
    <s v="Lerwick"/>
    <s v="Tingwall"/>
    <x v="21"/>
    <m/>
  </r>
  <r>
    <s v="EGEW"/>
    <s v="WRY"/>
    <s v="Westray"/>
    <m/>
    <x v="21"/>
    <m/>
  </r>
  <r>
    <s v="EGFC"/>
    <m/>
    <s v="Cardiff Tremorfa Heliport"/>
    <m/>
    <x v="21"/>
    <m/>
  </r>
  <r>
    <s v="EGFE"/>
    <s v="HAW"/>
    <s v="Haverfordwest"/>
    <m/>
    <x v="21"/>
    <m/>
  </r>
  <r>
    <s v="EGFF"/>
    <s v="CWL"/>
    <s v="Cardiff"/>
    <s v="Cardiff-Wales Airport"/>
    <x v="21"/>
    <m/>
  </r>
  <r>
    <s v="EGFH"/>
    <s v="SWS"/>
    <s v="Swansea"/>
    <s v="Fairwood Comm"/>
    <x v="21"/>
    <m/>
  </r>
  <r>
    <s v="EGFP"/>
    <m/>
    <s v="Pembrey"/>
    <m/>
    <x v="21"/>
    <m/>
  </r>
  <r>
    <s v="EGGA"/>
    <m/>
    <s v="London"/>
    <s v="CAA HQ"/>
    <x v="21"/>
    <m/>
  </r>
  <r>
    <s v="EGGC"/>
    <m/>
    <s v="London"/>
    <s v="Dept. Of Transport Directorate"/>
    <x v="21"/>
    <m/>
  </r>
  <r>
    <s v="EGGD"/>
    <s v="BRS"/>
    <s v="Bristol"/>
    <s v="Lulsgate"/>
    <x v="21"/>
    <m/>
  </r>
  <r>
    <s v="EGGF"/>
    <m/>
    <s v="UK Airprox Board"/>
    <m/>
    <x v="21"/>
    <m/>
  </r>
  <r>
    <s v="EGGG"/>
    <m/>
    <s v="UK AFTN"/>
    <s v="ICAO Network Centre"/>
    <x v="21"/>
    <m/>
  </r>
  <r>
    <s v="EGGN"/>
    <m/>
    <s v="UK Notam Office"/>
    <m/>
    <x v="21"/>
    <m/>
  </r>
  <r>
    <s v="EGGO"/>
    <m/>
    <s v="London"/>
    <s v="Area"/>
    <x v="21"/>
    <m/>
  </r>
  <r>
    <s v="EGGP"/>
    <s v="LPL"/>
    <s v="Liverpool"/>
    <s v="John Lennon Airport"/>
    <x v="21"/>
    <m/>
  </r>
  <r>
    <s v="EGGR"/>
    <m/>
    <s v="London"/>
    <s v="Gatwick Safety Regulation Group"/>
    <x v="21"/>
    <m/>
  </r>
  <r>
    <s v="EGGW"/>
    <s v="LTN"/>
    <s v="London"/>
    <s v="Luton International Airport"/>
    <x v="21"/>
    <s v="LON"/>
  </r>
  <r>
    <s v="EGGX"/>
    <m/>
    <s v="Shanwick OACC"/>
    <m/>
    <x v="21"/>
    <m/>
  </r>
  <r>
    <s v="EGGY"/>
    <m/>
    <s v="UK Motne Centre"/>
    <m/>
    <x v="21"/>
    <m/>
  </r>
  <r>
    <s v="EGHA"/>
    <m/>
    <s v="Compton Abbas"/>
    <m/>
    <x v="21"/>
    <m/>
  </r>
  <r>
    <s v="EGHB"/>
    <m/>
    <s v="Maypole"/>
    <m/>
    <x v="21"/>
    <m/>
  </r>
  <r>
    <s v="EGHC"/>
    <s v="LEQ"/>
    <s v="Lands End"/>
    <m/>
    <x v="21"/>
    <m/>
  </r>
  <r>
    <s v="EGHD"/>
    <s v="PLH"/>
    <s v="Plymouth"/>
    <s v="Plymouth City Airport"/>
    <x v="21"/>
    <m/>
  </r>
  <r>
    <s v="EGHE"/>
    <s v="ISC"/>
    <s v="Isles Of Scilly"/>
    <s v="Saint Mary's Airport"/>
    <x v="21"/>
    <m/>
  </r>
  <r>
    <s v="EGHF"/>
    <m/>
    <s v="Lee-On-Solent"/>
    <m/>
    <x v="21"/>
    <m/>
  </r>
  <r>
    <s v="EGHG"/>
    <m/>
    <s v="Yeovil"/>
    <m/>
    <x v="21"/>
    <m/>
  </r>
  <r>
    <s v="EGHH"/>
    <s v="BOH"/>
    <s v="Bournemouth"/>
    <s v="International"/>
    <x v="21"/>
    <m/>
  </r>
  <r>
    <s v="EGHI"/>
    <s v="SOU"/>
    <s v="Southampton"/>
    <s v="Eastleigh Airport"/>
    <x v="21"/>
    <m/>
  </r>
  <r>
    <s v="EGHJ"/>
    <s v="BBP"/>
    <s v="Bembridge"/>
    <m/>
    <x v="21"/>
    <m/>
  </r>
  <r>
    <s v="EGHK"/>
    <s v="PZE"/>
    <s v="Penzance"/>
    <s v="Heliport"/>
    <x v="21"/>
    <m/>
  </r>
  <r>
    <s v="EGHL"/>
    <s v="QLA"/>
    <s v="Lasham"/>
    <m/>
    <x v="21"/>
    <m/>
  </r>
  <r>
    <s v="EGHN"/>
    <m/>
    <s v="Sandown"/>
    <s v="Isle of Wight / Sandown Airport"/>
    <x v="21"/>
    <m/>
  </r>
  <r>
    <s v="EGHO"/>
    <m/>
    <s v="Thruxton"/>
    <m/>
    <x v="21"/>
    <m/>
  </r>
  <r>
    <s v="EGHP"/>
    <m/>
    <s v="Popham"/>
    <s v="Popham Airfield"/>
    <x v="21"/>
    <m/>
  </r>
  <r>
    <s v="EGHQ"/>
    <s v="NQY"/>
    <s v="Newquay"/>
    <s v="Newquay Airport"/>
    <x v="21"/>
    <m/>
  </r>
  <r>
    <s v="EGHR"/>
    <s v="QUG"/>
    <s v="Chichester"/>
    <s v="Goodwood"/>
    <x v="21"/>
    <m/>
  </r>
  <r>
    <s v="EGHS"/>
    <m/>
    <s v="Henstridge"/>
    <m/>
    <x v="21"/>
    <m/>
  </r>
  <r>
    <s v="EGHT"/>
    <m/>
    <s v="Tresco Heliport"/>
    <m/>
    <x v="21"/>
    <m/>
  </r>
  <r>
    <s v="EGHU"/>
    <m/>
    <s v="Eaglescott"/>
    <m/>
    <x v="21"/>
    <m/>
  </r>
  <r>
    <s v="EGHY"/>
    <m/>
    <s v="Truro"/>
    <m/>
    <x v="21"/>
    <m/>
  </r>
  <r>
    <s v="EGJA"/>
    <s v="ACI"/>
    <s v="Alderney"/>
    <s v="Channel Island"/>
    <x v="21"/>
    <m/>
  </r>
  <r>
    <s v="EGJB"/>
    <s v="GCI"/>
    <s v="Guernsey"/>
    <m/>
    <x v="21"/>
    <m/>
  </r>
  <r>
    <s v="EGJJ"/>
    <s v="JER"/>
    <s v="Jersey"/>
    <m/>
    <x v="21"/>
    <m/>
  </r>
  <r>
    <s v="EGKA"/>
    <s v="ESH"/>
    <s v="Shoreham By Sea"/>
    <s v="Shoreham Airport"/>
    <x v="21"/>
    <m/>
  </r>
  <r>
    <s v="EGKB"/>
    <s v="BQH"/>
    <s v="London"/>
    <s v="Biggin Hill"/>
    <x v="21"/>
    <s v="LON"/>
  </r>
  <r>
    <s v="EGKD"/>
    <m/>
    <s v="Albourne"/>
    <m/>
    <x v="21"/>
    <m/>
  </r>
  <r>
    <s v="EGKE"/>
    <m/>
    <s v="Challock"/>
    <m/>
    <x v="21"/>
    <m/>
  </r>
  <r>
    <s v="EGKG"/>
    <m/>
    <s v="Goodwood Racecourse"/>
    <m/>
    <x v="21"/>
    <m/>
  </r>
  <r>
    <s v="EGKH"/>
    <m/>
    <s v="Lashenden"/>
    <m/>
    <x v="21"/>
    <m/>
  </r>
  <r>
    <s v="EGKK"/>
    <s v="LGW"/>
    <s v="London"/>
    <s v="Gatwick Airport"/>
    <x v="21"/>
    <s v="LON"/>
  </r>
  <r>
    <s v="EGKM"/>
    <s v="WEM"/>
    <s v="West Malling"/>
    <m/>
    <x v="21"/>
    <m/>
  </r>
  <r>
    <s v="EGKR"/>
    <s v="KRH"/>
    <s v="Redhill"/>
    <s v="Redhill Aerodrome"/>
    <x v="21"/>
    <m/>
  </r>
  <r>
    <s v="EGLA"/>
    <m/>
    <s v="Bodmin"/>
    <m/>
    <x v="21"/>
    <m/>
  </r>
  <r>
    <s v="EGLB"/>
    <m/>
    <s v="Brooklands"/>
    <m/>
    <x v="21"/>
    <m/>
  </r>
  <r>
    <s v="EGLC"/>
    <s v="LCY"/>
    <s v="London"/>
    <s v="London City Airport"/>
    <x v="21"/>
    <s v="LON"/>
  </r>
  <r>
    <s v="EGLD"/>
    <m/>
    <s v="Denham"/>
    <m/>
    <x v="21"/>
    <m/>
  </r>
  <r>
    <s v="EGLF"/>
    <s v="FAB"/>
    <s v="Farnborough"/>
    <m/>
    <x v="21"/>
    <m/>
  </r>
  <r>
    <s v="EGLG"/>
    <m/>
    <s v="Panshanger"/>
    <m/>
    <x v="21"/>
    <m/>
  </r>
  <r>
    <s v="EGLI"/>
    <s v="QIF"/>
    <s v="Isleworth"/>
    <m/>
    <x v="21"/>
    <m/>
  </r>
  <r>
    <s v="EGLJ"/>
    <m/>
    <s v="Chalgrove"/>
    <m/>
    <x v="21"/>
    <m/>
  </r>
  <r>
    <s v="EGLK"/>
    <s v="BBS"/>
    <s v="Blackbushe"/>
    <m/>
    <x v="21"/>
    <m/>
  </r>
  <r>
    <s v="EGLL"/>
    <s v="LHR"/>
    <s v="London"/>
    <s v="Heathrow Airport"/>
    <x v="21"/>
    <s v="LON"/>
  </r>
  <r>
    <s v="EGLM"/>
    <m/>
    <s v="White Waltham"/>
    <m/>
    <x v="21"/>
    <m/>
  </r>
  <r>
    <s v="EGLS"/>
    <m/>
    <s v="Old Sarum"/>
    <m/>
    <x v="21"/>
    <m/>
  </r>
  <r>
    <s v="EGLT"/>
    <m/>
    <s v="Ascott Racecourse"/>
    <m/>
    <x v="21"/>
    <m/>
  </r>
  <r>
    <s v="EGLW"/>
    <m/>
    <s v="London"/>
    <s v="Battersea Heliport / Westland Heliport"/>
    <x v="21"/>
    <m/>
  </r>
  <r>
    <s v="EGMA"/>
    <m/>
    <s v="Fowlmere"/>
    <m/>
    <x v="21"/>
    <m/>
  </r>
  <r>
    <s v="EGMC"/>
    <s v="SEN"/>
    <s v="Southend-On-Sea"/>
    <s v="London Southend Airport"/>
    <x v="21"/>
    <m/>
  </r>
  <r>
    <s v="EGMD"/>
    <s v="LYX"/>
    <s v="Lydd"/>
    <s v="Lydd International"/>
    <x v="21"/>
    <m/>
  </r>
  <r>
    <s v="EGMF"/>
    <m/>
    <s v="Farthing Corner"/>
    <m/>
    <x v="21"/>
    <m/>
  </r>
  <r>
    <s v="EGMH"/>
    <s v="MSE"/>
    <s v="Manston"/>
    <s v="Kent International Airport-Manston"/>
    <x v="21"/>
    <m/>
  </r>
  <r>
    <s v="EGMJ"/>
    <m/>
    <s v="Little Gransden"/>
    <s v="Little Gransden"/>
    <x v="21"/>
    <m/>
  </r>
  <r>
    <s v="EGNA"/>
    <m/>
    <s v="Hucknall"/>
    <m/>
    <x v="21"/>
    <m/>
  </r>
  <r>
    <s v="EGNB"/>
    <m/>
    <s v="Brough"/>
    <m/>
    <x v="21"/>
    <m/>
  </r>
  <r>
    <s v="EGNC"/>
    <s v="CAX"/>
    <s v="Carlisle"/>
    <s v="Carlisle Airport"/>
    <x v="21"/>
    <m/>
  </r>
  <r>
    <s v="EGND"/>
    <m/>
    <s v="Huddersfield"/>
    <s v="Crosland Moor"/>
    <x v="21"/>
    <m/>
  </r>
  <r>
    <s v="EGNE"/>
    <m/>
    <s v="Retford"/>
    <m/>
    <x v="21"/>
    <m/>
  </r>
  <r>
    <s v="EGNF"/>
    <m/>
    <s v="Netherthorpe"/>
    <m/>
    <x v="21"/>
    <m/>
  </r>
  <r>
    <s v="EGNG"/>
    <m/>
    <s v="Preston / Blackburn"/>
    <s v="Samlesbury"/>
    <x v="21"/>
    <m/>
  </r>
  <r>
    <s v="EGNH"/>
    <s v="BLK"/>
    <s v="Blackpool"/>
    <m/>
    <x v="21"/>
    <m/>
  </r>
  <r>
    <s v="EGNI"/>
    <m/>
    <s v="Skegness"/>
    <m/>
    <x v="21"/>
    <m/>
  </r>
  <r>
    <s v="EGNJ"/>
    <s v="HUY"/>
    <s v="Humberside"/>
    <m/>
    <x v="21"/>
    <m/>
  </r>
  <r>
    <s v="EGNL"/>
    <s v="BWF"/>
    <s v="Barrow-In-Furness"/>
    <s v="Walney Island"/>
    <x v="21"/>
    <m/>
  </r>
  <r>
    <s v="EGNM"/>
    <s v="LBA"/>
    <s v="Leeds Bradford"/>
    <s v="Leeds Bradford International Airport"/>
    <x v="21"/>
    <m/>
  </r>
  <r>
    <s v="EGNO"/>
    <m/>
    <s v="Warton"/>
    <m/>
    <x v="21"/>
    <m/>
  </r>
  <r>
    <s v="EGNR"/>
    <s v="CEG"/>
    <s v="Harwarden"/>
    <s v="Chester Airport"/>
    <x v="21"/>
    <m/>
  </r>
  <r>
    <s v="EGNS"/>
    <s v="IOM"/>
    <s v="Isle Of Man"/>
    <s v="Ronaldsway"/>
    <x v="21"/>
    <m/>
  </r>
  <r>
    <s v="EGNT"/>
    <s v="NCL"/>
    <s v="Newcastle"/>
    <s v="Newcastle International Airport"/>
    <x v="21"/>
    <m/>
  </r>
  <r>
    <s v="EGNU"/>
    <m/>
    <s v="Full Sutton"/>
    <m/>
    <x v="21"/>
    <m/>
  </r>
  <r>
    <s v="EGNV"/>
    <s v="MME"/>
    <s v="Durham Tees Valley"/>
    <s v="Durham &amp; Tees Valley Airport"/>
    <x v="21"/>
    <m/>
  </r>
  <r>
    <s v="EGNW"/>
    <m/>
    <s v="Wickenby"/>
    <m/>
    <x v="21"/>
    <m/>
  </r>
  <r>
    <s v="EGNX"/>
    <s v="EMA"/>
    <s v="East Midlands"/>
    <s v="Nottingham East Midlands Airport"/>
    <x v="21"/>
    <m/>
  </r>
  <r>
    <s v="EGNY"/>
    <m/>
    <s v="Beverly/Linly Hill"/>
    <m/>
    <x v="21"/>
    <m/>
  </r>
  <r>
    <s v="EGOC"/>
    <m/>
    <s v="Bishops Court"/>
    <m/>
    <x v="21"/>
    <m/>
  </r>
  <r>
    <s v="EGOD"/>
    <m/>
    <s v="Llanbedre"/>
    <m/>
    <x v="21"/>
    <m/>
  </r>
  <r>
    <s v="EGOE"/>
    <m/>
    <s v="Ternhill"/>
    <m/>
    <x v="21"/>
    <m/>
  </r>
  <r>
    <s v="EGOG"/>
    <m/>
    <s v="HQ Northern Island"/>
    <s v="(MOD)"/>
    <x v="21"/>
    <m/>
  </r>
  <r>
    <s v="EGOM"/>
    <m/>
    <s v="Spadeadam"/>
    <m/>
    <x v="21"/>
    <m/>
  </r>
  <r>
    <s v="EGOP"/>
    <m/>
    <s v="Pembrey Sands"/>
    <s v="(MOD)"/>
    <x v="21"/>
    <m/>
  </r>
  <r>
    <s v="EGOQ"/>
    <m/>
    <s v="Mona"/>
    <m/>
    <x v="21"/>
    <m/>
  </r>
  <r>
    <s v="EGOS"/>
    <m/>
    <s v="Shawbury"/>
    <m/>
    <x v="21"/>
    <m/>
  </r>
  <r>
    <s v="EGOV"/>
    <m/>
    <s v="Valley"/>
    <m/>
    <x v="21"/>
    <m/>
  </r>
  <r>
    <s v="EGOW"/>
    <m/>
    <s v="Woodvale"/>
    <m/>
    <x v="21"/>
    <m/>
  </r>
  <r>
    <s v="EGOY"/>
    <m/>
    <s v="West Freugh"/>
    <m/>
    <x v="21"/>
    <m/>
  </r>
  <r>
    <s v="EGPA"/>
    <s v="KOI"/>
    <s v="Orkney Island"/>
    <s v="Kirkwall Airport"/>
    <x v="21"/>
    <m/>
  </r>
  <r>
    <s v="EGPB"/>
    <s v="LSI"/>
    <s v="Shetland Islands"/>
    <s v="Sumburgh Cape Airport"/>
    <x v="21"/>
    <m/>
  </r>
  <r>
    <s v="EGPC"/>
    <s v="WIC"/>
    <s v="Wick"/>
    <m/>
    <x v="21"/>
    <m/>
  </r>
  <r>
    <s v="EGPD"/>
    <s v="ABZ"/>
    <s v="Aberdeen"/>
    <s v="Dyce"/>
    <x v="21"/>
    <m/>
  </r>
  <r>
    <s v="EGPE"/>
    <s v="INV"/>
    <s v="Inverness"/>
    <s v="Dalcross"/>
    <x v="21"/>
    <m/>
  </r>
  <r>
    <s v="EGPF"/>
    <s v="GLA"/>
    <s v="Glasgow"/>
    <s v="International"/>
    <x v="21"/>
    <m/>
  </r>
  <r>
    <s v="EGPG"/>
    <m/>
    <s v="Cumbernauld"/>
    <m/>
    <x v="21"/>
    <m/>
  </r>
  <r>
    <s v="EGPH"/>
    <s v="EDI"/>
    <s v="Edinburgh"/>
    <s v="Turnhouse"/>
    <x v="21"/>
    <m/>
  </r>
  <r>
    <s v="EGPI"/>
    <s v="ILY"/>
    <s v="Islay"/>
    <s v="Glenegedaie"/>
    <x v="21"/>
    <m/>
  </r>
  <r>
    <s v="EGPJ"/>
    <m/>
    <s v="Fife"/>
    <m/>
    <x v="21"/>
    <m/>
  </r>
  <r>
    <s v="EGPK"/>
    <s v="PIK"/>
    <s v="Glasgow"/>
    <s v="Prestwick Airport"/>
    <x v="21"/>
    <m/>
  </r>
  <r>
    <s v="EGPL"/>
    <s v="BEB"/>
    <s v="Benbecula"/>
    <m/>
    <x v="21"/>
    <m/>
  </r>
  <r>
    <s v="EGPM"/>
    <s v="SCS"/>
    <s v="Shetland Islands"/>
    <s v="Scatsta"/>
    <x v="21"/>
    <m/>
  </r>
  <r>
    <s v="EGPN"/>
    <s v="DND"/>
    <s v="Dundee"/>
    <s v="Riverside"/>
    <x v="21"/>
    <m/>
  </r>
  <r>
    <s v="EGPO"/>
    <s v="SYY"/>
    <s v="Stornoway"/>
    <m/>
    <x v="21"/>
    <m/>
  </r>
  <r>
    <s v="EGPQ"/>
    <m/>
    <s v="Edinburgh"/>
    <s v="CAA"/>
    <x v="21"/>
    <m/>
  </r>
  <r>
    <s v="EGPR"/>
    <s v="BRR"/>
    <s v="Barra"/>
    <s v="North Bay"/>
    <x v="21"/>
    <m/>
  </r>
  <r>
    <s v="EGPS"/>
    <m/>
    <s v="Peterhead"/>
    <m/>
    <x v="21"/>
    <m/>
  </r>
  <r>
    <s v="EGPT"/>
    <s v="PSL"/>
    <s v="Perth"/>
    <s v="Scone"/>
    <x v="21"/>
    <m/>
  </r>
  <r>
    <s v="EGPU"/>
    <s v="TRE"/>
    <s v="Tiree"/>
    <m/>
    <x v="21"/>
    <m/>
  </r>
  <r>
    <s v="EGPW"/>
    <s v="UNT"/>
    <s v="Unst Island"/>
    <s v="Baltasound"/>
    <x v="21"/>
    <m/>
  </r>
  <r>
    <s v="EGPX"/>
    <m/>
    <s v="Scottish ATCC"/>
    <s v="(Civil)"/>
    <x v="21"/>
    <m/>
  </r>
  <r>
    <s v="EGPY"/>
    <m/>
    <s v="Dounreay"/>
    <m/>
    <x v="21"/>
    <m/>
  </r>
  <r>
    <s v="EGQA"/>
    <m/>
    <s v="Tain Range"/>
    <s v="(MOD)"/>
    <x v="21"/>
    <m/>
  </r>
  <r>
    <s v="EGQB"/>
    <s v="BOL"/>
    <s v="Bally Kelly"/>
    <m/>
    <x v="21"/>
    <m/>
  </r>
  <r>
    <s v="EGQC"/>
    <m/>
    <s v="Garvie Island"/>
    <s v="(MOD)"/>
    <x v="21"/>
    <m/>
  </r>
  <r>
    <s v="EGQD"/>
    <m/>
    <s v="Lisburn"/>
    <m/>
    <x v="21"/>
    <m/>
  </r>
  <r>
    <s v="EGQJ"/>
    <s v="GQJ"/>
    <s v="RAF Machrihanish"/>
    <m/>
    <x v="21"/>
    <m/>
  </r>
  <r>
    <s v="EGQK"/>
    <s v="FSS"/>
    <s v="Forres"/>
    <s v="RAF Kinloss"/>
    <x v="21"/>
    <m/>
  </r>
  <r>
    <s v="EGQL"/>
    <s v="ADX"/>
    <s v="St. Andrews"/>
    <s v="RAF Leuchars"/>
    <x v="21"/>
    <m/>
  </r>
  <r>
    <s v="EGQM"/>
    <m/>
    <s v="Boulmer"/>
    <s v="(MOD)"/>
    <x v="21"/>
    <m/>
  </r>
  <r>
    <s v="EGQN"/>
    <m/>
    <s v="Buchan"/>
    <s v="(MOD)"/>
    <x v="21"/>
    <m/>
  </r>
  <r>
    <s v="EGQO"/>
    <m/>
    <s v="Rosehearty"/>
    <s v="(MOD)"/>
    <x v="21"/>
    <m/>
  </r>
  <r>
    <s v="EGQP"/>
    <m/>
    <s v="UK MCC"/>
    <m/>
    <x v="21"/>
    <m/>
  </r>
  <r>
    <s v="EGQQ"/>
    <m/>
    <s v="Scottish ACC"/>
    <s v="(Mil)"/>
    <x v="21"/>
    <m/>
  </r>
  <r>
    <s v="EGQS"/>
    <s v="LMO"/>
    <s v="Lossiernouth"/>
    <s v="RAF Lossiemouth"/>
    <x v="21"/>
    <m/>
  </r>
  <r>
    <s v="EGRA"/>
    <m/>
    <s v="Glasgow"/>
    <s v="Weather Centre"/>
    <x v="21"/>
    <m/>
  </r>
  <r>
    <s v="EGRB"/>
    <m/>
    <s v="London"/>
    <s v="Weather Centre"/>
    <x v="21"/>
    <m/>
  </r>
  <r>
    <s v="EGRC"/>
    <m/>
    <s v="Manchester"/>
    <s v="Weather Centre"/>
    <x v="21"/>
    <m/>
  </r>
  <r>
    <s v="EGRD"/>
    <m/>
    <s v="Bristol Weather Centre"/>
    <m/>
    <x v="21"/>
    <m/>
  </r>
  <r>
    <s v="EGRE"/>
    <m/>
    <s v="Malvern"/>
    <s v="(MET)"/>
    <x v="21"/>
    <m/>
  </r>
  <r>
    <s v="EGRG"/>
    <m/>
    <s v="Cardiff Weather Centre"/>
    <m/>
    <x v="21"/>
    <m/>
  </r>
  <r>
    <s v="EGRH"/>
    <m/>
    <s v="High Wycombe"/>
    <s v="(MET)"/>
    <x v="21"/>
    <m/>
  </r>
  <r>
    <s v="EGRI"/>
    <m/>
    <s v="Southampton Weather Centre"/>
    <m/>
    <x v="21"/>
    <m/>
  </r>
  <r>
    <s v="EGRN"/>
    <m/>
    <s v="Norich Weather Centre"/>
    <m/>
    <x v="21"/>
    <m/>
  </r>
  <r>
    <s v="EGRO"/>
    <m/>
    <s v="Birmingham Weather Centre"/>
    <m/>
    <x v="21"/>
    <m/>
  </r>
  <r>
    <s v="EGRR"/>
    <s v="n/a"/>
    <s v="Bracknell MET HQ"/>
    <s v="Beaufort Park"/>
    <x v="21"/>
    <m/>
  </r>
  <r>
    <s v="EGRT"/>
    <m/>
    <s v="Newcastle Weather Centre"/>
    <m/>
    <x v="21"/>
    <m/>
  </r>
  <r>
    <s v="EGRW"/>
    <m/>
    <s v="Nottingham Weather Centre"/>
    <m/>
    <x v="21"/>
    <m/>
  </r>
  <r>
    <s v="EGRY"/>
    <m/>
    <s v="Leeds Weather Centre"/>
    <m/>
    <x v="21"/>
    <m/>
  </r>
  <r>
    <s v="EGSA"/>
    <m/>
    <s v="Shipdam"/>
    <m/>
    <x v="21"/>
    <m/>
  </r>
  <r>
    <s v="EGSB"/>
    <s v="BFC"/>
    <s v="Bedford"/>
    <s v="Castle Mill"/>
    <x v="21"/>
    <m/>
  </r>
  <r>
    <s v="EGSC"/>
    <s v="CBG"/>
    <s v="Cambridge"/>
    <m/>
    <x v="21"/>
    <m/>
  </r>
  <r>
    <s v="EGSD"/>
    <m/>
    <s v="Great Yarmouth"/>
    <m/>
    <x v="21"/>
    <m/>
  </r>
  <r>
    <s v="EGSE"/>
    <s v="IPW"/>
    <s v="Ipswich"/>
    <s v="Ipswich Airport"/>
    <x v="21"/>
    <m/>
  </r>
  <r>
    <s v="EGSF"/>
    <m/>
    <s v="Peterborough Conington"/>
    <m/>
    <x v="21"/>
    <m/>
  </r>
  <r>
    <s v="EGSG"/>
    <m/>
    <s v="Stapleford"/>
    <s v="Stapleford Aerodrome"/>
    <x v="21"/>
    <m/>
  </r>
  <r>
    <s v="EGSH"/>
    <s v="NWI"/>
    <s v="Norwich"/>
    <m/>
    <x v="21"/>
    <m/>
  </r>
  <r>
    <s v="EGSJ"/>
    <m/>
    <s v="Seething"/>
    <m/>
    <x v="21"/>
    <m/>
  </r>
  <r>
    <s v="EGSK"/>
    <m/>
    <s v="Hethel"/>
    <m/>
    <x v="21"/>
    <m/>
  </r>
  <r>
    <s v="EGSL"/>
    <m/>
    <s v="Andrewsfield"/>
    <m/>
    <x v="21"/>
    <m/>
  </r>
  <r>
    <s v="EGSM"/>
    <m/>
    <s v="Beccles"/>
    <m/>
    <x v="21"/>
    <m/>
  </r>
  <r>
    <s v="EGSN"/>
    <m/>
    <s v="Bourn"/>
    <m/>
    <x v="21"/>
    <m/>
  </r>
  <r>
    <s v="EGSO"/>
    <m/>
    <s v="Crowfield"/>
    <m/>
    <x v="21"/>
    <m/>
  </r>
  <r>
    <s v="EGSP"/>
    <m/>
    <s v="Peterborough Sibson"/>
    <m/>
    <x v="21"/>
    <m/>
  </r>
  <r>
    <s v="EGSQ"/>
    <m/>
    <s v="Clacton"/>
    <m/>
    <x v="21"/>
    <m/>
  </r>
  <r>
    <s v="EGSR"/>
    <m/>
    <s v="Earls Colne"/>
    <m/>
    <x v="21"/>
    <m/>
  </r>
  <r>
    <s v="EGSS"/>
    <s v="STN"/>
    <s v="London"/>
    <s v="Stansted"/>
    <x v="21"/>
    <s v="LON"/>
  </r>
  <r>
    <s v="EGST"/>
    <m/>
    <s v="Elmsett"/>
    <m/>
    <x v="21"/>
    <m/>
  </r>
  <r>
    <s v="EGSU"/>
    <s v="QFO"/>
    <s v="Duxford"/>
    <m/>
    <x v="21"/>
    <m/>
  </r>
  <r>
    <s v="EGSV"/>
    <m/>
    <s v="Bedford/Old Buckenham"/>
    <s v="Thurleigh (Civil)"/>
    <x v="21"/>
    <m/>
  </r>
  <r>
    <s v="EGSW"/>
    <m/>
    <s v="Newmarket Racecourse"/>
    <m/>
    <x v="21"/>
    <m/>
  </r>
  <r>
    <s v="EGSX"/>
    <m/>
    <s v="North Weald"/>
    <m/>
    <x v="21"/>
    <m/>
  </r>
  <r>
    <s v="EGSY"/>
    <s v="SZD"/>
    <s v="Sheffield"/>
    <s v="Sheffield City Airport"/>
    <x v="21"/>
    <m/>
  </r>
  <r>
    <s v="EGTA"/>
    <m/>
    <s v="Aylesbury"/>
    <m/>
    <x v="21"/>
    <m/>
  </r>
  <r>
    <s v="EGTB"/>
    <m/>
    <s v="Booker"/>
    <s v="Wycombe Air Park"/>
    <x v="21"/>
    <m/>
  </r>
  <r>
    <s v="EGTC"/>
    <m/>
    <s v="Cranfield"/>
    <m/>
    <x v="21"/>
    <m/>
  </r>
  <r>
    <s v="EGTD"/>
    <m/>
    <s v="Dunsfold"/>
    <m/>
    <x v="21"/>
    <m/>
  </r>
  <r>
    <s v="EGTE"/>
    <s v="EXT"/>
    <s v="Exeter Airport"/>
    <s v="Exeter International Airport"/>
    <x v="21"/>
    <m/>
  </r>
  <r>
    <s v="EGTF"/>
    <s v="FRK"/>
    <s v="Fairoaks"/>
    <m/>
    <x v="21"/>
    <m/>
  </r>
  <r>
    <s v="EGTG"/>
    <s v="FZO"/>
    <s v="Bristol"/>
    <s v="Filton"/>
    <x v="21"/>
    <m/>
  </r>
  <r>
    <s v="EGTH"/>
    <s v="HTF"/>
    <s v="Hatfeild"/>
    <m/>
    <x v="21"/>
    <m/>
  </r>
  <r>
    <s v="EGTK"/>
    <s v="OXF"/>
    <s v="Oxford"/>
    <s v="London Oxford Airport"/>
    <x v="21"/>
    <m/>
  </r>
  <r>
    <s v="EGTO"/>
    <s v="RCS"/>
    <s v="Rochester"/>
    <s v="Rochester Airport"/>
    <x v="21"/>
    <m/>
  </r>
  <r>
    <s v="EGTP"/>
    <m/>
    <s v="Perranporth"/>
    <m/>
    <x v="21"/>
    <m/>
  </r>
  <r>
    <s v="EGTR"/>
    <s v="ETR"/>
    <s v="Esltree"/>
    <m/>
    <x v="21"/>
    <m/>
  </r>
  <r>
    <s v="EGTT"/>
    <m/>
    <s v="London"/>
    <s v="ATCC"/>
    <x v="21"/>
    <m/>
  </r>
  <r>
    <s v="EGTU"/>
    <m/>
    <s v="Dunkeswell"/>
    <m/>
    <x v="21"/>
    <m/>
  </r>
  <r>
    <s v="EGTW"/>
    <m/>
    <s v="Oaksey Park"/>
    <m/>
    <x v="21"/>
    <m/>
  </r>
  <r>
    <s v="EGUA"/>
    <s v="UHF"/>
    <s v="Upper Heyford"/>
    <s v="RAF Upper Heyford"/>
    <x v="21"/>
    <m/>
  </r>
  <r>
    <s v="EGUB"/>
    <s v="BEX"/>
    <s v="Benson"/>
    <s v="RAF Benson"/>
    <x v="21"/>
    <m/>
  </r>
  <r>
    <s v="EGUC"/>
    <m/>
    <s v="Aberporth"/>
    <m/>
    <x v="21"/>
    <m/>
  </r>
  <r>
    <s v="EGUD"/>
    <s v="ABB"/>
    <s v="Abingdon"/>
    <s v="RAF Station"/>
    <x v="21"/>
    <m/>
  </r>
  <r>
    <s v="EGUF"/>
    <s v="n/a"/>
    <s v="Farnborough Military"/>
    <m/>
    <x v="21"/>
    <m/>
  </r>
  <r>
    <s v="EGUH"/>
    <s v="HYC"/>
    <s v="High Wycombe"/>
    <s v="(MOD)"/>
    <x v="21"/>
    <m/>
  </r>
  <r>
    <s v="EGUJ"/>
    <m/>
    <s v="Neatishead"/>
    <m/>
    <x v="21"/>
    <m/>
  </r>
  <r>
    <s v="EGUL"/>
    <m/>
    <s v="RAF Lakenheath"/>
    <m/>
    <x v="21"/>
    <m/>
  </r>
  <r>
    <s v="EGUM"/>
    <m/>
    <s v="Manston"/>
    <s v="(Military)"/>
    <x v="21"/>
    <m/>
  </r>
  <r>
    <s v="EGUN"/>
    <s v="MHZ"/>
    <s v="Mildenhall"/>
    <s v="RAF Mildenhall"/>
    <x v="21"/>
    <m/>
  </r>
  <r>
    <s v="EGUO"/>
    <m/>
    <s v="Colerne"/>
    <m/>
    <x v="21"/>
    <m/>
  </r>
  <r>
    <s v="EGUP"/>
    <s v="n/a"/>
    <s v="Sculthorpe AF MET"/>
    <m/>
    <x v="21"/>
    <m/>
  </r>
  <r>
    <s v="EGUU"/>
    <m/>
    <s v="Uxbridge"/>
    <s v="(HQ MATO)"/>
    <x v="21"/>
    <m/>
  </r>
  <r>
    <s v="EGUW"/>
    <m/>
    <s v="RAF Wattisham"/>
    <m/>
    <x v="21"/>
    <m/>
  </r>
  <r>
    <s v="EGUY"/>
    <s v="QUY"/>
    <s v="Wyton"/>
    <s v="RAF Wyton"/>
    <x v="21"/>
    <m/>
  </r>
  <r>
    <s v="EGVA"/>
    <s v="FFD"/>
    <s v="Fairford"/>
    <s v="RAF Fairford"/>
    <x v="21"/>
    <m/>
  </r>
  <r>
    <s v="EGVC"/>
    <m/>
    <s v="1 AIDU"/>
    <s v="RAF Northolt"/>
    <x v="21"/>
    <m/>
  </r>
  <r>
    <s v="EGVE"/>
    <m/>
    <s v="Plymouth"/>
    <s v="(Mil)"/>
    <x v="21"/>
    <m/>
  </r>
  <r>
    <s v="EGVF"/>
    <m/>
    <s v="Plymouth"/>
    <s v="Fleetland"/>
    <x v="21"/>
    <m/>
  </r>
  <r>
    <s v="EGVG"/>
    <m/>
    <s v="RAF Woodbridge"/>
    <m/>
    <x v="21"/>
    <m/>
  </r>
  <r>
    <s v="EGVH"/>
    <m/>
    <s v="Hereford"/>
    <m/>
    <x v="21"/>
    <m/>
  </r>
  <r>
    <s v="EGVI"/>
    <m/>
    <s v="RAF Greenham Common"/>
    <m/>
    <x v="21"/>
    <m/>
  </r>
  <r>
    <s v="EGVJ"/>
    <s v="BWY"/>
    <s v="RAF Bentwaters"/>
    <m/>
    <x v="21"/>
    <m/>
  </r>
  <r>
    <s v="EGVN"/>
    <s v="BZZ"/>
    <s v="Brize Norton"/>
    <s v="RAF Brize Norton"/>
    <x v="21"/>
    <m/>
  </r>
  <r>
    <s v="EGVO"/>
    <s v="ODH"/>
    <s v="Odiham"/>
    <s v="RAF Odiham"/>
    <x v="21"/>
    <m/>
  </r>
  <r>
    <s v="EGVP"/>
    <m/>
    <s v="Middle Wallop"/>
    <m/>
    <x v="21"/>
    <m/>
  </r>
  <r>
    <s v="EGVV"/>
    <m/>
    <s v="Shanwick ACC"/>
    <s v="(Mil)"/>
    <x v="21"/>
    <m/>
  </r>
  <r>
    <s v="EGVW"/>
    <s v="BFZ"/>
    <s v="Bedford"/>
    <s v="Thurleigh (Military)"/>
    <x v="21"/>
    <m/>
  </r>
  <r>
    <s v="EGWB"/>
    <m/>
    <s v="Weather Centre"/>
    <s v="UK Air"/>
    <x v="21"/>
    <m/>
  </r>
  <r>
    <s v="EGWC"/>
    <m/>
    <s v="RAF Cosford"/>
    <m/>
    <x v="21"/>
    <m/>
  </r>
  <r>
    <s v="EGWD"/>
    <m/>
    <s v="West Drayton ATCC"/>
    <s v="(Mil)"/>
    <x v="21"/>
    <m/>
  </r>
  <r>
    <s v="EGWE"/>
    <m/>
    <s v="Henlow"/>
    <m/>
    <x v="21"/>
    <m/>
  </r>
  <r>
    <s v="EGWI"/>
    <m/>
    <s v="MOD"/>
    <s v="UK Navy"/>
    <x v="21"/>
    <m/>
  </r>
  <r>
    <s v="EGWN"/>
    <m/>
    <s v="Halton"/>
    <m/>
    <x v="21"/>
    <m/>
  </r>
  <r>
    <s v="EGWR"/>
    <m/>
    <s v="Croughton"/>
    <s v="(MOD)"/>
    <x v="21"/>
    <m/>
  </r>
  <r>
    <s v="EGWS"/>
    <m/>
    <s v="Bentley Priory"/>
    <m/>
    <x v="21"/>
    <m/>
  </r>
  <r>
    <s v="EGWU"/>
    <s v="NHT"/>
    <s v="RAF Northolt"/>
    <m/>
    <x v="21"/>
    <m/>
  </r>
  <r>
    <s v="EGWX"/>
    <m/>
    <s v="Northwood"/>
    <s v="(MOD)"/>
    <x v="21"/>
    <m/>
  </r>
  <r>
    <s v="EGWZ"/>
    <s v="AYH"/>
    <s v="Alconbury"/>
    <s v="RAF Alconbury"/>
    <x v="21"/>
    <m/>
  </r>
  <r>
    <s v="EGXA"/>
    <m/>
    <s v="Northolt"/>
    <s v="(RN NAIC)"/>
    <x v="21"/>
    <m/>
  </r>
  <r>
    <s v="EGXC"/>
    <s v="QCY"/>
    <s v="Coningsby"/>
    <s v="RAF Coningsby"/>
    <x v="21"/>
    <m/>
  </r>
  <r>
    <s v="EGXD"/>
    <m/>
    <s v="Dishforth"/>
    <m/>
    <x v="21"/>
    <m/>
  </r>
  <r>
    <s v="EGXE"/>
    <m/>
    <s v="Leeming"/>
    <m/>
    <x v="21"/>
    <m/>
  </r>
  <r>
    <s v="EGXF"/>
    <m/>
    <s v="Cowden"/>
    <m/>
    <x v="21"/>
    <m/>
  </r>
  <r>
    <s v="EGXG"/>
    <m/>
    <s v="Church Fenton"/>
    <m/>
    <x v="21"/>
    <m/>
  </r>
  <r>
    <s v="EGXH"/>
    <s v="BEQ"/>
    <s v="Bury St Edmunds"/>
    <s v="RAF Honington"/>
    <x v="21"/>
    <m/>
  </r>
  <r>
    <s v="EGXJ"/>
    <m/>
    <s v="Cottesmore"/>
    <m/>
    <x v="21"/>
    <m/>
  </r>
  <r>
    <s v="EGXM"/>
    <m/>
    <s v="Benbecula"/>
    <s v="(MOD)"/>
    <x v="21"/>
    <m/>
  </r>
  <r>
    <s v="EGXN"/>
    <m/>
    <s v="Newton"/>
    <m/>
    <x v="21"/>
    <m/>
  </r>
  <r>
    <s v="EGXO"/>
    <m/>
    <s v="Faslane"/>
    <s v="(MOD)"/>
    <x v="21"/>
    <m/>
  </r>
  <r>
    <s v="EGXP"/>
    <s v="SQZ"/>
    <s v="Scampton"/>
    <s v="RAF Station"/>
    <x v="21"/>
    <m/>
  </r>
  <r>
    <s v="EGXS"/>
    <m/>
    <s v="Donna Nook"/>
    <s v="(MOD)"/>
    <x v="21"/>
    <m/>
  </r>
  <r>
    <s v="EGXT"/>
    <m/>
    <s v="Wittering"/>
    <m/>
    <x v="21"/>
    <m/>
  </r>
  <r>
    <s v="EGXU"/>
    <m/>
    <s v="Linton-On-Ouse"/>
    <m/>
    <x v="21"/>
    <m/>
  </r>
  <r>
    <s v="EGXV"/>
    <m/>
    <s v="Leconfield"/>
    <m/>
    <x v="21"/>
    <m/>
  </r>
  <r>
    <s v="EGXW"/>
    <s v="WTN"/>
    <s v="Waddington"/>
    <s v="RAF Station"/>
    <x v="21"/>
    <m/>
  </r>
  <r>
    <s v="EGXZ"/>
    <m/>
    <s v="RAF Topcliffe"/>
    <m/>
    <x v="21"/>
    <m/>
  </r>
  <r>
    <s v="EGYB"/>
    <m/>
    <s v="Brampton"/>
    <s v="(MOD)"/>
    <x v="21"/>
    <m/>
  </r>
  <r>
    <s v="EGYC"/>
    <s v="CLF"/>
    <s v="Coltishall"/>
    <m/>
    <x v="21"/>
    <m/>
  </r>
  <r>
    <s v="EGYD"/>
    <m/>
    <s v="Cranwell"/>
    <m/>
    <x v="21"/>
    <m/>
  </r>
  <r>
    <s v="EGYE"/>
    <m/>
    <s v="RAF Barkston Heath"/>
    <m/>
    <x v="21"/>
    <m/>
  </r>
  <r>
    <s v="EGYH"/>
    <m/>
    <s v="Holbeach Range"/>
    <s v="(MOD)"/>
    <x v="21"/>
    <m/>
  </r>
  <r>
    <s v="EGYM"/>
    <s v="KNF"/>
    <s v="Kings Lynn"/>
    <s v="RAF Marham"/>
    <x v="21"/>
    <m/>
  </r>
  <r>
    <s v="EGYP"/>
    <s v="MPN"/>
    <s v="Mount Pleasant"/>
    <m/>
    <x v="21"/>
    <m/>
  </r>
  <r>
    <s v="EGYW"/>
    <m/>
    <s v="Wainfleet"/>
    <s v="(MOD)"/>
    <x v="21"/>
    <m/>
  </r>
  <r>
    <s v="EGYY"/>
    <m/>
    <s v="HM Ships (All)"/>
    <m/>
    <x v="21"/>
    <m/>
  </r>
  <r>
    <s v="EHAA"/>
    <s v="n/a"/>
    <s v="Amsterdam"/>
    <s v="(ACC/FIC)"/>
    <x v="22"/>
    <m/>
  </r>
  <r>
    <s v="EHAM"/>
    <s v="AMS"/>
    <s v="Amsterdam"/>
    <s v="Schiphol Airport"/>
    <x v="22"/>
    <m/>
  </r>
  <r>
    <s v="EHBK"/>
    <s v="MST"/>
    <s v="Maastricht"/>
    <s v="Maastricht Aachen"/>
    <x v="22"/>
    <s v="MST"/>
  </r>
  <r>
    <s v="EHDB"/>
    <m/>
    <s v="De Bilt"/>
    <m/>
    <x v="22"/>
    <m/>
  </r>
  <r>
    <s v="EHDL"/>
    <m/>
    <s v="Arnhem / Deelen"/>
    <m/>
    <x v="22"/>
    <m/>
  </r>
  <r>
    <s v="EHDR"/>
    <m/>
    <s v="Drachten"/>
    <s v="Drachten Airfield"/>
    <x v="22"/>
    <m/>
  </r>
  <r>
    <s v="EHEH"/>
    <s v="EIN"/>
    <s v="Eindhoven"/>
    <s v="Eindhoven Airport"/>
    <x v="22"/>
    <m/>
  </r>
  <r>
    <s v="EHGG"/>
    <s v="GRQ"/>
    <s v="Groningen"/>
    <s v="Eelde"/>
    <x v="22"/>
    <m/>
  </r>
  <r>
    <s v="EHGR"/>
    <s v="GLZ"/>
    <s v="Breda"/>
    <s v="Gilze-Rijen"/>
    <x v="22"/>
    <m/>
  </r>
  <r>
    <s v="EHHV"/>
    <m/>
    <s v="Hilversum"/>
    <s v="Hilversum"/>
    <x v="22"/>
    <m/>
  </r>
  <r>
    <s v="EHKD"/>
    <s v="DHR"/>
    <s v="Den Helder"/>
    <s v="De Kooy"/>
    <x v="22"/>
    <m/>
  </r>
  <r>
    <s v="EHLE"/>
    <s v="LEY"/>
    <s v="Lelystad"/>
    <m/>
    <x v="22"/>
    <m/>
  </r>
  <r>
    <s v="EHLW"/>
    <s v="LWR"/>
    <s v="Leeuwarden"/>
    <m/>
    <x v="22"/>
    <m/>
  </r>
  <r>
    <s v="EHRD"/>
    <s v="RTM"/>
    <s v="Rotterdam"/>
    <s v="Zestienhoven"/>
    <x v="22"/>
    <s v="RTM"/>
  </r>
  <r>
    <s v="EHSB"/>
    <s v="UTC"/>
    <s v="Utrecht"/>
    <s v="Soesterberg"/>
    <x v="22"/>
    <m/>
  </r>
  <r>
    <s v="EHTE"/>
    <m/>
    <s v="Teuge"/>
    <s v="Teuge Airport"/>
    <x v="22"/>
    <m/>
  </r>
  <r>
    <s v="EHTW"/>
    <s v="ENS"/>
    <s v="Enschede"/>
    <s v="Twente"/>
    <x v="22"/>
    <m/>
  </r>
  <r>
    <s v="EHTX"/>
    <m/>
    <s v="Texel"/>
    <m/>
    <x v="22"/>
    <m/>
  </r>
  <r>
    <s v="EHVB"/>
    <s v="LID"/>
    <s v="Leiden"/>
    <s v="Valkenburg"/>
    <x v="22"/>
    <m/>
  </r>
  <r>
    <s v="EHVK"/>
    <m/>
    <s v="Volkel"/>
    <m/>
    <x v="22"/>
    <m/>
  </r>
  <r>
    <s v="EHVL"/>
    <m/>
    <s v="Vlieland"/>
    <m/>
    <x v="22"/>
    <m/>
  </r>
  <r>
    <s v="EHWO"/>
    <s v="WOE"/>
    <s v="Woensdrecht"/>
    <s v="Bergen Op Zoom"/>
    <x v="22"/>
    <m/>
  </r>
  <r>
    <s v="EIAB"/>
    <m/>
    <s v="Abbeyshrule"/>
    <m/>
    <x v="23"/>
    <m/>
  </r>
  <r>
    <s v="EIBN"/>
    <s v="BYT"/>
    <s v="Bantry"/>
    <m/>
    <x v="23"/>
    <m/>
  </r>
  <r>
    <s v="EIBR"/>
    <m/>
    <s v="Birr"/>
    <m/>
    <x v="23"/>
    <m/>
  </r>
  <r>
    <s v="EIBT"/>
    <s v="BLY"/>
    <s v="Belmullet"/>
    <m/>
    <x v="23"/>
    <m/>
  </r>
  <r>
    <s v="EICA"/>
    <m/>
    <s v="Connemara"/>
    <m/>
    <x v="23"/>
    <m/>
  </r>
  <r>
    <s v="EICB"/>
    <s v="CLB"/>
    <s v="Castlebar"/>
    <m/>
    <x v="23"/>
    <m/>
  </r>
  <r>
    <s v="EICK"/>
    <s v="ORK"/>
    <s v="Cork"/>
    <m/>
    <x v="23"/>
    <m/>
  </r>
  <r>
    <s v="EICM"/>
    <s v="GWY"/>
    <s v="Galway"/>
    <s v="Cammore"/>
    <x v="23"/>
    <m/>
  </r>
  <r>
    <s v="EICN"/>
    <m/>
    <s v="Coonagh (Limerick)"/>
    <m/>
    <x v="23"/>
    <m/>
  </r>
  <r>
    <s v="EIDL"/>
    <s v="CFN"/>
    <s v="Donegal"/>
    <m/>
    <x v="23"/>
    <m/>
  </r>
  <r>
    <s v="EIDW"/>
    <s v="DUB"/>
    <s v="Dublin"/>
    <m/>
    <x v="23"/>
    <m/>
  </r>
  <r>
    <s v="EIFR"/>
    <m/>
    <s v="Finner"/>
    <m/>
    <x v="23"/>
    <m/>
  </r>
  <r>
    <s v="EIGM"/>
    <m/>
    <s v="Gormanston"/>
    <m/>
    <x v="23"/>
    <m/>
  </r>
  <r>
    <s v="EIGN"/>
    <m/>
    <s v="Gowran Grange"/>
    <m/>
    <x v="23"/>
    <m/>
  </r>
  <r>
    <s v="EIHN"/>
    <m/>
    <s v="Hacketstown"/>
    <m/>
    <x v="23"/>
    <m/>
  </r>
  <r>
    <s v="EIIM"/>
    <s v="IOR"/>
    <s v="Inishmore"/>
    <s v="Kilronan"/>
    <x v="23"/>
    <m/>
  </r>
  <r>
    <s v="EIIR"/>
    <s v="INQ"/>
    <s v="Inisheer"/>
    <m/>
    <x v="23"/>
    <m/>
  </r>
  <r>
    <s v="EIKL"/>
    <s v="KKY"/>
    <s v="Kilkenny"/>
    <m/>
    <x v="23"/>
    <m/>
  </r>
  <r>
    <s v="EIKN"/>
    <s v="NOC"/>
    <s v="Connaught"/>
    <s v="Knock International"/>
    <x v="23"/>
    <m/>
  </r>
  <r>
    <s v="EIKY"/>
    <s v="KIR"/>
    <s v="Kerry County"/>
    <s v="Kerry County Airport"/>
    <x v="23"/>
    <m/>
  </r>
  <r>
    <s v="EILT"/>
    <s v="LTR"/>
    <s v="Letterkenny"/>
    <m/>
    <x v="23"/>
    <m/>
  </r>
  <r>
    <s v="EIME"/>
    <m/>
    <s v="Mhic Easmuinn"/>
    <s v="Casement Aerodrome"/>
    <x v="23"/>
    <m/>
  </r>
  <r>
    <s v="EIMN"/>
    <m/>
    <s v="Inishmann"/>
    <m/>
    <x v="23"/>
    <m/>
  </r>
  <r>
    <s v="EINN"/>
    <s v="SNN"/>
    <s v="Shannon"/>
    <m/>
    <x v="23"/>
    <m/>
  </r>
  <r>
    <s v="EIRT"/>
    <m/>
    <s v="Rathcoole"/>
    <m/>
    <x v="23"/>
    <m/>
  </r>
  <r>
    <s v="EISG"/>
    <s v="SXL"/>
    <s v="Sligo"/>
    <s v="Collooney"/>
    <x v="23"/>
    <m/>
  </r>
  <r>
    <s v="EISP"/>
    <m/>
    <s v="Spanish Point"/>
    <m/>
    <x v="23"/>
    <m/>
  </r>
  <r>
    <s v="EITM"/>
    <m/>
    <s v="Trim"/>
    <m/>
    <x v="23"/>
    <m/>
  </r>
  <r>
    <s v="EIWF"/>
    <s v="WAT"/>
    <s v="Waterford"/>
    <m/>
    <x v="23"/>
    <m/>
  </r>
  <r>
    <s v="EIWT"/>
    <m/>
    <s v="Weston"/>
    <m/>
    <x v="23"/>
    <m/>
  </r>
  <r>
    <s v="EKAE"/>
    <m/>
    <s v="Aero"/>
    <m/>
    <x v="24"/>
    <m/>
  </r>
  <r>
    <s v="EKAH"/>
    <s v="AAR"/>
    <s v="Aarhus"/>
    <s v="Tirstrup"/>
    <x v="24"/>
    <m/>
  </r>
  <r>
    <s v="EKAL"/>
    <m/>
    <s v="Allerod"/>
    <s v="Private Aerodrome"/>
    <x v="24"/>
    <m/>
  </r>
  <r>
    <s v="EKAT"/>
    <m/>
    <s v="Anholt"/>
    <m/>
    <x v="24"/>
    <m/>
  </r>
  <r>
    <s v="EKAV"/>
    <m/>
    <s v="Avno"/>
    <s v="Danish AFB"/>
    <x v="24"/>
    <m/>
  </r>
  <r>
    <s v="EKBI"/>
    <s v="BLL"/>
    <s v="Billund"/>
    <s v="Billund Airport"/>
    <x v="24"/>
    <m/>
  </r>
  <r>
    <s v="EKCA"/>
    <s v="n/a"/>
    <s v="Civil Aviation Administration"/>
    <m/>
    <x v="24"/>
    <m/>
  </r>
  <r>
    <s v="EKCH"/>
    <s v="CPH"/>
    <s v="Copenhagen"/>
    <s v="Kastrup"/>
    <x v="24"/>
    <s v="CPH"/>
  </r>
  <r>
    <s v="EKDK"/>
    <s v="n/a"/>
    <s v="Copenhagen FIR"/>
    <s v="(ACC)"/>
    <x v="24"/>
    <m/>
  </r>
  <r>
    <s v="EKEB"/>
    <s v="EBJ"/>
    <s v="Esbjerg"/>
    <m/>
    <x v="24"/>
    <m/>
  </r>
  <r>
    <s v="EKEL"/>
    <m/>
    <s v="Endelave"/>
    <s v="Private Aerodrome"/>
    <x v="24"/>
    <m/>
  </r>
  <r>
    <s v="EKFA"/>
    <m/>
    <s v="Frodba"/>
    <m/>
    <x v="25"/>
    <m/>
  </r>
  <r>
    <s v="EKGF"/>
    <m/>
    <s v="Tyra Ost"/>
    <m/>
    <x v="24"/>
    <m/>
  </r>
  <r>
    <s v="EKGH"/>
    <m/>
    <s v="Gronholt"/>
    <s v="Private Aerodrome"/>
    <x v="24"/>
    <m/>
  </r>
  <r>
    <s v="EKHG"/>
    <m/>
    <s v="Herning"/>
    <m/>
    <x v="24"/>
    <m/>
  </r>
  <r>
    <s v="EKHK"/>
    <m/>
    <s v="Holbaek"/>
    <s v="Private Aerodrome"/>
    <x v="24"/>
    <m/>
  </r>
  <r>
    <s v="EKHO"/>
    <m/>
    <s v="Lindtorp"/>
    <m/>
    <x v="24"/>
    <m/>
  </r>
  <r>
    <s v="EKHS"/>
    <m/>
    <s v="Hadsund"/>
    <m/>
    <x v="24"/>
    <m/>
  </r>
  <r>
    <s v="EKHV"/>
    <m/>
    <s v="Haderslev"/>
    <m/>
    <x v="24"/>
    <m/>
  </r>
  <r>
    <s v="EKKA"/>
    <s v="KRP"/>
    <s v="Karup"/>
    <s v="Military"/>
    <x v="24"/>
    <m/>
  </r>
  <r>
    <s v="EKKL"/>
    <m/>
    <s v="Kalundborg"/>
    <m/>
    <x v="24"/>
    <m/>
  </r>
  <r>
    <s v="EKKV"/>
    <m/>
    <s v="Klaksvik"/>
    <m/>
    <x v="25"/>
    <m/>
  </r>
  <r>
    <s v="EKLS"/>
    <s v="BYR"/>
    <s v="Laeso Island"/>
    <s v="Laeso Airport"/>
    <x v="24"/>
    <m/>
  </r>
  <r>
    <s v="EKLV"/>
    <m/>
    <s v="Lemvig"/>
    <m/>
    <x v="24"/>
    <m/>
  </r>
  <r>
    <s v="EKMB"/>
    <s v="MRW"/>
    <s v="Maribo"/>
    <s v="Lufthavn"/>
    <x v="24"/>
    <m/>
  </r>
  <r>
    <s v="EKMC"/>
    <s v="n/a"/>
    <s v="Karup"/>
    <s v="(RCC)"/>
    <x v="24"/>
    <m/>
  </r>
  <r>
    <s v="EKMI"/>
    <s v="n/a"/>
    <s v="Danish Meteorological Institute"/>
    <m/>
    <x v="24"/>
    <m/>
  </r>
  <r>
    <s v="EKMK"/>
    <s v="n/a"/>
    <s v="Karup Military Met. Centre"/>
    <m/>
    <x v="24"/>
    <m/>
  </r>
  <r>
    <s v="EKMN"/>
    <m/>
    <s v="Koster Vig"/>
    <m/>
    <x v="24"/>
    <m/>
  </r>
  <r>
    <s v="EKNM"/>
    <m/>
    <s v="Morso"/>
    <m/>
    <x v="24"/>
    <m/>
  </r>
  <r>
    <s v="EKNS"/>
    <m/>
    <s v="Nakskov"/>
    <m/>
    <x v="24"/>
    <m/>
  </r>
  <r>
    <s v="EKOD"/>
    <s v="ODE"/>
    <s v="Odense"/>
    <s v="Beldringe"/>
    <x v="24"/>
    <m/>
  </r>
  <r>
    <s v="EKPB"/>
    <m/>
    <s v="Krusa-Padborg"/>
    <m/>
    <x v="24"/>
    <m/>
  </r>
  <r>
    <s v="EKRD"/>
    <m/>
    <s v="Randers"/>
    <m/>
    <x v="24"/>
    <m/>
  </r>
  <r>
    <s v="EKRK"/>
    <s v="RKE"/>
    <s v="Copenhagen"/>
    <s v="Roskilde Airport"/>
    <x v="24"/>
    <s v="CPH"/>
  </r>
  <r>
    <s v="EKRN"/>
    <s v="RNN"/>
    <s v="Bornholm / Ronne"/>
    <m/>
    <x v="24"/>
    <m/>
  </r>
  <r>
    <s v="EKRR"/>
    <m/>
    <s v="Ro"/>
    <m/>
    <x v="24"/>
    <m/>
  </r>
  <r>
    <s v="EKRS"/>
    <m/>
    <s v="Ringsted"/>
    <m/>
    <x v="24"/>
    <m/>
  </r>
  <r>
    <s v="EKSA"/>
    <m/>
    <s v="Saeby/Ottestrup"/>
    <s v="Saeby/Ottestrup Aerodrome"/>
    <x v="24"/>
    <m/>
  </r>
  <r>
    <s v="EKSB"/>
    <s v="SGD"/>
    <s v="Sonderborg"/>
    <s v="Lufthavn"/>
    <x v="24"/>
    <m/>
  </r>
  <r>
    <s v="EKSD"/>
    <m/>
    <s v="Spjald"/>
    <m/>
    <x v="24"/>
    <m/>
  </r>
  <r>
    <s v="EKSN"/>
    <s v="CNL"/>
    <s v="Sindal"/>
    <s v="Flyveplads"/>
    <x v="24"/>
    <m/>
  </r>
  <r>
    <s v="EKSP"/>
    <s v="SKS"/>
    <s v="Vojens / Skrydstrup"/>
    <s v="Military"/>
    <x v="24"/>
    <m/>
  </r>
  <r>
    <s v="EKSS"/>
    <m/>
    <s v="Samso"/>
    <m/>
    <x v="24"/>
    <m/>
  </r>
  <r>
    <s v="EKST"/>
    <m/>
    <s v="Sydfyn / Tasinge"/>
    <s v="Flyveplads"/>
    <x v="24"/>
    <m/>
  </r>
  <r>
    <s v="EKSV"/>
    <s v="SQW"/>
    <s v="Skive"/>
    <s v="Skive Airport"/>
    <x v="24"/>
    <s v="SQW"/>
  </r>
  <r>
    <s v="EKTB"/>
    <m/>
    <s v="Torshavn / Bodanes"/>
    <m/>
    <x v="25"/>
    <m/>
  </r>
  <r>
    <s v="EKTD"/>
    <m/>
    <s v="Tonder"/>
    <m/>
    <x v="24"/>
    <m/>
  </r>
  <r>
    <s v="EKTS"/>
    <s v="TED"/>
    <s v="Thisted"/>
    <s v="Lufthavn"/>
    <x v="24"/>
    <m/>
  </r>
  <r>
    <s v="EKVA"/>
    <m/>
    <s v="Vandel"/>
    <s v="Military"/>
    <x v="24"/>
    <m/>
  </r>
  <r>
    <s v="EKVB"/>
    <m/>
    <s v="Viborg"/>
    <m/>
    <x v="24"/>
    <m/>
  </r>
  <r>
    <s v="EKVD"/>
    <m/>
    <s v="Kolding / Vamdrup"/>
    <s v="Koldingegnens Lufthavn - Vamdrup"/>
    <x v="24"/>
    <m/>
  </r>
  <r>
    <s v="EKVG"/>
    <s v="FAE"/>
    <s v="Faroe Islands"/>
    <s v="Vagar"/>
    <x v="25"/>
    <m/>
  </r>
  <r>
    <s v="EKVH"/>
    <m/>
    <s v="Aars"/>
    <m/>
    <x v="24"/>
    <m/>
  </r>
  <r>
    <s v="EKVJ"/>
    <s v="STA"/>
    <s v="Stauning"/>
    <s v="Lufthavn"/>
    <x v="24"/>
    <m/>
  </r>
  <r>
    <s v="EKVL"/>
    <m/>
    <s v="Vaerloese"/>
    <s v="Military"/>
    <x v="24"/>
    <m/>
  </r>
  <r>
    <s v="EKYT"/>
    <s v="AAL"/>
    <s v="Aalborg"/>
    <s v="Civil/Military"/>
    <x v="24"/>
    <m/>
  </r>
  <r>
    <s v="ELLX"/>
    <s v="LUX"/>
    <s v="Luxembourg"/>
    <s v="Luxembourg"/>
    <x v="26"/>
    <m/>
  </r>
  <r>
    <s v="ELNT"/>
    <m/>
    <s v="Noertrange"/>
    <m/>
    <x v="26"/>
    <m/>
  </r>
  <r>
    <s v="ENAL"/>
    <s v="AES"/>
    <s v="Aalesund"/>
    <s v="Vigra"/>
    <x v="27"/>
    <m/>
  </r>
  <r>
    <s v="ENAN"/>
    <s v="ANX"/>
    <s v="Andenes"/>
    <s v="Andoya"/>
    <x v="27"/>
    <m/>
  </r>
  <r>
    <s v="ENAS"/>
    <m/>
    <s v="Ny-Alesund"/>
    <s v="Svalbrad"/>
    <x v="27"/>
    <m/>
  </r>
  <r>
    <s v="ENAT"/>
    <s v="ALF"/>
    <s v="Alta"/>
    <s v="Lufthavn"/>
    <x v="27"/>
    <m/>
  </r>
  <r>
    <s v="ENBA"/>
    <m/>
    <s v="Baretsburg"/>
    <m/>
    <x v="27"/>
    <m/>
  </r>
  <r>
    <s v="ENBD"/>
    <s v="n/a"/>
    <s v="Bodo"/>
    <s v="(ATCC/FIC)"/>
    <x v="27"/>
    <m/>
  </r>
  <r>
    <s v="ENBJ"/>
    <m/>
    <s v="Bjornoya"/>
    <m/>
    <x v="27"/>
    <m/>
  </r>
  <r>
    <s v="ENBL"/>
    <s v="FDE"/>
    <s v="Forde"/>
    <s v="Bringeland"/>
    <x v="27"/>
    <m/>
  </r>
  <r>
    <s v="ENBM"/>
    <m/>
    <s v="Voss-Bo"/>
    <s v="Bomoen"/>
    <x v="27"/>
    <m/>
  </r>
  <r>
    <s v="ENBN"/>
    <s v="BNN"/>
    <s v="Bronnoysund"/>
    <s v="Bronnoy"/>
    <x v="27"/>
    <m/>
  </r>
  <r>
    <s v="ENBO"/>
    <s v="BOO"/>
    <s v="Bodo"/>
    <m/>
    <x v="27"/>
    <m/>
  </r>
  <r>
    <s v="ENBR"/>
    <s v="BGO"/>
    <s v="Bergen"/>
    <s v="Flesland"/>
    <x v="27"/>
    <s v="BGO"/>
  </r>
  <r>
    <s v="ENBS"/>
    <s v="BJF"/>
    <s v="Batsfjord"/>
    <m/>
    <x v="27"/>
    <m/>
  </r>
  <r>
    <s v="ENBV"/>
    <s v="BVG"/>
    <s v="Berlevag"/>
    <m/>
    <x v="27"/>
    <m/>
  </r>
  <r>
    <s v="ENCA"/>
    <s v="n/a"/>
    <s v="Civil Aviation Administration"/>
    <s v="CAA Oslo"/>
    <x v="27"/>
    <m/>
  </r>
  <r>
    <s v="ENCN"/>
    <s v="KRS"/>
    <s v="Kristiansand"/>
    <s v="Kjevik"/>
    <x v="27"/>
    <m/>
  </r>
  <r>
    <s v="ENDI"/>
    <s v="DLD"/>
    <s v="Geilo"/>
    <s v="Dagali"/>
    <x v="27"/>
    <m/>
  </r>
  <r>
    <s v="ENDR"/>
    <m/>
    <s v="Draugen"/>
    <m/>
    <x v="27"/>
    <m/>
  </r>
  <r>
    <s v="ENDU"/>
    <s v="BDU"/>
    <s v="Bardufoss"/>
    <m/>
    <x v="27"/>
    <m/>
  </r>
  <r>
    <s v="ENEG"/>
    <m/>
    <s v="Eggemoen"/>
    <m/>
    <x v="27"/>
    <m/>
  </r>
  <r>
    <s v="ENEK"/>
    <m/>
    <s v="Ekofisk"/>
    <s v="Oil Platform"/>
    <x v="27"/>
    <m/>
  </r>
  <r>
    <s v="ENEV"/>
    <s v="EVE"/>
    <s v="Harstad-Narvik"/>
    <s v="Evenes"/>
    <x v="27"/>
    <m/>
  </r>
  <r>
    <s v="ENFA"/>
    <m/>
    <s v="Froya / Flatval"/>
    <m/>
    <x v="27"/>
    <m/>
  </r>
  <r>
    <s v="ENFB"/>
    <s v="FBU"/>
    <s v="Oslo"/>
    <s v="Fornebu"/>
    <x v="27"/>
    <s v="OSL"/>
  </r>
  <r>
    <s v="ENFG"/>
    <s v="VDB"/>
    <s v="Fagernes"/>
    <s v="Leirin"/>
    <x v="27"/>
    <m/>
  </r>
  <r>
    <s v="ENFL"/>
    <s v="FRO"/>
    <s v="Floro"/>
    <s v="Flora"/>
    <x v="27"/>
    <m/>
  </r>
  <r>
    <s v="ENFO"/>
    <m/>
    <s v="Forus"/>
    <m/>
    <x v="27"/>
    <m/>
  </r>
  <r>
    <s v="ENFR"/>
    <m/>
    <s v="Frigg"/>
    <m/>
    <x v="27"/>
    <m/>
  </r>
  <r>
    <s v="ENFY"/>
    <m/>
    <s v="Fyresdal"/>
    <m/>
    <x v="27"/>
    <m/>
  </r>
  <r>
    <s v="ENFZ"/>
    <m/>
    <s v="Fritzoe"/>
    <m/>
    <x v="27"/>
    <m/>
  </r>
  <r>
    <s v="ENGA"/>
    <m/>
    <s v="Gullfaks"/>
    <m/>
    <x v="27"/>
    <m/>
  </r>
  <r>
    <s v="ENGC"/>
    <m/>
    <s v="Gullfax"/>
    <s v="Oil Platform"/>
    <x v="27"/>
    <m/>
  </r>
  <r>
    <s v="ENGM"/>
    <s v="OSL"/>
    <s v="Oslo"/>
    <s v="Gardermoen"/>
    <x v="27"/>
    <s v="OSL"/>
  </r>
  <r>
    <s v="ENGN"/>
    <m/>
    <s v="Grimsmoen"/>
    <m/>
    <x v="27"/>
    <m/>
  </r>
  <r>
    <s v="ENHA"/>
    <s v="HMR"/>
    <s v="Hamar"/>
    <s v="Stafsberg Airport"/>
    <x v="27"/>
    <m/>
  </r>
  <r>
    <s v="ENHB"/>
    <m/>
    <s v="Heggebakken"/>
    <s v="(AFTN COMM Centre)"/>
    <x v="27"/>
    <m/>
  </r>
  <r>
    <s v="ENHD"/>
    <s v="HAU"/>
    <s v="Haugesund"/>
    <s v="Karmoy"/>
    <x v="27"/>
    <m/>
  </r>
  <r>
    <s v="ENHE"/>
    <m/>
    <s v="Heidrun"/>
    <m/>
    <x v="27"/>
    <m/>
  </r>
  <r>
    <s v="ENHF"/>
    <s v="HFT"/>
    <s v="Hammerfest"/>
    <m/>
    <x v="27"/>
    <m/>
  </r>
  <r>
    <s v="ENHK"/>
    <s v="HAA"/>
    <s v="Hasvik"/>
    <m/>
    <x v="27"/>
    <m/>
  </r>
  <r>
    <s v="ENHO"/>
    <m/>
    <s v="Hopen"/>
    <m/>
    <x v="27"/>
    <m/>
  </r>
  <r>
    <s v="ENHS"/>
    <m/>
    <s v="Hokksund"/>
    <m/>
    <x v="27"/>
    <m/>
  </r>
  <r>
    <s v="ENHV"/>
    <s v="HVG"/>
    <s v="Honningsvag"/>
    <s v="Valan"/>
    <x v="27"/>
    <m/>
  </r>
  <r>
    <s v="ENIS"/>
    <m/>
    <s v="Isfjord"/>
    <m/>
    <x v="27"/>
    <m/>
  </r>
  <r>
    <s v="ENJA"/>
    <s v="ZXB"/>
    <s v="Jan Mayen"/>
    <s v="Jan Mayen Field"/>
    <x v="28"/>
    <m/>
  </r>
  <r>
    <s v="ENJB"/>
    <m/>
    <s v="Jarlsberg"/>
    <m/>
    <x v="27"/>
    <m/>
  </r>
  <r>
    <s v="ENKA"/>
    <s v="QKX"/>
    <s v="Kautokeino"/>
    <m/>
    <x v="27"/>
    <m/>
  </r>
  <r>
    <s v="ENKB"/>
    <s v="KSU"/>
    <s v="Kristiansund"/>
    <s v="Kvernberget"/>
    <x v="27"/>
    <m/>
  </r>
  <r>
    <s v="ENKJ"/>
    <m/>
    <s v="Kjeller"/>
    <m/>
    <x v="27"/>
    <m/>
  </r>
  <r>
    <s v="ENKR"/>
    <s v="KKN"/>
    <s v="Kirkenes"/>
    <s v="Hoeybuktmoen"/>
    <x v="27"/>
    <m/>
  </r>
  <r>
    <s v="ENLI"/>
    <m/>
    <s v="Lista"/>
    <s v="Flyplass"/>
    <x v="27"/>
    <m/>
  </r>
  <r>
    <s v="ENLK"/>
    <s v="LKN"/>
    <s v="Leknes"/>
    <m/>
    <x v="27"/>
    <m/>
  </r>
  <r>
    <s v="ENMH"/>
    <s v="MEH"/>
    <s v="Mehamn"/>
    <m/>
    <x v="27"/>
    <m/>
  </r>
  <r>
    <s v="ENMI"/>
    <s v="n/a"/>
    <s v="Oslo"/>
    <s v="Norwegian Meteorological Institute"/>
    <x v="27"/>
    <m/>
  </r>
  <r>
    <s v="ENML"/>
    <s v="MOL"/>
    <s v="Molde"/>
    <s v="Aro"/>
    <x v="27"/>
    <m/>
  </r>
  <r>
    <s v="ENMS"/>
    <s v="MJF"/>
    <s v="Mosjoen"/>
    <s v="Kjaerstad"/>
    <x v="27"/>
    <m/>
  </r>
  <r>
    <s v="ENNA"/>
    <s v="LKL"/>
    <s v="Lakselv"/>
    <s v="Banak"/>
    <x v="27"/>
    <m/>
  </r>
  <r>
    <s v="ENNK"/>
    <s v="NVK"/>
    <s v="Narvik"/>
    <s v="Framnes"/>
    <x v="27"/>
    <m/>
  </r>
  <r>
    <s v="ENNM"/>
    <s v="OSY"/>
    <s v="Namsos"/>
    <s v="Lufthavn"/>
    <x v="27"/>
    <m/>
  </r>
  <r>
    <s v="ENNO"/>
    <s v="NTB"/>
    <s v="Notodden"/>
    <m/>
    <x v="27"/>
    <m/>
  </r>
  <r>
    <s v="ENOA"/>
    <m/>
    <s v="Oseberg"/>
    <m/>
    <x v="27"/>
    <m/>
  </r>
  <r>
    <s v="ENOB"/>
    <s v="n/a"/>
    <s v="Bodo"/>
    <s v="(FIC/FIR)"/>
    <x v="27"/>
    <m/>
  </r>
  <r>
    <s v="ENOL"/>
    <s v="OLA"/>
    <s v="Orland"/>
    <m/>
    <x v="27"/>
    <m/>
  </r>
  <r>
    <s v="ENOS"/>
    <s v="n/a"/>
    <s v="Oslo"/>
    <s v="(ATC/FIR)"/>
    <x v="27"/>
    <m/>
  </r>
  <r>
    <s v="ENOV"/>
    <s v="HOV"/>
    <s v="Orsta-Volda"/>
    <s v="Hovden"/>
    <x v="27"/>
    <m/>
  </r>
  <r>
    <s v="ENPY"/>
    <m/>
    <s v="Pyramiden"/>
    <m/>
    <x v="27"/>
    <m/>
  </r>
  <r>
    <s v="ENRA"/>
    <s v="MQN"/>
    <s v="Mo I Rana"/>
    <s v="Rossvoll"/>
    <x v="27"/>
    <m/>
  </r>
  <r>
    <s v="ENRM"/>
    <m/>
    <s v="Rorvik"/>
    <s v="Ryum"/>
    <x v="27"/>
    <m/>
  </r>
  <r>
    <s v="ENRO"/>
    <s v="RRS"/>
    <s v="Roros"/>
    <s v="Lufthavn"/>
    <x v="27"/>
    <m/>
  </r>
  <r>
    <s v="ENRS"/>
    <s v="RET"/>
    <s v="Rost"/>
    <s v="Stollport"/>
    <x v="27"/>
    <m/>
  </r>
  <r>
    <s v="ENRY"/>
    <s v="RYG"/>
    <s v="Rygge"/>
    <s v="Moss Airport Rygge"/>
    <x v="27"/>
    <s v="OSL"/>
  </r>
  <r>
    <s v="ENSA"/>
    <m/>
    <s v="Svea"/>
    <m/>
    <x v="27"/>
    <m/>
  </r>
  <r>
    <s v="ENSB"/>
    <s v="LYR"/>
    <s v="Svalbard / Longyear"/>
    <s v="Lufthavn"/>
    <x v="27"/>
    <m/>
  </r>
  <r>
    <s v="ENSD"/>
    <s v="SDN"/>
    <s v="Sandane"/>
    <s v="Anda"/>
    <x v="27"/>
    <m/>
  </r>
  <r>
    <s v="ENSF"/>
    <m/>
    <s v="Statfjord"/>
    <m/>
    <x v="27"/>
    <m/>
  </r>
  <r>
    <s v="ENSG"/>
    <s v="SOG"/>
    <s v="Sogndal"/>
    <s v="Haukasen"/>
    <x v="27"/>
    <m/>
  </r>
  <r>
    <s v="ENSH"/>
    <s v="SVJ"/>
    <s v="Svolvaer"/>
    <s v="Helle"/>
    <x v="27"/>
    <m/>
  </r>
  <r>
    <s v="ENSK"/>
    <m/>
    <s v="Storkmarknes"/>
    <s v="Skagen"/>
    <x v="27"/>
    <m/>
  </r>
  <r>
    <s v="ENSN"/>
    <s v="SKE"/>
    <s v="Skien"/>
    <s v="Geiteryggen"/>
    <x v="27"/>
    <m/>
  </r>
  <r>
    <s v="ENSO"/>
    <s v="SRP"/>
    <s v="Stord"/>
    <s v="Stord Airport"/>
    <x v="27"/>
    <m/>
  </r>
  <r>
    <s v="ENSR"/>
    <s v="SOJ"/>
    <s v="Sorkjosen"/>
    <m/>
    <x v="27"/>
    <m/>
  </r>
  <r>
    <s v="ENSS"/>
    <s v="VAW"/>
    <s v="Vardo"/>
    <s v="Svartnes"/>
    <x v="27"/>
    <m/>
  </r>
  <r>
    <s v="ENST"/>
    <s v="SSJ"/>
    <s v="Sandnessjoen"/>
    <s v="Stokka"/>
    <x v="27"/>
    <m/>
  </r>
  <r>
    <s v="ENSV"/>
    <s v="n/a"/>
    <s v="Stavanger"/>
    <s v="(ATCC/FIC)"/>
    <x v="27"/>
    <m/>
  </r>
  <r>
    <s v="ENTC"/>
    <s v="TOS"/>
    <s v="Tromso"/>
    <s v="Langnes Tromso"/>
    <x v="27"/>
    <m/>
  </r>
  <r>
    <s v="ENTO"/>
    <s v="TRF"/>
    <s v="Oslo"/>
    <s v="Torp Sandefjord"/>
    <x v="27"/>
    <s v="OSL"/>
  </r>
  <r>
    <s v="ENTR"/>
    <s v="n/a"/>
    <s v="Trondheim"/>
    <s v="(ATCC/FIC)"/>
    <x v="27"/>
    <m/>
  </r>
  <r>
    <s v="ENVA"/>
    <s v="TRD"/>
    <s v="Trondheim"/>
    <s v="Vaernes"/>
    <x v="27"/>
    <m/>
  </r>
  <r>
    <s v="ENVD"/>
    <s v="VDS"/>
    <s v="Vadso"/>
    <m/>
    <x v="27"/>
    <m/>
  </r>
  <r>
    <s v="ENVN"/>
    <s v="n/a"/>
    <s v="Tromso"/>
    <s v="(Met Forescasting Centre)"/>
    <x v="27"/>
    <m/>
  </r>
  <r>
    <s v="ENVR"/>
    <s v="VRY"/>
    <s v="Vaeroy"/>
    <s v="Stolport"/>
    <x v="27"/>
    <m/>
  </r>
  <r>
    <s v="ENVV"/>
    <s v="n/a"/>
    <s v="Bergen"/>
    <s v="(Met Forescasting Centre)"/>
    <x v="27"/>
    <m/>
  </r>
  <r>
    <s v="ENZV"/>
    <s v="SVG"/>
    <s v="Stavanger"/>
    <s v="Sola"/>
    <x v="27"/>
    <m/>
  </r>
  <r>
    <s v="EPBY"/>
    <s v="BZG"/>
    <s v="Bydgoszcz"/>
    <m/>
    <x v="29"/>
    <m/>
  </r>
  <r>
    <s v="EPGD"/>
    <s v="GDN"/>
    <s v="Gdansk"/>
    <s v="Rebiechowo"/>
    <x v="29"/>
    <m/>
  </r>
  <r>
    <s v="EPKK"/>
    <s v="KRK"/>
    <s v="Krakow"/>
    <s v="J. Paul II Balice International"/>
    <x v="29"/>
    <m/>
  </r>
  <r>
    <s v="EPKO"/>
    <s v="OSZ"/>
    <s v="Koszalin"/>
    <m/>
    <x v="29"/>
    <m/>
  </r>
  <r>
    <s v="EPKT"/>
    <s v="KTW"/>
    <s v="Katowice"/>
    <s v="Pyrzowice"/>
    <x v="29"/>
    <m/>
  </r>
  <r>
    <s v="EPLL"/>
    <s v="LCJ"/>
    <s v="Lodz"/>
    <s v="Wladyslaw Reymont Airport"/>
    <x v="29"/>
    <m/>
  </r>
  <r>
    <s v="EPPO"/>
    <s v="POZ"/>
    <s v="Poznan"/>
    <s v="Lawica"/>
    <x v="29"/>
    <m/>
  </r>
  <r>
    <s v="EPRZ"/>
    <s v="RZE"/>
    <s v="Rzeszow"/>
    <s v="Jasionka Airport"/>
    <x v="29"/>
    <m/>
  </r>
  <r>
    <s v="EPSC"/>
    <s v="SZZ"/>
    <s v="Szczecin"/>
    <s v="Goleniow"/>
    <x v="29"/>
    <m/>
  </r>
  <r>
    <s v="EPSK"/>
    <s v="OSP"/>
    <s v="Slupsk"/>
    <s v="Recizikowo"/>
    <x v="29"/>
    <m/>
  </r>
  <r>
    <s v="EPWA"/>
    <s v="WAW"/>
    <s v="Warsaw"/>
    <s v="Frederic Chopin Airport"/>
    <x v="29"/>
    <m/>
  </r>
  <r>
    <s v="EPWK"/>
    <m/>
    <s v="Wloclawek Kruszyn"/>
    <s v="Wloclawek Kruszyn Airport"/>
    <x v="29"/>
    <m/>
  </r>
  <r>
    <s v="EPWR"/>
    <s v="WRO"/>
    <s v="Wroclaw"/>
    <s v="Strachowice"/>
    <x v="29"/>
    <m/>
  </r>
  <r>
    <s v="EPZG"/>
    <s v="IEG"/>
    <s v="Zielona Gora"/>
    <s v="Babimost"/>
    <x v="29"/>
    <m/>
  </r>
  <r>
    <s v="ESCF"/>
    <s v="LPI"/>
    <s v="Linkoping"/>
    <s v="Malmen"/>
    <x v="30"/>
    <m/>
  </r>
  <r>
    <s v="ESCL"/>
    <s v="SOO"/>
    <s v="Soderhamn"/>
    <m/>
    <x v="30"/>
    <m/>
  </r>
  <r>
    <s v="ESCM"/>
    <m/>
    <s v="Uppsala"/>
    <m/>
    <x v="30"/>
    <m/>
  </r>
  <r>
    <s v="ESDB"/>
    <m/>
    <s v="Angelholm"/>
    <m/>
    <x v="30"/>
    <m/>
  </r>
  <r>
    <s v="ESDF"/>
    <s v="RNB"/>
    <s v="Ronneby"/>
    <s v="Kallinge"/>
    <x v="30"/>
    <m/>
  </r>
  <r>
    <s v="ESGG"/>
    <s v="GOT"/>
    <s v="Goteborg"/>
    <s v="Landvetter"/>
    <x v="30"/>
    <s v="GOT"/>
  </r>
  <r>
    <s v="ESGJ"/>
    <s v="JKG"/>
    <s v="Jonkoping"/>
    <s v="Axamo Airport"/>
    <x v="30"/>
    <m/>
  </r>
  <r>
    <s v="ESGP"/>
    <s v="GSE"/>
    <s v="Gothenburg"/>
    <s v="Saeve"/>
    <x v="30"/>
    <s v="GOT"/>
  </r>
  <r>
    <s v="ESGR"/>
    <s v="KVB"/>
    <s v="Skovde"/>
    <s v="Flygplats"/>
    <x v="30"/>
    <m/>
  </r>
  <r>
    <s v="ESGT"/>
    <s v="THN"/>
    <s v="Trollhattan"/>
    <s v="Private"/>
    <x v="30"/>
    <m/>
  </r>
  <r>
    <s v="ESIB"/>
    <m/>
    <s v="Satenas"/>
    <m/>
    <x v="30"/>
    <m/>
  </r>
  <r>
    <s v="ESKM"/>
    <m/>
    <s v="Siljan"/>
    <s v="Mora"/>
    <x v="30"/>
    <m/>
  </r>
  <r>
    <s v="ESKN"/>
    <m/>
    <s v="Skavasta"/>
    <s v="Stockholm"/>
    <x v="30"/>
    <m/>
  </r>
  <r>
    <s v="ESMK"/>
    <s v="KID"/>
    <s v="Kristianstad"/>
    <s v="Everod"/>
    <x v="30"/>
    <m/>
  </r>
  <r>
    <s v="ESMQ"/>
    <s v="KLR"/>
    <s v="Kalmar"/>
    <m/>
    <x v="30"/>
    <m/>
  </r>
  <r>
    <s v="ESMS"/>
    <s v="MMX"/>
    <s v="Malmo"/>
    <s v="Sturup"/>
    <x v="30"/>
    <s v="MMA"/>
  </r>
  <r>
    <s v="ESMT"/>
    <s v="HAD"/>
    <s v="Halmstad"/>
    <s v="AFB"/>
    <x v="30"/>
    <m/>
  </r>
  <r>
    <s v="ESMV"/>
    <m/>
    <s v="Hagshult"/>
    <m/>
    <x v="30"/>
    <m/>
  </r>
  <r>
    <s v="ESMX"/>
    <s v="VXO"/>
    <s v="Vaxjo"/>
    <m/>
    <x v="30"/>
    <m/>
  </r>
  <r>
    <s v="ESNG"/>
    <s v="GEV"/>
    <s v="Gallivare"/>
    <m/>
    <x v="30"/>
    <m/>
  </r>
  <r>
    <s v="ESNJ"/>
    <m/>
    <s v="Jokkmokk"/>
    <m/>
    <x v="30"/>
    <m/>
  </r>
  <r>
    <s v="ESNK"/>
    <s v="KRF"/>
    <s v="Kramfors"/>
    <s v="Flygplats"/>
    <x v="30"/>
    <m/>
  </r>
  <r>
    <s v="ESNL"/>
    <m/>
    <s v="Lycksele"/>
    <s v="Lycksele Airport"/>
    <x v="30"/>
    <m/>
  </r>
  <r>
    <s v="ESNN"/>
    <s v="SDL"/>
    <s v="Sundsvall"/>
    <s v="Sundsvall/Hamosand"/>
    <x v="30"/>
    <m/>
  </r>
  <r>
    <s v="ESNO"/>
    <s v="OER"/>
    <s v="Ornskoldsvik"/>
    <m/>
    <x v="30"/>
    <m/>
  </r>
  <r>
    <s v="ESNQ"/>
    <s v="KRN"/>
    <s v="Kiruna"/>
    <m/>
    <x v="30"/>
    <m/>
  </r>
  <r>
    <s v="ESNS"/>
    <s v="SFT"/>
    <s v="Skelleftea"/>
    <m/>
    <x v="30"/>
    <m/>
  </r>
  <r>
    <s v="ESNU"/>
    <s v="UME"/>
    <s v="Umea"/>
    <s v="Flygplats"/>
    <x v="30"/>
    <m/>
  </r>
  <r>
    <s v="ESOE"/>
    <s v="ORB"/>
    <s v="Orebro"/>
    <s v="Orebro-Bofors"/>
    <x v="30"/>
    <m/>
  </r>
  <r>
    <s v="ESOH"/>
    <s v="HFS"/>
    <s v="Hagfors"/>
    <s v="Hagfors Airport"/>
    <x v="30"/>
    <m/>
  </r>
  <r>
    <s v="ESOK"/>
    <s v="KSD"/>
    <s v="Karlstad"/>
    <s v="Flygplats"/>
    <x v="30"/>
    <m/>
  </r>
  <r>
    <s v="ESOW"/>
    <s v="VST"/>
    <s v="Vasteras"/>
    <s v="Hasslo"/>
    <x v="30"/>
    <m/>
  </r>
  <r>
    <s v="ESPA"/>
    <s v="LLA"/>
    <s v="Lulea"/>
    <s v="Kallax"/>
    <x v="30"/>
    <m/>
  </r>
  <r>
    <s v="ESPC"/>
    <s v="OSD"/>
    <s v="Ostersund"/>
    <s v="Froson"/>
    <x v="30"/>
    <m/>
  </r>
  <r>
    <s v="ESPD"/>
    <m/>
    <s v="Gunnarn"/>
    <m/>
    <x v="30"/>
    <m/>
  </r>
  <r>
    <s v="ESPE"/>
    <m/>
    <s v="Vidsel"/>
    <m/>
    <x v="30"/>
    <m/>
  </r>
  <r>
    <s v="ESSA"/>
    <s v="ARN"/>
    <s v="Stockholm"/>
    <s v="Arlanda"/>
    <x v="30"/>
    <s v="STO"/>
  </r>
  <r>
    <s v="ESSB"/>
    <s v="BMA"/>
    <s v="Stockholm"/>
    <s v="Bromma"/>
    <x v="30"/>
    <s v="STO"/>
  </r>
  <r>
    <s v="ESSD"/>
    <s v="BLE"/>
    <s v="Borlange"/>
    <s v="Dala Airport"/>
    <x v="30"/>
    <m/>
  </r>
  <r>
    <s v="ESSF"/>
    <s v="HLF"/>
    <s v="Hultsfred"/>
    <s v="AFB"/>
    <x v="30"/>
    <m/>
  </r>
  <r>
    <s v="ESSK"/>
    <s v="GVX"/>
    <s v="Gavie"/>
    <s v="Sandviken AFB"/>
    <x v="30"/>
    <m/>
  </r>
  <r>
    <s v="ESSL"/>
    <m/>
    <s v="Linkoping"/>
    <s v="Saab"/>
    <x v="30"/>
    <m/>
  </r>
  <r>
    <s v="ESSP"/>
    <s v="NRK"/>
    <s v="Norrkoping"/>
    <s v="Kungsangen"/>
    <x v="30"/>
    <m/>
  </r>
  <r>
    <s v="ESSQ"/>
    <m/>
    <s v="Karlstad"/>
    <m/>
    <x v="30"/>
    <m/>
  </r>
  <r>
    <s v="ESST"/>
    <s v="TYF"/>
    <s v="Torsby"/>
    <s v="Torsby Airport"/>
    <x v="30"/>
    <m/>
  </r>
  <r>
    <s v="ESSV"/>
    <s v="VBY"/>
    <s v="Visby"/>
    <s v="Visby Airport"/>
    <x v="30"/>
    <m/>
  </r>
  <r>
    <s v="ESTL"/>
    <m/>
    <s v="Ljungbyhed"/>
    <m/>
    <x v="30"/>
    <m/>
  </r>
  <r>
    <s v="ESUT"/>
    <s v="HMV"/>
    <s v="Hemavan"/>
    <s v="Hemavan Airport"/>
    <x v="30"/>
    <m/>
  </r>
  <r>
    <s v="ETAD"/>
    <s v="SPM"/>
    <s v="Spangdahlem"/>
    <m/>
    <x v="18"/>
    <m/>
  </r>
  <r>
    <s v="ETAR"/>
    <s v="RMS"/>
    <s v="Ramstein"/>
    <m/>
    <x v="18"/>
    <m/>
  </r>
  <r>
    <s v="ETAS"/>
    <s v="SEX"/>
    <s v="Sembach"/>
    <m/>
    <x v="18"/>
    <m/>
  </r>
  <r>
    <s v="ETBA"/>
    <s v="AAH"/>
    <s v="Aachen"/>
    <s v="Merzbruck"/>
    <x v="18"/>
    <m/>
  </r>
  <r>
    <s v="ETCE"/>
    <m/>
    <s v="Mebstetten"/>
    <s v="Albstadt"/>
    <x v="18"/>
    <m/>
  </r>
  <r>
    <s v="ETEB"/>
    <s v="QOB"/>
    <s v="Ansbach"/>
    <s v="Katterbach"/>
    <x v="18"/>
    <m/>
  </r>
  <r>
    <s v="ETEH"/>
    <m/>
    <s v="Bad Kreuznach"/>
    <m/>
    <x v="18"/>
    <m/>
  </r>
  <r>
    <s v="ETEJ"/>
    <s v="ZCD"/>
    <s v="Bamberg"/>
    <m/>
    <x v="18"/>
    <m/>
  </r>
  <r>
    <s v="ETEU"/>
    <s v="GHF"/>
    <s v="Gebelstacit"/>
    <m/>
    <x v="18"/>
    <m/>
  </r>
  <r>
    <s v="ETGB"/>
    <m/>
    <s v="Bergen"/>
    <m/>
    <x v="18"/>
    <m/>
  </r>
  <r>
    <s v="ETGG"/>
    <m/>
    <s v="Gluecksburg"/>
    <s v="Meierwik"/>
    <x v="18"/>
    <m/>
  </r>
  <r>
    <s v="ETGI"/>
    <m/>
    <s v="Idar-Oberstein"/>
    <m/>
    <x v="18"/>
    <m/>
  </r>
  <r>
    <s v="ETGK"/>
    <m/>
    <s v="Kuemmersruck"/>
    <m/>
    <x v="18"/>
    <m/>
  </r>
  <r>
    <s v="ETGM"/>
    <m/>
    <s v="Meppen"/>
    <m/>
    <x v="18"/>
    <m/>
  </r>
  <r>
    <s v="ETGW"/>
    <m/>
    <s v="Wittstock"/>
    <m/>
    <x v="18"/>
    <m/>
  </r>
  <r>
    <s v="ETGY"/>
    <m/>
    <s v="Kalkar"/>
    <m/>
    <x v="18"/>
    <m/>
  </r>
  <r>
    <s v="ETGZ"/>
    <m/>
    <s v="Messstetten"/>
    <m/>
    <x v="18"/>
    <m/>
  </r>
  <r>
    <s v="ETHA"/>
    <m/>
    <s v="Altenstadt"/>
    <m/>
    <x v="18"/>
    <m/>
  </r>
  <r>
    <s v="ETHB"/>
    <m/>
    <s v="Bueckeburg"/>
    <m/>
    <x v="18"/>
    <m/>
  </r>
  <r>
    <s v="ETHC"/>
    <s v="ZCN"/>
    <s v="Celle"/>
    <m/>
    <x v="18"/>
    <m/>
  </r>
  <r>
    <s v="ETHE"/>
    <s v="ZPQ"/>
    <s v="Rheine"/>
    <s v="Bentlage"/>
    <x v="18"/>
    <m/>
  </r>
  <r>
    <s v="ETHF"/>
    <s v="FRZ"/>
    <s v="Fritziar"/>
    <s v="Fritziar Airbase"/>
    <x v="18"/>
    <m/>
  </r>
  <r>
    <s v="ETHI"/>
    <m/>
    <s v="Itzehoe"/>
    <m/>
    <x v="18"/>
    <m/>
  </r>
  <r>
    <s v="ETHL"/>
    <m/>
    <s v="Laupheim"/>
    <m/>
    <x v="18"/>
    <m/>
  </r>
  <r>
    <s v="ETHM"/>
    <m/>
    <s v="Mendig"/>
    <m/>
    <x v="18"/>
    <m/>
  </r>
  <r>
    <s v="ETHN"/>
    <m/>
    <s v="Niederstetten"/>
    <m/>
    <x v="18"/>
    <m/>
  </r>
  <r>
    <s v="ETHR"/>
    <m/>
    <s v="Roth"/>
    <m/>
    <x v="18"/>
    <m/>
  </r>
  <r>
    <s v="ETHS"/>
    <m/>
    <s v="Fassberg"/>
    <m/>
    <x v="18"/>
    <m/>
  </r>
  <r>
    <s v="ETHT"/>
    <s v="CBU"/>
    <s v="Cottbus"/>
    <s v="Flugplatz"/>
    <x v="18"/>
    <m/>
  </r>
  <r>
    <s v="ETIC"/>
    <m/>
    <s v="Grafenwoehr"/>
    <m/>
    <x v="18"/>
    <m/>
  </r>
  <r>
    <s v="ETID"/>
    <s v="ZNF"/>
    <s v="Hanau"/>
    <m/>
    <x v="18"/>
    <m/>
  </r>
  <r>
    <s v="ETIE"/>
    <s v="HDB"/>
    <s v="Heidelberg"/>
    <s v="Heidelberg Airport"/>
    <x v="18"/>
    <m/>
  </r>
  <r>
    <s v="ETIH"/>
    <m/>
    <s v="Hohenfels"/>
    <m/>
    <x v="18"/>
    <m/>
  </r>
  <r>
    <s v="ETIK"/>
    <m/>
    <s v="Illesheim"/>
    <m/>
    <x v="18"/>
    <m/>
  </r>
  <r>
    <s v="ETIN"/>
    <m/>
    <s v="Kitzingen"/>
    <s v="USA \ AF"/>
    <x v="18"/>
    <m/>
  </r>
  <r>
    <s v="ETME"/>
    <m/>
    <s v="Eggebek"/>
    <m/>
    <x v="18"/>
    <m/>
  </r>
  <r>
    <s v="ETMK"/>
    <m/>
    <s v="Kiel-Holtenau"/>
    <m/>
    <x v="18"/>
    <m/>
  </r>
  <r>
    <s v="ETMN"/>
    <m/>
    <s v="Nordholz"/>
    <m/>
    <x v="18"/>
    <m/>
  </r>
  <r>
    <s v="ETND"/>
    <m/>
    <s v="Diepholz"/>
    <m/>
    <x v="18"/>
    <m/>
  </r>
  <r>
    <s v="ETNG"/>
    <s v="GKE"/>
    <s v="Geilenkirchen"/>
    <s v="NATO Air Base Geilenkirchen"/>
    <x v="18"/>
    <m/>
  </r>
  <r>
    <s v="ETNH"/>
    <m/>
    <s v="Hohn"/>
    <m/>
    <x v="18"/>
    <m/>
  </r>
  <r>
    <s v="ETNJ"/>
    <m/>
    <s v="Jever"/>
    <m/>
    <x v="18"/>
    <m/>
  </r>
  <r>
    <s v="ETNL"/>
    <s v="RLG"/>
    <s v="Rostock-Laage"/>
    <s v="Laane"/>
    <x v="18"/>
    <m/>
  </r>
  <r>
    <s v="ETNN"/>
    <s v="QOE"/>
    <s v="Noervenich"/>
    <m/>
    <x v="18"/>
    <m/>
  </r>
  <r>
    <s v="ETNP"/>
    <m/>
    <s v="Hopsten"/>
    <m/>
    <x v="18"/>
    <m/>
  </r>
  <r>
    <s v="ETNR"/>
    <m/>
    <s v="Preschen"/>
    <m/>
    <x v="18"/>
    <m/>
  </r>
  <r>
    <s v="ETNS"/>
    <s v="WBG"/>
    <s v="Schieswig-Jagel"/>
    <m/>
    <x v="18"/>
    <m/>
  </r>
  <r>
    <s v="ETNT"/>
    <m/>
    <s v="Wittmundhaven"/>
    <m/>
    <x v="18"/>
    <m/>
  </r>
  <r>
    <s v="ETNU"/>
    <m/>
    <s v="Trollenhagen"/>
    <m/>
    <x v="18"/>
    <m/>
  </r>
  <r>
    <s v="ETNW"/>
    <m/>
    <s v="Wunstorf"/>
    <m/>
    <x v="18"/>
    <m/>
  </r>
  <r>
    <s v="ETOR"/>
    <m/>
    <s v="Coleman Mannheim"/>
    <m/>
    <x v="18"/>
    <m/>
  </r>
  <r>
    <s v="ETOU"/>
    <s v="WIE"/>
    <s v="Wiesbaden"/>
    <s v="Air Base"/>
    <x v="18"/>
    <m/>
  </r>
  <r>
    <s v="ETSA"/>
    <m/>
    <s v="Landsberg"/>
    <m/>
    <x v="18"/>
    <m/>
  </r>
  <r>
    <s v="ETSB"/>
    <m/>
    <s v="Buechel"/>
    <m/>
    <x v="18"/>
    <m/>
  </r>
  <r>
    <s v="ETSE"/>
    <m/>
    <s v="Erding"/>
    <m/>
    <x v="18"/>
    <m/>
  </r>
  <r>
    <s v="ETSF"/>
    <s v="FEL"/>
    <s v="Fuerstenfeldbruck"/>
    <m/>
    <x v="18"/>
    <m/>
  </r>
  <r>
    <s v="ETSH"/>
    <m/>
    <s v="Holzdorf"/>
    <m/>
    <x v="18"/>
    <m/>
  </r>
  <r>
    <s v="ETSI"/>
    <s v="ZNQ"/>
    <s v="Ingolstadt"/>
    <m/>
    <x v="18"/>
    <m/>
  </r>
  <r>
    <s v="ETSL"/>
    <m/>
    <s v="Lechfeld"/>
    <m/>
    <x v="18"/>
    <m/>
  </r>
  <r>
    <s v="ETSM"/>
    <s v="QOX"/>
    <s v="Memmingen"/>
    <m/>
    <x v="18"/>
    <m/>
  </r>
  <r>
    <s v="ETSN"/>
    <m/>
    <s v="Neuburg"/>
    <s v="Donau"/>
    <x v="18"/>
    <m/>
  </r>
  <r>
    <s v="ETSP"/>
    <m/>
    <s v="Pferdsfeld"/>
    <m/>
    <x v="18"/>
    <m/>
  </r>
  <r>
    <s v="ETUL"/>
    <s v="LRC"/>
    <s v="Laarbruch"/>
    <s v="R.A.F. Laarbruch"/>
    <x v="18"/>
    <m/>
  </r>
  <r>
    <s v="ETUN"/>
    <s v="ZOW"/>
    <s v="Nordhorn"/>
    <m/>
    <x v="18"/>
    <m/>
  </r>
  <r>
    <s v="ETUO"/>
    <s v="GUT"/>
    <s v="Guetersloh"/>
    <m/>
    <x v="18"/>
    <m/>
  </r>
  <r>
    <s v="ETUR"/>
    <s v="BGN"/>
    <s v="Brueggen"/>
    <s v="R.A.F."/>
    <x v="18"/>
    <m/>
  </r>
  <r>
    <s v="EURO"/>
    <m/>
    <s v="EUR OPMET GATEWAYS"/>
    <m/>
    <x v="31"/>
    <m/>
  </r>
  <r>
    <s v="EVAA"/>
    <m/>
    <s v="Aizpute"/>
    <m/>
    <x v="32"/>
    <m/>
  </r>
  <r>
    <s v="EVBA"/>
    <m/>
    <s v="Griva"/>
    <m/>
    <x v="32"/>
    <m/>
  </r>
  <r>
    <s v="EVCA"/>
    <m/>
    <s v="Cesis"/>
    <m/>
    <x v="32"/>
    <m/>
  </r>
  <r>
    <s v="EVDA"/>
    <s v="DGP"/>
    <s v="Daugavpils"/>
    <m/>
    <x v="32"/>
    <m/>
  </r>
  <r>
    <s v="EVEA"/>
    <m/>
    <s v="Jelgava"/>
    <m/>
    <x v="32"/>
    <m/>
  </r>
  <r>
    <s v="EVFA"/>
    <m/>
    <s v="Vainode"/>
    <m/>
    <x v="32"/>
    <m/>
  </r>
  <r>
    <s v="EVGA"/>
    <m/>
    <s v="Lielvarde"/>
    <m/>
    <x v="32"/>
    <m/>
  </r>
  <r>
    <s v="EVHA"/>
    <m/>
    <s v="Limbazi"/>
    <m/>
    <x v="32"/>
    <m/>
  </r>
  <r>
    <s v="EVIA"/>
    <m/>
    <s v="Cirava"/>
    <m/>
    <x v="32"/>
    <m/>
  </r>
  <r>
    <s v="EVJA"/>
    <m/>
    <s v="Kuldiga"/>
    <m/>
    <x v="32"/>
    <m/>
  </r>
  <r>
    <s v="EVKA"/>
    <m/>
    <s v="Jekabpils"/>
    <m/>
    <x v="32"/>
    <m/>
  </r>
  <r>
    <s v="EVLA"/>
    <s v="LPX"/>
    <s v="Liepaya"/>
    <s v="International Airport"/>
    <x v="32"/>
    <m/>
  </r>
  <r>
    <s v="EVMA"/>
    <m/>
    <s v="Augstkalne"/>
    <m/>
    <x v="32"/>
    <m/>
  </r>
  <r>
    <s v="EVNA"/>
    <m/>
    <s v="Rezekne"/>
    <m/>
    <x v="32"/>
    <m/>
  </r>
  <r>
    <s v="EVPA"/>
    <m/>
    <s v="Ikshkile"/>
    <m/>
    <x v="32"/>
    <m/>
  </r>
  <r>
    <s v="EVRA"/>
    <s v="RIX"/>
    <s v="Riga"/>
    <s v="International Airport"/>
    <x v="32"/>
    <m/>
  </r>
  <r>
    <s v="EVRC"/>
    <m/>
    <s v="Riga"/>
    <s v="(CITY)"/>
    <x v="32"/>
    <m/>
  </r>
  <r>
    <s v="EVRR"/>
    <m/>
    <s v="Riga"/>
    <s v="(FIC/ACC/AFS/COM.CENTRE)"/>
    <x v="32"/>
    <m/>
  </r>
  <r>
    <s v="EVRS"/>
    <m/>
    <s v="Riga"/>
    <s v="Spilve"/>
    <x v="32"/>
    <m/>
  </r>
  <r>
    <s v="EVTA"/>
    <m/>
    <s v="Tukums"/>
    <m/>
    <x v="32"/>
    <m/>
  </r>
  <r>
    <s v="EVVA"/>
    <m/>
    <s v="Ventspils"/>
    <m/>
    <x v="32"/>
    <m/>
  </r>
  <r>
    <s v="EYAL"/>
    <m/>
    <s v="Alytus"/>
    <m/>
    <x v="33"/>
    <m/>
  </r>
  <r>
    <s v="EYBI"/>
    <m/>
    <s v="Birzai"/>
    <m/>
    <x v="33"/>
    <m/>
  </r>
  <r>
    <s v="EYKA"/>
    <s v="KUN"/>
    <s v="Kaunas"/>
    <s v="International"/>
    <x v="33"/>
    <m/>
  </r>
  <r>
    <s v="EYKG"/>
    <m/>
    <s v="Kaunas"/>
    <s v="Gamykla"/>
    <x v="33"/>
    <m/>
  </r>
  <r>
    <s v="EYKL"/>
    <s v="KLJ"/>
    <s v="Klaipeda"/>
    <m/>
    <x v="33"/>
    <m/>
  </r>
  <r>
    <s v="EYKR"/>
    <m/>
    <s v="Kazlu Ruda"/>
    <m/>
    <x v="33"/>
    <m/>
  </r>
  <r>
    <s v="EYKS"/>
    <m/>
    <s v="Aleksotas"/>
    <m/>
    <x v="33"/>
    <m/>
  </r>
  <r>
    <s v="EYKT"/>
    <m/>
    <s v="Kartena"/>
    <m/>
    <x v="33"/>
    <m/>
  </r>
  <r>
    <s v="EYMA"/>
    <m/>
    <s v="Tirksliai"/>
    <m/>
    <x v="33"/>
    <m/>
  </r>
  <r>
    <s v="EYMM"/>
    <m/>
    <s v="Sasnava"/>
    <m/>
    <x v="33"/>
    <m/>
  </r>
  <r>
    <s v="EYNA"/>
    <m/>
    <s v="Akmene"/>
    <m/>
    <x v="33"/>
    <m/>
  </r>
  <r>
    <s v="EYND"/>
    <m/>
    <s v="Nide"/>
    <m/>
    <x v="33"/>
    <m/>
  </r>
  <r>
    <s v="EYPA"/>
    <s v="PLQ"/>
    <s v="Palanga"/>
    <s v="International Airport"/>
    <x v="33"/>
    <m/>
  </r>
  <r>
    <s v="EYPI"/>
    <m/>
    <s v="Panevezys"/>
    <s v="Istra"/>
    <x v="33"/>
    <m/>
  </r>
  <r>
    <s v="EYPN"/>
    <s v="PNV"/>
    <s v="Panevezys"/>
    <m/>
    <x v="33"/>
    <m/>
  </r>
  <r>
    <s v="EYPP"/>
    <m/>
    <s v="Pajuostis"/>
    <m/>
    <x v="33"/>
    <m/>
  </r>
  <r>
    <s v="EYPR"/>
    <m/>
    <s v="Pociunai"/>
    <m/>
    <x v="33"/>
    <m/>
  </r>
  <r>
    <s v="EYRK"/>
    <m/>
    <s v="Rokiskis"/>
    <m/>
    <x v="33"/>
    <m/>
  </r>
  <r>
    <s v="EYSA"/>
    <s v="SQQ"/>
    <s v="Siauliai"/>
    <s v="International"/>
    <x v="33"/>
    <m/>
  </r>
  <r>
    <s v="EYSE"/>
    <m/>
    <s v="Seduva"/>
    <m/>
    <x v="33"/>
    <m/>
  </r>
  <r>
    <s v="EYSI"/>
    <m/>
    <s v="Silute"/>
    <m/>
    <x v="33"/>
    <m/>
  </r>
  <r>
    <s v="EYTL"/>
    <m/>
    <s v="Telsiai"/>
    <m/>
    <x v="33"/>
    <m/>
  </r>
  <r>
    <s v="EYVA"/>
    <m/>
    <s v="Vilnius"/>
    <s v="(MOT/CAD)"/>
    <x v="33"/>
    <m/>
  </r>
  <r>
    <s v="EYVC"/>
    <m/>
    <s v="Vilnius"/>
    <s v="(ACC/FIC/COM/RCC)"/>
    <x v="33"/>
    <m/>
  </r>
  <r>
    <s v="EYVI"/>
    <s v="VNO"/>
    <s v="Vilnius"/>
    <s v="International"/>
    <x v="33"/>
    <m/>
  </r>
  <r>
    <s v="EYVK"/>
    <m/>
    <s v="Kyviskes"/>
    <m/>
    <x v="33"/>
    <m/>
  </r>
  <r>
    <s v="EYVL"/>
    <m/>
    <s v="Vilnius"/>
    <s v="(FIR)"/>
    <x v="33"/>
    <m/>
  </r>
  <r>
    <s v="EYVN"/>
    <m/>
    <s v="Vilnius"/>
    <s v="(NOF/AIS)"/>
    <x v="33"/>
    <m/>
  </r>
  <r>
    <s v="EYZA"/>
    <m/>
    <s v="Zarasai"/>
    <m/>
    <x v="33"/>
    <m/>
  </r>
  <r>
    <s v="FAAB"/>
    <s v="ALJ"/>
    <s v="Alexander Bay"/>
    <s v="Koftdoorn"/>
    <x v="34"/>
    <m/>
  </r>
  <r>
    <s v="FAAN"/>
    <m/>
    <s v="Aliwal North"/>
    <m/>
    <x v="34"/>
    <m/>
  </r>
  <r>
    <s v="FABL"/>
    <s v="BFN"/>
    <s v="Bloemfontein J. B. M. Hertzog"/>
    <s v="Bloemfontein Intl"/>
    <x v="34"/>
    <m/>
  </r>
  <r>
    <s v="FABM"/>
    <m/>
    <s v="Bethlehem Airport"/>
    <m/>
    <x v="34"/>
    <m/>
  </r>
  <r>
    <s v="FABY"/>
    <m/>
    <s v="Beaufort West"/>
    <m/>
    <x v="34"/>
    <m/>
  </r>
  <r>
    <s v="FACL"/>
    <m/>
    <s v="Carolina"/>
    <m/>
    <x v="34"/>
    <m/>
  </r>
  <r>
    <s v="FACT"/>
    <s v="CPT"/>
    <s v="Cape Town"/>
    <s v="Cape Town Intemational"/>
    <x v="34"/>
    <m/>
  </r>
  <r>
    <s v="FACV"/>
    <m/>
    <s v="Calvinia"/>
    <m/>
    <x v="34"/>
    <m/>
  </r>
  <r>
    <s v="FADA"/>
    <m/>
    <s v="De Aar"/>
    <m/>
    <x v="34"/>
    <m/>
  </r>
  <r>
    <s v="FADN"/>
    <s v="DUR"/>
    <s v="Durban"/>
    <s v="Durban International"/>
    <x v="34"/>
    <m/>
  </r>
  <r>
    <s v="FAEL"/>
    <s v="ELS"/>
    <s v="East London"/>
    <m/>
    <x v="34"/>
    <m/>
  </r>
  <r>
    <s v="FAEO"/>
    <m/>
    <s v="Ermelo"/>
    <m/>
    <x v="34"/>
    <m/>
  </r>
  <r>
    <s v="FAFF"/>
    <m/>
    <s v="Frankfort"/>
    <m/>
    <x v="34"/>
    <m/>
  </r>
  <r>
    <s v="FAFR"/>
    <m/>
    <s v="Fraserburg"/>
    <m/>
    <x v="34"/>
    <m/>
  </r>
  <r>
    <s v="FAGB"/>
    <s v="GOG"/>
    <s v="Golbabis"/>
    <m/>
    <x v="35"/>
    <m/>
  </r>
  <r>
    <s v="FAGE"/>
    <m/>
    <s v="Gough Island"/>
    <m/>
    <x v="34"/>
    <m/>
  </r>
  <r>
    <s v="FAGG"/>
    <s v="GRJ"/>
    <s v="George Airport"/>
    <m/>
    <x v="34"/>
    <m/>
  </r>
  <r>
    <s v="FAGM"/>
    <m/>
    <s v="Johannesburg"/>
    <s v="Rand"/>
    <x v="34"/>
    <m/>
  </r>
  <r>
    <s v="FAGR"/>
    <m/>
    <s v="Graaff Reinet"/>
    <m/>
    <x v="34"/>
    <m/>
  </r>
  <r>
    <s v="FAHS"/>
    <s v="HDS"/>
    <s v="Hoedspruit"/>
    <s v="Hoedspruit Airport"/>
    <x v="34"/>
    <m/>
  </r>
  <r>
    <s v="FAIR"/>
    <m/>
    <s v="Pretoria Irene"/>
    <m/>
    <x v="34"/>
    <m/>
  </r>
  <r>
    <s v="FAKM"/>
    <s v="KIM"/>
    <s v="Kimberley"/>
    <m/>
    <x v="34"/>
    <m/>
  </r>
  <r>
    <s v="FALA"/>
    <s v="HLA"/>
    <s v="Lanseria"/>
    <m/>
    <x v="34"/>
    <m/>
  </r>
  <r>
    <s v="FALE"/>
    <s v="DUR"/>
    <s v="Durban"/>
    <s v="King Shaka International Airport"/>
    <x v="34"/>
    <m/>
  </r>
  <r>
    <s v="FALT"/>
    <m/>
    <s v="Lichtenburg"/>
    <m/>
    <x v="34"/>
    <m/>
  </r>
  <r>
    <s v="FALW"/>
    <m/>
    <s v="Langebaanweg"/>
    <m/>
    <x v="34"/>
    <m/>
  </r>
  <r>
    <s v="FALY"/>
    <s v="LAY"/>
    <s v="Ladysmith"/>
    <m/>
    <x v="34"/>
    <m/>
  </r>
  <r>
    <s v="FAMB"/>
    <m/>
    <s v="Middelburg"/>
    <m/>
    <x v="34"/>
    <m/>
  </r>
  <r>
    <s v="FAME"/>
    <m/>
    <s v="Marion Island"/>
    <m/>
    <x v="34"/>
    <m/>
  </r>
  <r>
    <s v="FAMG"/>
    <m/>
    <s v="Margate"/>
    <m/>
    <x v="34"/>
    <m/>
  </r>
  <r>
    <s v="FAMM"/>
    <s v="MBD"/>
    <s v="Mmabatho"/>
    <s v="International"/>
    <x v="34"/>
    <m/>
  </r>
  <r>
    <s v="FAMO"/>
    <s v="MZY"/>
    <s v="Mossel Bay Cape Saint Blaize"/>
    <m/>
    <x v="34"/>
    <m/>
  </r>
  <r>
    <s v="FANC"/>
    <s v="NCS"/>
    <s v="Newcastle"/>
    <m/>
    <x v="34"/>
    <m/>
  </r>
  <r>
    <s v="FANS"/>
    <s v="NLP"/>
    <s v="Nelspruit"/>
    <m/>
    <x v="34"/>
    <m/>
  </r>
  <r>
    <s v="FAOB"/>
    <m/>
    <s v="Overberg"/>
    <m/>
    <x v="34"/>
    <m/>
  </r>
  <r>
    <s v="FAOH"/>
    <s v="OUH"/>
    <s v="Ouctshoorn"/>
    <m/>
    <x v="34"/>
    <m/>
  </r>
  <r>
    <s v="FAOR"/>
    <s v="JNB"/>
    <s v="Johannesburg"/>
    <s v="O.R. Tambo International Airport"/>
    <x v="34"/>
    <m/>
  </r>
  <r>
    <s v="FAPB"/>
    <m/>
    <s v="Pietersburg"/>
    <m/>
    <x v="34"/>
    <m/>
  </r>
  <r>
    <s v="FAPE"/>
    <s v="PLZ"/>
    <s v="Port Elizabeth"/>
    <m/>
    <x v="34"/>
    <m/>
  </r>
  <r>
    <s v="FAPH"/>
    <s v="PHW"/>
    <s v="Phalaborwa"/>
    <s v="Hendrik van Eck"/>
    <x v="34"/>
    <m/>
  </r>
  <r>
    <s v="FAPI"/>
    <s v="PTG"/>
    <s v="Pietersburg"/>
    <m/>
    <x v="34"/>
    <m/>
  </r>
  <r>
    <s v="FAPJ"/>
    <s v="JOH"/>
    <s v="Port Saint Johns"/>
    <m/>
    <x v="34"/>
    <m/>
  </r>
  <r>
    <s v="FAPM"/>
    <s v="PZB"/>
    <s v="Pietermaritzburg"/>
    <m/>
    <x v="34"/>
    <m/>
  </r>
  <r>
    <s v="FAPR"/>
    <m/>
    <s v="Pretoria"/>
    <m/>
    <x v="34"/>
    <m/>
  </r>
  <r>
    <s v="FAQT"/>
    <s v="UTW"/>
    <s v="Queenstown"/>
    <m/>
    <x v="34"/>
    <m/>
  </r>
  <r>
    <s v="FARB"/>
    <s v="RCB"/>
    <s v="Richards Bay"/>
    <m/>
    <x v="34"/>
    <m/>
  </r>
  <r>
    <s v="FASB"/>
    <s v="SBU"/>
    <s v="Springbok"/>
    <m/>
    <x v="34"/>
    <m/>
  </r>
  <r>
    <s v="FATC"/>
    <m/>
    <s v="Tristan Da Cunha"/>
    <m/>
    <x v="34"/>
    <m/>
  </r>
  <r>
    <s v="FATN"/>
    <s v="TCU"/>
    <s v="Thaba Nchu"/>
    <s v="Thaba Nchu Airport"/>
    <x v="34"/>
    <m/>
  </r>
  <r>
    <s v="FATZ"/>
    <s v="LTA"/>
    <s v="Tzaneen"/>
    <s v="Letaba"/>
    <x v="34"/>
    <m/>
  </r>
  <r>
    <s v="FAUP"/>
    <s v="UTN"/>
    <s v="Upington"/>
    <m/>
    <x v="34"/>
    <m/>
  </r>
  <r>
    <s v="FAUT"/>
    <s v="UTT"/>
    <s v="Umtata"/>
    <m/>
    <x v="34"/>
    <m/>
  </r>
  <r>
    <s v="FAVB"/>
    <s v="VRU"/>
    <s v="Vryburg"/>
    <m/>
    <x v="34"/>
    <m/>
  </r>
  <r>
    <s v="FAVR"/>
    <s v="VRE"/>
    <s v="Vredendal"/>
    <m/>
    <x v="34"/>
    <m/>
  </r>
  <r>
    <s v="FAVY"/>
    <s v="VYD"/>
    <s v="Vryheid"/>
    <m/>
    <x v="34"/>
    <m/>
  </r>
  <r>
    <s v="FAWB"/>
    <s v="PRY"/>
    <s v="Pretoria"/>
    <s v="Wonderboom"/>
    <x v="34"/>
    <m/>
  </r>
  <r>
    <s v="FAWK"/>
    <m/>
    <s v="Waterkloof Lmb"/>
    <m/>
    <x v="34"/>
    <m/>
  </r>
  <r>
    <s v="FAWM"/>
    <s v="WEL"/>
    <s v="Welkorn"/>
    <m/>
    <x v="34"/>
    <m/>
  </r>
  <r>
    <s v="FBCO"/>
    <m/>
    <s v="Camp Okavango"/>
    <m/>
    <x v="36"/>
    <m/>
  </r>
  <r>
    <s v="FBFT"/>
    <s v="FRW"/>
    <s v="Francistown"/>
    <m/>
    <x v="36"/>
    <m/>
  </r>
  <r>
    <s v="FBGM"/>
    <m/>
    <s v="Gumare"/>
    <m/>
    <x v="36"/>
    <m/>
  </r>
  <r>
    <s v="FBGR"/>
    <m/>
    <s v="Gaborone"/>
    <s v="(ACC)"/>
    <x v="36"/>
    <m/>
  </r>
  <r>
    <s v="FBGZ"/>
    <s v="GNZ"/>
    <s v="Ghanzi"/>
    <m/>
    <x v="36"/>
    <m/>
  </r>
  <r>
    <s v="FBHQ"/>
    <m/>
    <s v="Civil Aviation HQ"/>
    <m/>
    <x v="36"/>
    <m/>
  </r>
  <r>
    <s v="FBJW"/>
    <s v="JWA"/>
    <s v="Jwaneng"/>
    <m/>
    <x v="36"/>
    <m/>
  </r>
  <r>
    <s v="FBKE"/>
    <s v="BBK"/>
    <s v="Kasane"/>
    <m/>
    <x v="36"/>
    <m/>
  </r>
  <r>
    <s v="FBKG"/>
    <m/>
    <s v="Kang"/>
    <m/>
    <x v="36"/>
    <m/>
  </r>
  <r>
    <s v="FBKR"/>
    <s v="KHW"/>
    <s v="Khwai River Lodge"/>
    <m/>
    <x v="36"/>
    <m/>
  </r>
  <r>
    <s v="FBKY"/>
    <m/>
    <s v="Kanye"/>
    <m/>
    <x v="36"/>
    <m/>
  </r>
  <r>
    <s v="FBLT"/>
    <m/>
    <s v="Letlhakane"/>
    <m/>
    <x v="36"/>
    <m/>
  </r>
  <r>
    <s v="FBMG"/>
    <m/>
    <s v="Machaneng"/>
    <m/>
    <x v="36"/>
    <m/>
  </r>
  <r>
    <s v="FBMM"/>
    <m/>
    <s v="Makalamabedi"/>
    <m/>
    <x v="36"/>
    <m/>
  </r>
  <r>
    <s v="FBMN"/>
    <s v="MUB"/>
    <s v="Maun"/>
    <m/>
    <x v="36"/>
    <m/>
  </r>
  <r>
    <s v="FBMS"/>
    <m/>
    <s v="Mosete"/>
    <m/>
    <x v="36"/>
    <m/>
  </r>
  <r>
    <s v="FBNN"/>
    <m/>
    <s v="Nokaneng"/>
    <m/>
    <x v="36"/>
    <m/>
  </r>
  <r>
    <s v="FBNT"/>
    <m/>
    <s v="Nata"/>
    <m/>
    <x v="36"/>
    <m/>
  </r>
  <r>
    <s v="FBOK"/>
    <m/>
    <s v="Okwa"/>
    <m/>
    <x v="36"/>
    <m/>
  </r>
  <r>
    <s v="FBOR"/>
    <s v="ORP"/>
    <s v="Orapa"/>
    <m/>
    <x v="36"/>
    <m/>
  </r>
  <r>
    <s v="FBPA"/>
    <m/>
    <s v="Pandamatenga"/>
    <m/>
    <x v="36"/>
    <m/>
  </r>
  <r>
    <s v="FBPY"/>
    <s v="QPH"/>
    <s v="Palapye"/>
    <m/>
    <x v="36"/>
    <m/>
  </r>
  <r>
    <s v="FBRK"/>
    <m/>
    <s v="Rakops"/>
    <m/>
    <x v="36"/>
    <m/>
  </r>
  <r>
    <s v="FBSD"/>
    <m/>
    <s v="Serondela"/>
    <m/>
    <x v="36"/>
    <m/>
  </r>
  <r>
    <s v="FBSK"/>
    <s v="GBE"/>
    <s v="Gaborone"/>
    <s v="Sir Seretse Khama International"/>
    <x v="36"/>
    <m/>
  </r>
  <r>
    <s v="FBSN"/>
    <s v="SXN"/>
    <s v="Sua pan"/>
    <m/>
    <x v="36"/>
    <m/>
  </r>
  <r>
    <s v="FBSP"/>
    <s v="PKW"/>
    <s v="Selebi-Phikwe"/>
    <s v="Selebi-Phikwe Airport"/>
    <x v="36"/>
    <m/>
  </r>
  <r>
    <s v="FBSV"/>
    <s v="SVT"/>
    <s v="Savuti"/>
    <m/>
    <x v="36"/>
    <m/>
  </r>
  <r>
    <s v="FBSW"/>
    <s v="SWX"/>
    <s v="Shakawe"/>
    <m/>
    <x v="36"/>
    <m/>
  </r>
  <r>
    <s v="FBTE"/>
    <m/>
    <s v="Tshane"/>
    <m/>
    <x v="36"/>
    <m/>
  </r>
  <r>
    <s v="FBTL"/>
    <s v="TLD"/>
    <s v="Tuli Lodge"/>
    <s v="Limpopo Valley International"/>
    <x v="36"/>
    <m/>
  </r>
  <r>
    <s v="FBTP"/>
    <m/>
    <s v="Thebephatshwa"/>
    <m/>
    <x v="36"/>
    <m/>
  </r>
  <r>
    <s v="FBTS"/>
    <s v="TBY"/>
    <s v="Tsabong"/>
    <m/>
    <x v="36"/>
    <m/>
  </r>
  <r>
    <s v="FBXB"/>
    <m/>
    <s v="Xugana"/>
    <m/>
    <x v="36"/>
    <m/>
  </r>
  <r>
    <s v="FBXG"/>
    <m/>
    <s v="Xaxaba"/>
    <m/>
    <x v="36"/>
    <m/>
  </r>
  <r>
    <s v="FCBB"/>
    <s v="BZV"/>
    <s v="Brazzaville"/>
    <s v="Maya-Maya"/>
    <x v="37"/>
    <m/>
  </r>
  <r>
    <s v="FCBD"/>
    <s v="DJM"/>
    <s v="Djambala"/>
    <m/>
    <x v="37"/>
    <m/>
  </r>
  <r>
    <s v="FCBG"/>
    <m/>
    <s v="Madingou"/>
    <m/>
    <x v="37"/>
    <m/>
  </r>
  <r>
    <s v="FCBK"/>
    <s v="KNJ"/>
    <s v="Kindamba"/>
    <m/>
    <x v="37"/>
    <m/>
  </r>
  <r>
    <s v="FCBL"/>
    <s v="LCO"/>
    <s v="Lague"/>
    <m/>
    <x v="37"/>
    <m/>
  </r>
  <r>
    <s v="FCBM"/>
    <s v="MUY"/>
    <s v="Mouyiondzi"/>
    <m/>
    <x v="37"/>
    <m/>
  </r>
  <r>
    <s v="FCBO"/>
    <m/>
    <s v="M'Pouya"/>
    <m/>
    <x v="37"/>
    <m/>
  </r>
  <r>
    <s v="FCBS"/>
    <m/>
    <s v="Sibiti"/>
    <m/>
    <x v="37"/>
    <m/>
  </r>
  <r>
    <s v="FCBT"/>
    <m/>
    <s v="Loutete"/>
    <m/>
    <x v="37"/>
    <m/>
  </r>
  <r>
    <s v="FCBU"/>
    <m/>
    <s v="Aubeville"/>
    <m/>
    <x v="37"/>
    <m/>
  </r>
  <r>
    <s v="FCBV"/>
    <m/>
    <s v="Brazzaville"/>
    <s v="Ville"/>
    <x v="37"/>
    <m/>
  </r>
  <r>
    <s v="FCBY"/>
    <s v="NKY"/>
    <s v="Nkayi"/>
    <s v="Yokangassi"/>
    <x v="37"/>
    <m/>
  </r>
  <r>
    <s v="FCBZ"/>
    <s v="ANJ"/>
    <s v="Zanaga"/>
    <m/>
    <x v="37"/>
    <m/>
  </r>
  <r>
    <s v="FCCC"/>
    <m/>
    <s v="Brazzaville"/>
    <s v="(FIC/COM/NOF)"/>
    <x v="37"/>
    <m/>
  </r>
  <r>
    <s v="FCMD"/>
    <m/>
    <s v="Vouka"/>
    <s v="Sidetra"/>
    <x v="37"/>
    <m/>
  </r>
  <r>
    <s v="FCMF"/>
    <m/>
    <s v="Loufoula"/>
    <m/>
    <x v="37"/>
    <m/>
  </r>
  <r>
    <s v="FCMK"/>
    <m/>
    <s v="Kele"/>
    <s v="Kibangou"/>
    <x v="37"/>
    <m/>
  </r>
  <r>
    <s v="FCML"/>
    <m/>
    <s v="Leboulou"/>
    <m/>
    <x v="37"/>
    <m/>
  </r>
  <r>
    <s v="FCMM"/>
    <s v="MSX"/>
    <s v="Mossendjo"/>
    <m/>
    <x v="37"/>
    <m/>
  </r>
  <r>
    <s v="FCMN"/>
    <m/>
    <s v="N'Gongo"/>
    <m/>
    <x v="37"/>
    <m/>
  </r>
  <r>
    <s v="FCMO"/>
    <m/>
    <s v="Vouka"/>
    <s v="Mandoro"/>
    <x v="37"/>
    <m/>
  </r>
  <r>
    <s v="FCMR"/>
    <m/>
    <s v="Marala"/>
    <m/>
    <x v="37"/>
    <m/>
  </r>
  <r>
    <s v="FCMT"/>
    <m/>
    <s v="Bekol"/>
    <s v="Thomas"/>
    <x v="37"/>
    <m/>
  </r>
  <r>
    <s v="FCMY"/>
    <m/>
    <s v="Mayoko"/>
    <s v="Legala"/>
    <x v="37"/>
    <m/>
  </r>
  <r>
    <s v="FCOB"/>
    <s v="BOE"/>
    <s v="Boundji"/>
    <m/>
    <x v="37"/>
    <m/>
  </r>
  <r>
    <s v="FCOE"/>
    <s v="EWO"/>
    <s v="Ewo"/>
    <m/>
    <x v="37"/>
    <m/>
  </r>
  <r>
    <s v="FCOG"/>
    <s v="GMM"/>
    <s v="Gamboma"/>
    <m/>
    <x v="37"/>
    <m/>
  </r>
  <r>
    <s v="FCOI"/>
    <s v="ION"/>
    <s v="Impfondo"/>
    <m/>
    <x v="37"/>
    <m/>
  </r>
  <r>
    <s v="FCOK"/>
    <s v="KEE"/>
    <s v="Kelle"/>
    <m/>
    <x v="37"/>
    <m/>
  </r>
  <r>
    <s v="FCOL"/>
    <m/>
    <s v="Loukolela"/>
    <m/>
    <x v="37"/>
    <m/>
  </r>
  <r>
    <s v="FCOM"/>
    <s v="MKJ"/>
    <s v="Makoua"/>
    <m/>
    <x v="37"/>
    <m/>
  </r>
  <r>
    <s v="FCOO"/>
    <s v="FTX"/>
    <s v="Owando"/>
    <m/>
    <x v="37"/>
    <m/>
  </r>
  <r>
    <s v="FCOS"/>
    <s v="SOE"/>
    <s v="Souanke"/>
    <m/>
    <x v="37"/>
    <m/>
  </r>
  <r>
    <s v="FCOT"/>
    <s v="BTB"/>
    <s v="Betou"/>
    <m/>
    <x v="37"/>
    <m/>
  </r>
  <r>
    <s v="FCOU"/>
    <m/>
    <s v="Ouesso"/>
    <m/>
    <x v="37"/>
    <m/>
  </r>
  <r>
    <s v="FCPA"/>
    <s v="KMK"/>
    <s v="Makabana"/>
    <m/>
    <x v="37"/>
    <m/>
  </r>
  <r>
    <s v="FCPB"/>
    <m/>
    <s v="Bangamba"/>
    <m/>
    <x v="37"/>
    <m/>
  </r>
  <r>
    <s v="FCPD"/>
    <m/>
    <s v="Loudima"/>
    <m/>
    <x v="37"/>
    <m/>
  </r>
  <r>
    <s v="FCPE"/>
    <m/>
    <s v="Leganda"/>
    <m/>
    <x v="37"/>
    <m/>
  </r>
  <r>
    <s v="FCPG"/>
    <m/>
    <s v="Kibangou"/>
    <m/>
    <x v="37"/>
    <m/>
  </r>
  <r>
    <s v="FCPI"/>
    <m/>
    <s v="Vounda"/>
    <s v="Loubetsi"/>
    <x v="37"/>
    <m/>
  </r>
  <r>
    <s v="FCPK"/>
    <m/>
    <s v="N'Komo"/>
    <m/>
    <x v="37"/>
    <m/>
  </r>
  <r>
    <s v="FCPL"/>
    <s v="DIS"/>
    <s v="Loubomo"/>
    <m/>
    <x v="37"/>
    <m/>
  </r>
  <r>
    <s v="FCPM"/>
    <m/>
    <s v="N'Baya"/>
    <m/>
    <x v="37"/>
    <m/>
  </r>
  <r>
    <s v="FCPN"/>
    <m/>
    <s v="Noumbi"/>
    <m/>
    <x v="37"/>
    <m/>
  </r>
  <r>
    <s v="FCPP"/>
    <s v="PNR"/>
    <s v="Pointe-Noire"/>
    <m/>
    <x v="37"/>
    <m/>
  </r>
  <r>
    <s v="FCPY"/>
    <m/>
    <s v="Loukanyi"/>
    <m/>
    <x v="37"/>
    <m/>
  </r>
  <r>
    <s v="FDBM"/>
    <m/>
    <s v="Big-Bend Matat"/>
    <m/>
    <x v="38"/>
    <m/>
  </r>
  <r>
    <s v="FDBS"/>
    <m/>
    <s v="Big-Bend Sugar Estate"/>
    <m/>
    <x v="38"/>
    <m/>
  </r>
  <r>
    <s v="FDLV"/>
    <m/>
    <s v="Lavumisa"/>
    <m/>
    <x v="38"/>
    <m/>
  </r>
  <r>
    <s v="FDMB"/>
    <s v="QMN"/>
    <s v="Mbabane"/>
    <s v="Off-Line Pt / (DCA HQ)"/>
    <x v="38"/>
    <m/>
  </r>
  <r>
    <s v="FDMH"/>
    <m/>
    <s v="Mhlume"/>
    <m/>
    <x v="38"/>
    <m/>
  </r>
  <r>
    <s v="FDMS"/>
    <s v="MTS"/>
    <s v="Manzini"/>
    <s v="Matsapha International Airport"/>
    <x v="38"/>
    <s v="MTS"/>
  </r>
  <r>
    <s v="FDNG"/>
    <m/>
    <s v="Ngonin"/>
    <m/>
    <x v="38"/>
    <m/>
  </r>
  <r>
    <s v="FDNH"/>
    <m/>
    <s v="Nhlangano"/>
    <m/>
    <x v="38"/>
    <m/>
  </r>
  <r>
    <s v="FDSK"/>
    <s v="SHO"/>
    <s v="Manzini"/>
    <s v="King Mswati III International"/>
    <x v="38"/>
    <s v="MTS"/>
  </r>
  <r>
    <s v="FDSM"/>
    <m/>
    <s v="Simunye"/>
    <m/>
    <x v="38"/>
    <m/>
  </r>
  <r>
    <s v="FDST"/>
    <m/>
    <s v="Siteki"/>
    <m/>
    <x v="38"/>
    <m/>
  </r>
  <r>
    <s v="FDTB"/>
    <m/>
    <s v="Tshaneni"/>
    <m/>
    <x v="38"/>
    <m/>
  </r>
  <r>
    <s v="FDTM"/>
    <m/>
    <s v="Tambankulu"/>
    <m/>
    <x v="38"/>
    <m/>
  </r>
  <r>
    <s v="FDUB"/>
    <m/>
    <s v="Ubombo"/>
    <m/>
    <x v="38"/>
    <m/>
  </r>
  <r>
    <s v="FEFA"/>
    <m/>
    <s v="Alindao"/>
    <m/>
    <x v="39"/>
    <m/>
  </r>
  <r>
    <s v="FEFB"/>
    <m/>
    <s v="Obo"/>
    <m/>
    <x v="39"/>
    <m/>
  </r>
  <r>
    <s v="FEFF"/>
    <s v="BGF"/>
    <s v="Bangui"/>
    <m/>
    <x v="39"/>
    <m/>
  </r>
  <r>
    <s v="FEFG"/>
    <s v="BGU"/>
    <s v="Bangassou"/>
    <m/>
    <x v="39"/>
    <m/>
  </r>
  <r>
    <s v="FEFI"/>
    <s v="IRO"/>
    <s v="Birao"/>
    <m/>
    <x v="39"/>
    <m/>
  </r>
  <r>
    <s v="FEFL"/>
    <s v="BEM"/>
    <s v="Bossembele"/>
    <m/>
    <x v="39"/>
    <m/>
  </r>
  <r>
    <s v="FEFM"/>
    <s v="BBY"/>
    <s v="Bambari"/>
    <m/>
    <x v="39"/>
    <m/>
  </r>
  <r>
    <s v="FEFN"/>
    <m/>
    <s v="N'Dele"/>
    <m/>
    <x v="39"/>
    <m/>
  </r>
  <r>
    <s v="FEFO"/>
    <s v="BOP"/>
    <s v="Bouar"/>
    <m/>
    <x v="39"/>
    <m/>
  </r>
  <r>
    <s v="FEFR"/>
    <s v="BIV"/>
    <s v="Bria"/>
    <m/>
    <x v="39"/>
    <m/>
  </r>
  <r>
    <s v="FEFS"/>
    <s v="BSN"/>
    <s v="Bossangoa"/>
    <m/>
    <x v="39"/>
    <m/>
  </r>
  <r>
    <s v="FEFT"/>
    <s v="BBT"/>
    <s v="Berberati"/>
    <m/>
    <x v="39"/>
    <m/>
  </r>
  <r>
    <s v="FEFY"/>
    <s v="AIG"/>
    <s v="Yalinga"/>
    <m/>
    <x v="39"/>
    <m/>
  </r>
  <r>
    <s v="FGBT"/>
    <s v="BSG"/>
    <s v="Bata"/>
    <s v="Bata Airport"/>
    <x v="40"/>
    <m/>
  </r>
  <r>
    <s v="FGSL"/>
    <s v="SSG"/>
    <s v="Malabo"/>
    <s v="Santa Isabel Airport"/>
    <x v="40"/>
    <m/>
  </r>
  <r>
    <s v="FHAW"/>
    <s v="ASI"/>
    <s v="Georgetown"/>
    <s v="Wideawake Field/?RAF Ascension Island"/>
    <x v="41"/>
    <m/>
  </r>
  <r>
    <s v="FIMP"/>
    <s v="MRU"/>
    <s v="Mauritius"/>
    <s v="S.Seewoosagur Ram. Intl"/>
    <x v="42"/>
    <m/>
  </r>
  <r>
    <s v="FIMR"/>
    <m/>
    <s v="Rodrigues"/>
    <m/>
    <x v="42"/>
    <m/>
  </r>
  <r>
    <s v="FKAB"/>
    <m/>
    <s v="Banyo"/>
    <m/>
    <x v="43"/>
    <m/>
  </r>
  <r>
    <s v="FKAF"/>
    <m/>
    <s v="Bafia"/>
    <m/>
    <x v="43"/>
    <m/>
  </r>
  <r>
    <s v="FKAG"/>
    <m/>
    <s v="Abong-Mbang"/>
    <m/>
    <x v="43"/>
    <m/>
  </r>
  <r>
    <s v="FKAL"/>
    <m/>
    <s v="Lomie"/>
    <m/>
    <x v="43"/>
    <m/>
  </r>
  <r>
    <s v="FKAM"/>
    <m/>
    <s v="Meiganga"/>
    <m/>
    <x v="43"/>
    <m/>
  </r>
  <r>
    <s v="FKAN"/>
    <s v="NKS"/>
    <s v="Nkongsamba"/>
    <m/>
    <x v="43"/>
    <m/>
  </r>
  <r>
    <s v="FKAO"/>
    <m/>
    <s v="Betare-Oya"/>
    <m/>
    <x v="43"/>
    <m/>
  </r>
  <r>
    <s v="FKAY"/>
    <m/>
    <s v="Yoko"/>
    <m/>
    <x v="43"/>
    <m/>
  </r>
  <r>
    <s v="FKKA"/>
    <s v="MVR"/>
    <s v="Maroua"/>
    <s v="Salam"/>
    <x v="43"/>
    <m/>
  </r>
  <r>
    <s v="FKKB"/>
    <s v="KBI"/>
    <s v="Kribi"/>
    <m/>
    <x v="43"/>
    <m/>
  </r>
  <r>
    <s v="FKKC"/>
    <s v="TKC"/>
    <s v="Tiko"/>
    <m/>
    <x v="43"/>
    <m/>
  </r>
  <r>
    <s v="FKKD"/>
    <s v="DLA"/>
    <s v="Douala"/>
    <m/>
    <x v="43"/>
    <m/>
  </r>
  <r>
    <s v="FKKF"/>
    <s v="MMF"/>
    <s v="Marnte"/>
    <m/>
    <x v="43"/>
    <m/>
  </r>
  <r>
    <s v="FKKI"/>
    <s v="OUR"/>
    <s v="Batouri"/>
    <m/>
    <x v="43"/>
    <m/>
  </r>
  <r>
    <s v="FKKM"/>
    <s v="FOM"/>
    <s v="Foumban"/>
    <s v="Nkounja Airport"/>
    <x v="43"/>
    <m/>
  </r>
  <r>
    <s v="FKKN"/>
    <s v="NGE"/>
    <s v="Ngaoundere"/>
    <m/>
    <x v="43"/>
    <m/>
  </r>
  <r>
    <s v="FKKR"/>
    <s v="GOU"/>
    <s v="Garoua"/>
    <m/>
    <x v="43"/>
    <m/>
  </r>
  <r>
    <s v="FKKU"/>
    <s v="BFX"/>
    <s v="Bafoussam"/>
    <s v="Bafoussam Airport"/>
    <x v="43"/>
    <m/>
  </r>
  <r>
    <s v="FKKV"/>
    <s v="BPC"/>
    <s v="Bamenda"/>
    <m/>
    <x v="43"/>
    <m/>
  </r>
  <r>
    <s v="FKKY"/>
    <s v="YAO"/>
    <s v="Yaounde"/>
    <s v="Yaciunde Airport"/>
    <x v="43"/>
    <m/>
  </r>
  <r>
    <s v="FKYS"/>
    <s v="NSI"/>
    <s v="Yaounde"/>
    <s v="Nsimalen"/>
    <x v="43"/>
    <m/>
  </r>
  <r>
    <s v="FLBA"/>
    <s v="MMQ"/>
    <s v="Mbala"/>
    <m/>
    <x v="44"/>
    <m/>
  </r>
  <r>
    <s v="FLCH"/>
    <m/>
    <s v="Choma"/>
    <m/>
    <x v="44"/>
    <m/>
  </r>
  <r>
    <s v="FLCP"/>
    <s v="CIP"/>
    <s v="Chipata"/>
    <m/>
    <x v="44"/>
    <m/>
  </r>
  <r>
    <s v="FLIK"/>
    <m/>
    <s v="Isoka"/>
    <m/>
    <x v="44"/>
    <m/>
  </r>
  <r>
    <s v="FLKB"/>
    <m/>
    <s v="Kawambwa"/>
    <m/>
    <x v="44"/>
    <m/>
  </r>
  <r>
    <s v="FLKE"/>
    <s v="CGJ"/>
    <s v="Chingola"/>
    <s v="Kasompe Airport"/>
    <x v="44"/>
    <m/>
  </r>
  <r>
    <s v="FLKO"/>
    <m/>
    <s v="Kaoma"/>
    <m/>
    <x v="44"/>
    <m/>
  </r>
  <r>
    <s v="FLKS"/>
    <s v="KAA"/>
    <s v="Kasama"/>
    <m/>
    <x v="44"/>
    <m/>
  </r>
  <r>
    <s v="FLKW"/>
    <s v="QKE"/>
    <s v="Kabwe"/>
    <m/>
    <x v="44"/>
    <m/>
  </r>
  <r>
    <s v="FLLC"/>
    <m/>
    <s v="Lusaka City Airport"/>
    <m/>
    <x v="44"/>
    <m/>
  </r>
  <r>
    <s v="FLLD"/>
    <m/>
    <s v="Lundazi"/>
    <m/>
    <x v="44"/>
    <m/>
  </r>
  <r>
    <s v="FLLI"/>
    <s v="LVI"/>
    <s v="Livingstone"/>
    <m/>
    <x v="44"/>
    <m/>
  </r>
  <r>
    <s v="FLLS"/>
    <m/>
    <s v="Lusaka International Airport"/>
    <m/>
    <x v="44"/>
    <m/>
  </r>
  <r>
    <s v="FLMA"/>
    <s v="MNS"/>
    <s v="Mansa"/>
    <m/>
    <x v="44"/>
    <m/>
  </r>
  <r>
    <s v="FLMG"/>
    <s v="MNR"/>
    <s v="Mongu"/>
    <m/>
    <x v="44"/>
    <m/>
  </r>
  <r>
    <s v="FLMP"/>
    <m/>
    <s v="Mpika"/>
    <m/>
    <x v="44"/>
    <m/>
  </r>
  <r>
    <s v="FLMW"/>
    <m/>
    <s v="Mwinilunga"/>
    <m/>
    <x v="44"/>
    <m/>
  </r>
  <r>
    <s v="FLND"/>
    <s v="NLA"/>
    <s v="Ndola"/>
    <m/>
    <x v="44"/>
    <m/>
  </r>
  <r>
    <s v="FLPA"/>
    <m/>
    <s v="Kasempa"/>
    <m/>
    <x v="44"/>
    <m/>
  </r>
  <r>
    <s v="FLPE"/>
    <m/>
    <s v="Petauke"/>
    <m/>
    <x v="44"/>
    <m/>
  </r>
  <r>
    <s v="FLPO"/>
    <m/>
    <s v="Kabompo"/>
    <m/>
    <x v="44"/>
    <m/>
  </r>
  <r>
    <s v="FLSE"/>
    <m/>
    <s v="Serenje"/>
    <m/>
    <x v="44"/>
    <m/>
  </r>
  <r>
    <s v="FLSN"/>
    <s v="SXG"/>
    <s v="Senanga"/>
    <m/>
    <x v="44"/>
    <m/>
  </r>
  <r>
    <s v="FLSS"/>
    <s v="SJQ"/>
    <s v="Sesheke"/>
    <m/>
    <x v="44"/>
    <m/>
  </r>
  <r>
    <s v="FLSW"/>
    <s v="SLI"/>
    <s v="Solwezi"/>
    <m/>
    <x v="44"/>
    <m/>
  </r>
  <r>
    <s v="FLZB"/>
    <s v="BBZ"/>
    <s v="Zambezi"/>
    <m/>
    <x v="44"/>
    <m/>
  </r>
  <r>
    <s v="FMCH"/>
    <m/>
    <s v="Hahaya International Airport"/>
    <m/>
    <x v="45"/>
    <m/>
  </r>
  <r>
    <s v="FMCI"/>
    <s v="NWA"/>
    <s v="Moheli"/>
    <s v="Moheli Bandar Es Salam Airport"/>
    <x v="45"/>
    <m/>
  </r>
  <r>
    <s v="FMCN"/>
    <s v="YVA"/>
    <s v="Moroni"/>
    <s v="Moroni Iconi Airport"/>
    <x v="45"/>
    <m/>
  </r>
  <r>
    <s v="FMCV"/>
    <m/>
    <s v="Ouani Anjouan"/>
    <m/>
    <x v="45"/>
    <m/>
  </r>
  <r>
    <s v="FMCZ"/>
    <m/>
    <s v="Dzaoudzi"/>
    <s v="Pamanzi Mayotte"/>
    <x v="45"/>
    <m/>
  </r>
  <r>
    <s v="FMEE"/>
    <s v="RUN"/>
    <s v="St Denis de a Reunion"/>
    <s v="Gillot"/>
    <x v="46"/>
    <m/>
  </r>
  <r>
    <s v="FMEP"/>
    <s v="ZSE"/>
    <s v="St Pierre de la Reunion"/>
    <s v="Pierrefonds"/>
    <x v="46"/>
    <m/>
  </r>
  <r>
    <s v="FMME"/>
    <s v="ATJ"/>
    <s v="Antsirabe"/>
    <m/>
    <x v="47"/>
    <m/>
  </r>
  <r>
    <s v="FMMH"/>
    <s v="VVB"/>
    <s v="Mahanoro"/>
    <m/>
    <x v="47"/>
    <m/>
  </r>
  <r>
    <s v="FMMI"/>
    <s v="TNR"/>
    <s v="Antananarivo"/>
    <s v="Ivato"/>
    <x v="47"/>
    <m/>
  </r>
  <r>
    <s v="FMMO"/>
    <s v="MXT"/>
    <s v="Maintirano"/>
    <m/>
    <x v="47"/>
    <m/>
  </r>
  <r>
    <s v="FMMS"/>
    <s v="SMS"/>
    <s v="Sainte Marie"/>
    <s v="Sainte Marie Aerodrome"/>
    <x v="47"/>
    <m/>
  </r>
  <r>
    <s v="FMMT"/>
    <s v="TMM"/>
    <s v="Tamatave"/>
    <m/>
    <x v="47"/>
    <m/>
  </r>
  <r>
    <s v="FMMV"/>
    <s v="MOQ"/>
    <s v="Morondava"/>
    <m/>
    <x v="47"/>
    <m/>
  </r>
  <r>
    <s v="FMNA"/>
    <m/>
    <s v="Diego-Suarez"/>
    <m/>
    <x v="47"/>
    <m/>
  </r>
  <r>
    <s v="FMND"/>
    <s v="ZWA"/>
    <s v="Andapa"/>
    <m/>
    <x v="47"/>
    <m/>
  </r>
  <r>
    <s v="FMNE"/>
    <s v="AMB"/>
    <s v="Ambilobe"/>
    <s v="Ambilobe Mahavavy Airport"/>
    <x v="47"/>
    <m/>
  </r>
  <r>
    <s v="FMNH"/>
    <s v="ANM"/>
    <s v="Antalaha"/>
    <s v="Antsirabato"/>
    <x v="47"/>
    <m/>
  </r>
  <r>
    <s v="FMNL"/>
    <s v="HVA"/>
    <s v="Analalava"/>
    <m/>
    <x v="47"/>
    <m/>
  </r>
  <r>
    <s v="FMNM"/>
    <s v="MJN"/>
    <s v="Majunga"/>
    <s v="Amborovy"/>
    <x v="47"/>
    <m/>
  </r>
  <r>
    <s v="FMNN"/>
    <m/>
    <s v="Fascene Nossi-Be"/>
    <m/>
    <x v="47"/>
    <m/>
  </r>
  <r>
    <s v="FMNQ"/>
    <s v="BPY"/>
    <s v="Besalampy"/>
    <m/>
    <x v="47"/>
    <m/>
  </r>
  <r>
    <s v="FMNS"/>
    <s v="SVB"/>
    <s v="Sambava"/>
    <m/>
    <x v="47"/>
    <m/>
  </r>
  <r>
    <s v="FMNV"/>
    <s v="VOH"/>
    <s v="Vohemar"/>
    <m/>
    <x v="47"/>
    <m/>
  </r>
  <r>
    <s v="FMSD"/>
    <s v="FTU"/>
    <s v="Fort Dauphin"/>
    <s v="Mariflac"/>
    <x v="47"/>
    <m/>
  </r>
  <r>
    <s v="FMSF"/>
    <s v="WFI"/>
    <s v="Fianarantsoa"/>
    <m/>
    <x v="47"/>
    <m/>
  </r>
  <r>
    <s v="FMSG"/>
    <s v="RVA"/>
    <s v="Farafangana"/>
    <m/>
    <x v="47"/>
    <m/>
  </r>
  <r>
    <s v="FMSM"/>
    <s v="MNJ"/>
    <s v="Mananjary"/>
    <m/>
    <x v="47"/>
    <m/>
  </r>
  <r>
    <s v="FMSO"/>
    <m/>
    <s v="Ranohira"/>
    <m/>
    <x v="47"/>
    <m/>
  </r>
  <r>
    <s v="FMSR"/>
    <s v="MXM"/>
    <s v="Morombe"/>
    <m/>
    <x v="47"/>
    <m/>
  </r>
  <r>
    <s v="FMST"/>
    <s v="TLE"/>
    <s v="Tulear"/>
    <m/>
    <x v="47"/>
    <m/>
  </r>
  <r>
    <s v="FNBC"/>
    <s v="SSY"/>
    <s v="M'banza Congo"/>
    <s v="M'banza Congo Airport"/>
    <x v="48"/>
    <m/>
  </r>
  <r>
    <s v="FNBG"/>
    <s v="BUG"/>
    <s v="Benguela"/>
    <s v="GV Deslandes"/>
    <x v="48"/>
    <m/>
  </r>
  <r>
    <s v="FNCA"/>
    <s v="CAB"/>
    <s v="Cabinda"/>
    <m/>
    <x v="48"/>
    <m/>
  </r>
  <r>
    <s v="FNCH"/>
    <s v="PGI"/>
    <s v="Chitato"/>
    <s v="Chitato Airport"/>
    <x v="48"/>
    <m/>
  </r>
  <r>
    <s v="FNCX"/>
    <m/>
    <s v="Camaxilo"/>
    <s v="Camaxilo Airport"/>
    <x v="48"/>
    <m/>
  </r>
  <r>
    <s v="FNCZ"/>
    <s v="CAV"/>
    <s v="Cazombo"/>
    <s v="Cazombo Airport"/>
    <x v="48"/>
    <m/>
  </r>
  <r>
    <s v="FNGI"/>
    <s v="NGV"/>
    <s v="Ngiva"/>
    <s v="Ngiva Airport"/>
    <x v="48"/>
    <m/>
  </r>
  <r>
    <s v="FNHU"/>
    <s v="NOV"/>
    <s v="Huambo"/>
    <s v="Huambo Nova Lisboa"/>
    <x v="48"/>
    <m/>
  </r>
  <r>
    <s v="FNKU"/>
    <m/>
    <s v="Bie Silva Porto"/>
    <m/>
    <x v="48"/>
    <m/>
  </r>
  <r>
    <s v="FNLB"/>
    <m/>
    <s v="Lobito"/>
    <s v="Lobito Airport"/>
    <x v="48"/>
    <m/>
  </r>
  <r>
    <s v="FNLU"/>
    <s v="LAD"/>
    <s v="Luanda"/>
    <s v="4 de Fevereiro"/>
    <x v="48"/>
    <m/>
  </r>
  <r>
    <s v="FNMA"/>
    <s v="MEG"/>
    <s v="Malange"/>
    <s v="Malange Airport"/>
    <x v="48"/>
    <m/>
  </r>
  <r>
    <s v="FNME"/>
    <s v="SPP"/>
    <s v="Menongue"/>
    <s v="Menongue Airport"/>
    <x v="48"/>
    <m/>
  </r>
  <r>
    <s v="FNMO"/>
    <s v="MSZ"/>
    <s v="Namibe"/>
    <s v="Namibe Airport"/>
    <x v="48"/>
    <m/>
  </r>
  <r>
    <s v="FNNG"/>
    <s v="GXG"/>
    <s v="Negage"/>
    <s v="Negage Airport"/>
    <x v="48"/>
    <m/>
  </r>
  <r>
    <s v="FNPA"/>
    <s v="PBN"/>
    <s v="Porto Amboim"/>
    <s v="Porto Amboim Airport"/>
    <x v="48"/>
    <m/>
  </r>
  <r>
    <s v="FNSA"/>
    <s v="VHC"/>
    <s v="Saurimo"/>
    <m/>
    <x v="48"/>
    <m/>
  </r>
  <r>
    <s v="FNSO"/>
    <s v="SZA"/>
    <s v="Soyo"/>
    <s v="Soyo Airport"/>
    <x v="48"/>
    <m/>
  </r>
  <r>
    <s v="FNTO"/>
    <m/>
    <s v="Toto"/>
    <s v="Toto Airport"/>
    <x v="48"/>
    <m/>
  </r>
  <r>
    <s v="FNUE"/>
    <s v="LUO"/>
    <s v="Luena"/>
    <s v="Luena Airport"/>
    <x v="48"/>
    <m/>
  </r>
  <r>
    <s v="FNUG"/>
    <s v="UGO"/>
    <s v="Uige"/>
    <s v="Uige Airport"/>
    <x v="48"/>
    <m/>
  </r>
  <r>
    <s v="FNXA"/>
    <s v="XGN"/>
    <s v="Xangongo"/>
    <s v="Xangongo Airport"/>
    <x v="48"/>
    <m/>
  </r>
  <r>
    <s v="FOGM"/>
    <s v="MJL"/>
    <s v="Mouila"/>
    <m/>
    <x v="49"/>
    <m/>
  </r>
  <r>
    <s v="FOGR"/>
    <s v="LBQ"/>
    <s v="Lambarene"/>
    <m/>
    <x v="49"/>
    <m/>
  </r>
  <r>
    <s v="FOOB"/>
    <s v="BMM"/>
    <s v="Bitam"/>
    <m/>
    <x v="49"/>
    <m/>
  </r>
  <r>
    <s v="FOOC"/>
    <m/>
    <s v="Cocobeach"/>
    <m/>
    <x v="49"/>
    <m/>
  </r>
  <r>
    <s v="FOOD"/>
    <s v="MFF"/>
    <s v="Moanda"/>
    <m/>
    <x v="49"/>
    <m/>
  </r>
  <r>
    <s v="FOOE"/>
    <s v="MKB"/>
    <s v="Mekambo"/>
    <m/>
    <x v="49"/>
    <m/>
  </r>
  <r>
    <s v="FOOG"/>
    <s v="POG"/>
    <s v="Port Gentil"/>
    <m/>
    <x v="49"/>
    <m/>
  </r>
  <r>
    <s v="FOOK"/>
    <s v="MKU"/>
    <s v="Makokou"/>
    <m/>
    <x v="49"/>
    <m/>
  </r>
  <r>
    <s v="FOOL"/>
    <s v="LBV"/>
    <s v="Libreville"/>
    <m/>
    <x v="49"/>
    <m/>
  </r>
  <r>
    <s v="FOOM"/>
    <s v="MZC"/>
    <s v="Mitzic"/>
    <m/>
    <x v="49"/>
    <m/>
  </r>
  <r>
    <s v="FOON"/>
    <s v="MVB"/>
    <s v="Franceville"/>
    <s v="Francevilie/Mvengue"/>
    <x v="49"/>
    <m/>
  </r>
  <r>
    <s v="FOOR"/>
    <s v="LTL"/>
    <s v="Lastourville"/>
    <m/>
    <x v="49"/>
    <m/>
  </r>
  <r>
    <s v="FOOT"/>
    <s v="TCH"/>
    <s v="Tehibanga"/>
    <m/>
    <x v="49"/>
    <m/>
  </r>
  <r>
    <s v="FOOY"/>
    <s v="MYB"/>
    <s v="Mayoumba"/>
    <m/>
    <x v="49"/>
    <m/>
  </r>
  <r>
    <s v="FPPA"/>
    <s v="PGP"/>
    <s v="Porto Alegre"/>
    <s v="Porto Alegre Airport"/>
    <x v="50"/>
    <m/>
  </r>
  <r>
    <s v="FPPR"/>
    <s v="PCP"/>
    <s v="Principe"/>
    <s v="Principe Airport"/>
    <x v="50"/>
    <m/>
  </r>
  <r>
    <s v="FPST"/>
    <s v="TMS"/>
    <s v="Sao Tome Island"/>
    <s v="Sao Tome International Airport"/>
    <x v="50"/>
    <m/>
  </r>
  <r>
    <s v="FQBR"/>
    <s v="BEW"/>
    <s v="Bossembele"/>
    <m/>
    <x v="51"/>
    <m/>
  </r>
  <r>
    <s v="FQCB"/>
    <s v="FXO"/>
    <s v="Cuamba"/>
    <m/>
    <x v="51"/>
    <m/>
  </r>
  <r>
    <s v="FQCH"/>
    <s v="VPY"/>
    <s v="Chimoio"/>
    <m/>
    <x v="51"/>
    <m/>
  </r>
  <r>
    <s v="FQIN"/>
    <s v="INH"/>
    <s v="Inhambane"/>
    <m/>
    <x v="51"/>
    <m/>
  </r>
  <r>
    <s v="FQLC"/>
    <s v="VXC"/>
    <s v="Lichinga"/>
    <m/>
    <x v="51"/>
    <m/>
  </r>
  <r>
    <s v="FQLU"/>
    <m/>
    <s v="Lumbo"/>
    <m/>
    <x v="51"/>
    <m/>
  </r>
  <r>
    <s v="FQMA"/>
    <s v="MPM"/>
    <s v="Maputo"/>
    <s v="Mavalane Maputo International"/>
    <x v="51"/>
    <m/>
  </r>
  <r>
    <s v="FQMP"/>
    <m/>
    <s v="Mocimboa Da Praia"/>
    <m/>
    <x v="51"/>
    <m/>
  </r>
  <r>
    <s v="FQNP"/>
    <s v="APL"/>
    <s v="Nampula"/>
    <m/>
    <x v="51"/>
    <m/>
  </r>
  <r>
    <s v="FQPB"/>
    <s v="POL"/>
    <s v="Pemba"/>
    <m/>
    <x v="51"/>
    <m/>
  </r>
  <r>
    <s v="FQQL"/>
    <s v="UEL"/>
    <s v="Quelimane"/>
    <m/>
    <x v="51"/>
    <m/>
  </r>
  <r>
    <s v="FQTE"/>
    <s v="TET"/>
    <s v="Tete"/>
    <s v="Matunda"/>
    <x v="51"/>
    <m/>
  </r>
  <r>
    <s v="FQTT"/>
    <m/>
    <s v="Tete"/>
    <s v="Chingozi"/>
    <x v="51"/>
    <m/>
  </r>
  <r>
    <s v="FQVL"/>
    <s v="VNX"/>
    <s v="Vilanculos"/>
    <m/>
    <x v="51"/>
    <m/>
  </r>
  <r>
    <s v="FQXA"/>
    <s v="VJB"/>
    <s v="Xai Xai"/>
    <m/>
    <x v="51"/>
    <m/>
  </r>
  <r>
    <s v="FSAL"/>
    <m/>
    <s v="Alphonse"/>
    <m/>
    <x v="52"/>
    <m/>
  </r>
  <r>
    <s v="FSAS"/>
    <m/>
    <s v="Assumption Island"/>
    <m/>
    <x v="52"/>
    <m/>
  </r>
  <r>
    <s v="FSDA"/>
    <m/>
    <s v="Darros Island"/>
    <m/>
    <x v="52"/>
    <m/>
  </r>
  <r>
    <s v="FSDR"/>
    <s v="DES"/>
    <s v="Desroches"/>
    <m/>
    <x v="52"/>
    <m/>
  </r>
  <r>
    <s v="FSFA"/>
    <m/>
    <s v="Farquhar"/>
    <m/>
    <x v="52"/>
    <m/>
  </r>
  <r>
    <s v="FSIA"/>
    <s v="SEZ"/>
    <s v="Mahe Island"/>
    <s v="Seychelles International Airport Rawinsonde Station"/>
    <x v="52"/>
    <m/>
  </r>
  <r>
    <s v="FSMA"/>
    <m/>
    <s v="Marie Louise"/>
    <m/>
    <x v="52"/>
    <m/>
  </r>
  <r>
    <s v="FSPL"/>
    <m/>
    <s v="Platte"/>
    <m/>
    <x v="52"/>
    <m/>
  </r>
  <r>
    <s v="FSPP"/>
    <s v="PRI"/>
    <s v="Praslin Island"/>
    <m/>
    <x v="52"/>
    <m/>
  </r>
  <r>
    <s v="FSSA"/>
    <m/>
    <s v="Astove"/>
    <m/>
    <x v="52"/>
    <m/>
  </r>
  <r>
    <s v="FSSB"/>
    <s v="BDI"/>
    <s v="Bird Island"/>
    <m/>
    <x v="52"/>
    <m/>
  </r>
  <r>
    <s v="FSSC"/>
    <m/>
    <s v="Coetivy"/>
    <m/>
    <x v="52"/>
    <m/>
  </r>
  <r>
    <s v="FSSD"/>
    <s v="DEI"/>
    <s v="Denis Island"/>
    <m/>
    <x v="52"/>
    <m/>
  </r>
  <r>
    <s v="FSSF"/>
    <s v="FRK"/>
    <s v="Fregate Island"/>
    <m/>
    <x v="52"/>
    <m/>
  </r>
  <r>
    <s v="FSSR"/>
    <m/>
    <s v="Remire"/>
    <m/>
    <x v="52"/>
    <m/>
  </r>
  <r>
    <s v="FTTA"/>
    <s v="SRH"/>
    <s v="Sarh"/>
    <m/>
    <x v="53"/>
    <m/>
  </r>
  <r>
    <s v="FTTC"/>
    <s v="AEH"/>
    <s v="Abecher"/>
    <m/>
    <x v="53"/>
    <m/>
  </r>
  <r>
    <s v="FTTD"/>
    <s v="MQO"/>
    <s v="Moundou"/>
    <m/>
    <x v="53"/>
    <m/>
  </r>
  <r>
    <s v="FTTJ"/>
    <m/>
    <s v="Ndjamena"/>
    <m/>
    <x v="53"/>
    <m/>
  </r>
  <r>
    <s v="FTTK"/>
    <s v="BKR"/>
    <s v="Bokoro"/>
    <m/>
    <x v="53"/>
    <m/>
  </r>
  <r>
    <s v="FTTL"/>
    <m/>
    <s v="Bol-Berim"/>
    <m/>
    <x v="53"/>
    <m/>
  </r>
  <r>
    <s v="FTTN"/>
    <m/>
    <s v="Am-Timan"/>
    <m/>
    <x v="53"/>
    <m/>
  </r>
  <r>
    <s v="FTTP"/>
    <s v="PLF"/>
    <s v="Pala"/>
    <m/>
    <x v="53"/>
    <m/>
  </r>
  <r>
    <s v="FTTY"/>
    <s v="FYT"/>
    <s v="Faya"/>
    <m/>
    <x v="53"/>
    <m/>
  </r>
  <r>
    <s v="FVBB"/>
    <m/>
    <s v="Beitbridge"/>
    <m/>
    <x v="54"/>
    <m/>
  </r>
  <r>
    <s v="FVBI"/>
    <m/>
    <s v="Binga"/>
    <m/>
    <x v="54"/>
    <m/>
  </r>
  <r>
    <s v="FVBU"/>
    <s v="BUQ"/>
    <s v="Bulawayo"/>
    <m/>
    <x v="54"/>
    <m/>
  </r>
  <r>
    <s v="FVCH"/>
    <s v="CHJ"/>
    <s v="Chipinge"/>
    <m/>
    <x v="54"/>
    <m/>
  </r>
  <r>
    <s v="FVCZ"/>
    <s v="BFO"/>
    <s v="Buffalo Range"/>
    <m/>
    <x v="54"/>
    <m/>
  </r>
  <r>
    <s v="FVFA"/>
    <s v="VFA"/>
    <s v="Victoria Falls"/>
    <m/>
    <x v="54"/>
    <m/>
  </r>
  <r>
    <s v="FVGO"/>
    <m/>
    <s v="Gokwe"/>
    <m/>
    <x v="54"/>
    <m/>
  </r>
  <r>
    <s v="FVHA"/>
    <s v="HRE"/>
    <s v="Harare"/>
    <s v="Kutsaga"/>
    <x v="54"/>
    <m/>
  </r>
  <r>
    <s v="FVHC"/>
    <m/>
    <s v="Harare"/>
    <s v="Charles Prince"/>
    <x v="54"/>
    <m/>
  </r>
  <r>
    <s v="FVKA"/>
    <m/>
    <s v="Karoi"/>
    <m/>
    <x v="54"/>
    <m/>
  </r>
  <r>
    <s v="FVKB"/>
    <s v="KAB"/>
    <s v="Kariba"/>
    <m/>
    <x v="54"/>
    <m/>
  </r>
  <r>
    <s v="FVMT"/>
    <m/>
    <s v="Mutoko"/>
    <m/>
    <x v="54"/>
    <m/>
  </r>
  <r>
    <s v="FVMV"/>
    <s v="MVZ"/>
    <s v="Masvingo"/>
    <m/>
    <x v="54"/>
    <m/>
  </r>
  <r>
    <s v="FVRU"/>
    <m/>
    <s v="Rusape"/>
    <m/>
    <x v="54"/>
    <m/>
  </r>
  <r>
    <s v="FVTL"/>
    <s v="GWE"/>
    <s v="Gweru"/>
    <m/>
    <x v="54"/>
    <m/>
  </r>
  <r>
    <s v="FVWN"/>
    <m/>
    <s v="Hwange National Park"/>
    <m/>
    <x v="54"/>
    <m/>
  </r>
  <r>
    <s v="FWCL"/>
    <m/>
    <s v="Chileka"/>
    <m/>
    <x v="55"/>
    <m/>
  </r>
  <r>
    <s v="FWCT"/>
    <m/>
    <s v="Chitipa"/>
    <m/>
    <x v="55"/>
    <m/>
  </r>
  <r>
    <s v="FWDZ"/>
    <m/>
    <s v="Dedza"/>
    <m/>
    <x v="55"/>
    <m/>
  </r>
  <r>
    <s v="FWKA"/>
    <s v="KGJ"/>
    <s v="Karonga"/>
    <m/>
    <x v="55"/>
    <m/>
  </r>
  <r>
    <s v="FWKI"/>
    <s v="LLW"/>
    <s v="Lilongwe"/>
    <s v="Lilongwe International Airport"/>
    <x v="55"/>
    <m/>
  </r>
  <r>
    <s v="FWKK"/>
    <m/>
    <s v="Nkhota Kota"/>
    <m/>
    <x v="55"/>
    <m/>
  </r>
  <r>
    <s v="FWMG"/>
    <s v="MAI"/>
    <s v="Mangochi"/>
    <m/>
    <x v="55"/>
    <m/>
  </r>
  <r>
    <s v="FWMY"/>
    <s v="MYZ"/>
    <s v="Monkey Bay"/>
    <m/>
    <x v="55"/>
    <m/>
  </r>
  <r>
    <s v="FWMZ"/>
    <m/>
    <s v="Mzimba"/>
    <m/>
    <x v="55"/>
    <m/>
  </r>
  <r>
    <s v="FWSM"/>
    <s v="LMB"/>
    <s v="Salima"/>
    <m/>
    <x v="55"/>
    <m/>
  </r>
  <r>
    <s v="FWUU"/>
    <s v="ZZU"/>
    <s v="Mzuzu"/>
    <m/>
    <x v="55"/>
    <m/>
  </r>
  <r>
    <s v="FXMM"/>
    <s v="MSU"/>
    <s v="Maseru"/>
    <s v="Moshoeshoe Intl"/>
    <x v="56"/>
    <m/>
  </r>
  <r>
    <s v="FXMU"/>
    <m/>
    <s v="Maseru-Mia"/>
    <m/>
    <x v="56"/>
    <m/>
  </r>
  <r>
    <s v="FYGF"/>
    <s v="GFY"/>
    <s v="Grootfontein"/>
    <m/>
    <x v="35"/>
    <m/>
  </r>
  <r>
    <s v="FYKT"/>
    <s v="KMP"/>
    <s v="Keetmanshoop"/>
    <s v="J.G.H. Van Der Wath"/>
    <x v="35"/>
    <m/>
  </r>
  <r>
    <s v="FYLZ"/>
    <s v="LUD"/>
    <s v="Luderitz"/>
    <s v="Diaz Point"/>
    <x v="35"/>
    <m/>
  </r>
  <r>
    <s v="FYRK"/>
    <m/>
    <s v="Rooikop Saaf"/>
    <s v="Civil"/>
    <x v="35"/>
    <m/>
  </r>
  <r>
    <s v="FYRU"/>
    <s v="NDU"/>
    <s v="Rundu"/>
    <m/>
    <x v="35"/>
    <m/>
  </r>
  <r>
    <s v="FYSM"/>
    <s v="SWP"/>
    <s v="Swakopmund"/>
    <m/>
    <x v="35"/>
    <m/>
  </r>
  <r>
    <s v="FYWE"/>
    <s v="ERS"/>
    <s v="Windhoek"/>
    <s v="Eros"/>
    <x v="35"/>
    <m/>
  </r>
  <r>
    <s v="FYWH"/>
    <s v="WDH"/>
    <s v="Windhoek"/>
    <s v="Hosea Kutako InternationaI"/>
    <x v="35"/>
    <m/>
  </r>
  <r>
    <s v="FZAA"/>
    <s v="FIH"/>
    <s v="Kinshasa"/>
    <s v="N'Djili"/>
    <x v="57"/>
    <m/>
  </r>
  <r>
    <s v="FZAG"/>
    <s v="MNB"/>
    <s v="Moanda"/>
    <m/>
    <x v="57"/>
    <m/>
  </r>
  <r>
    <s v="FZAM"/>
    <s v="MAT"/>
    <s v="Matadi"/>
    <m/>
    <x v="57"/>
    <m/>
  </r>
  <r>
    <s v="FZAN"/>
    <m/>
    <s v="Inga"/>
    <m/>
    <x v="57"/>
    <m/>
  </r>
  <r>
    <s v="FZBA"/>
    <m/>
    <s v="Inongo"/>
    <m/>
    <x v="57"/>
    <m/>
  </r>
  <r>
    <s v="FZBO"/>
    <s v="FDU"/>
    <s v="Bandundu"/>
    <m/>
    <x v="57"/>
    <m/>
  </r>
  <r>
    <s v="FZCA"/>
    <s v="KKW"/>
    <s v="Kikwit"/>
    <m/>
    <x v="57"/>
    <m/>
  </r>
  <r>
    <s v="FZCS"/>
    <m/>
    <s v="Kenge"/>
    <m/>
    <x v="57"/>
    <m/>
  </r>
  <r>
    <s v="FZEA"/>
    <s v="MDK"/>
    <s v="Mbandaka"/>
    <m/>
    <x v="57"/>
    <m/>
  </r>
  <r>
    <s v="FZFK"/>
    <s v="GMA"/>
    <s v="Gemena"/>
    <m/>
    <x v="57"/>
    <m/>
  </r>
  <r>
    <s v="FZGN"/>
    <s v="BNB"/>
    <s v="Boende"/>
    <m/>
    <x v="57"/>
    <m/>
  </r>
  <r>
    <s v="FZIA"/>
    <s v="FKI"/>
    <s v="Kisangani"/>
    <m/>
    <x v="57"/>
    <m/>
  </r>
  <r>
    <s v="FZMB"/>
    <m/>
    <s v="Butembo"/>
    <m/>
    <x v="57"/>
    <m/>
  </r>
  <r>
    <s v="FZNA"/>
    <s v="GOM"/>
    <s v="Goma"/>
    <m/>
    <x v="57"/>
    <m/>
  </r>
  <r>
    <s v="FZNC"/>
    <m/>
    <s v="Rutshuru"/>
    <m/>
    <x v="57"/>
    <m/>
  </r>
  <r>
    <s v="FZOA"/>
    <s v="KNO"/>
    <s v="Kindu"/>
    <m/>
    <x v="57"/>
    <m/>
  </r>
  <r>
    <s v="FZQA"/>
    <m/>
    <s v="Lubumbashi-Luano"/>
    <m/>
    <x v="57"/>
    <m/>
  </r>
  <r>
    <s v="FZQM"/>
    <s v="KWZ"/>
    <s v="Kolwezi"/>
    <m/>
    <x v="57"/>
    <m/>
  </r>
  <r>
    <s v="FZRA"/>
    <s v="MNO"/>
    <s v="Manono"/>
    <m/>
    <x v="57"/>
    <m/>
  </r>
  <r>
    <s v="FZRF"/>
    <s v="FMI"/>
    <s v="Kalemie"/>
    <m/>
    <x v="57"/>
    <m/>
  </r>
  <r>
    <s v="FZRQ"/>
    <s v="KOO"/>
    <s v="Kongolo"/>
    <m/>
    <x v="57"/>
    <m/>
  </r>
  <r>
    <s v="FZSA"/>
    <s v="KMN"/>
    <s v="Kamina"/>
    <s v="Base"/>
    <x v="57"/>
    <m/>
  </r>
  <r>
    <s v="FZUA"/>
    <s v="KGA"/>
    <s v="Kananga"/>
    <m/>
    <x v="57"/>
    <m/>
  </r>
  <r>
    <s v="FZUH"/>
    <s v="MMW"/>
    <s v="Moma"/>
    <m/>
    <x v="57"/>
    <m/>
  </r>
  <r>
    <s v="FZUK"/>
    <s v="TSH"/>
    <s v="Tshikapa"/>
    <m/>
    <x v="57"/>
    <m/>
  </r>
  <r>
    <s v="FZVA"/>
    <s v="LJA"/>
    <s v="Lodja"/>
    <m/>
    <x v="57"/>
    <m/>
  </r>
  <r>
    <s v="FZVI"/>
    <s v="LBO"/>
    <s v="Lusambo"/>
    <m/>
    <x v="57"/>
    <m/>
  </r>
  <r>
    <s v="FZVS"/>
    <s v="PFR"/>
    <s v="Ilebo"/>
    <m/>
    <x v="57"/>
    <m/>
  </r>
  <r>
    <s v="FZWA"/>
    <m/>
    <s v="Mbuji-Mayi"/>
    <m/>
    <x v="57"/>
    <m/>
  </r>
  <r>
    <s v="GABG"/>
    <m/>
    <s v="Bougouni"/>
    <m/>
    <x v="58"/>
    <m/>
  </r>
  <r>
    <s v="GABS"/>
    <s v="BKO"/>
    <s v="Bamako"/>
    <s v="Bamako-Senou International Airport"/>
    <x v="58"/>
    <m/>
  </r>
  <r>
    <s v="GAGO"/>
    <s v="GAQ"/>
    <s v="Gao"/>
    <m/>
    <x v="58"/>
    <m/>
  </r>
  <r>
    <s v="GAHB"/>
    <m/>
    <s v="Hombori"/>
    <m/>
    <x v="58"/>
    <m/>
  </r>
  <r>
    <s v="GAKA"/>
    <s v="KNZ"/>
    <s v="Kenieba"/>
    <m/>
    <x v="58"/>
    <m/>
  </r>
  <r>
    <s v="GAKL"/>
    <m/>
    <s v="Kidal"/>
    <m/>
    <x v="58"/>
    <m/>
  </r>
  <r>
    <s v="GAKO"/>
    <s v="KTX"/>
    <s v="Koutiala"/>
    <m/>
    <x v="58"/>
    <m/>
  </r>
  <r>
    <s v="GAKT"/>
    <m/>
    <s v="Kita"/>
    <m/>
    <x v="58"/>
    <m/>
  </r>
  <r>
    <s v="GAKY"/>
    <s v="KYS"/>
    <s v="Kayes"/>
    <m/>
    <x v="58"/>
    <m/>
  </r>
  <r>
    <s v="GAMB"/>
    <s v="MZI"/>
    <s v="Mopti"/>
    <m/>
    <x v="58"/>
    <m/>
  </r>
  <r>
    <s v="GAMK"/>
    <m/>
    <s v="Menaka"/>
    <m/>
    <x v="58"/>
    <m/>
  </r>
  <r>
    <s v="GANK"/>
    <s v="NRM"/>
    <s v="Nara"/>
    <m/>
    <x v="58"/>
    <m/>
  </r>
  <r>
    <s v="GANR"/>
    <m/>
    <s v="Nioro Du Sahel"/>
    <m/>
    <x v="58"/>
    <m/>
  </r>
  <r>
    <s v="GASG"/>
    <s v="SZU"/>
    <s v="Segou"/>
    <m/>
    <x v="58"/>
    <m/>
  </r>
  <r>
    <s v="GASK"/>
    <m/>
    <s v="Sikasso"/>
    <m/>
    <x v="58"/>
    <m/>
  </r>
  <r>
    <s v="GASN"/>
    <m/>
    <s v="San"/>
    <m/>
    <x v="58"/>
    <m/>
  </r>
  <r>
    <s v="GATB"/>
    <s v="TOM"/>
    <s v="Tombouctou"/>
    <m/>
    <x v="58"/>
    <m/>
  </r>
  <r>
    <s v="GATS"/>
    <m/>
    <s v="Tessalit"/>
    <m/>
    <x v="58"/>
    <m/>
  </r>
  <r>
    <s v="GBYD"/>
    <s v="BJL"/>
    <s v="Banjul"/>
    <s v="Yundum International"/>
    <x v="59"/>
    <m/>
  </r>
  <r>
    <s v="GCFV"/>
    <s v="FUE"/>
    <s v="Puerto del Rosario"/>
    <s v="Fuerteventura Aeropuerto"/>
    <x v="60"/>
    <m/>
  </r>
  <r>
    <s v="GCGM"/>
    <s v="GMZ"/>
    <s v="La Gomera"/>
    <s v="La Gomera Airport"/>
    <x v="60"/>
    <m/>
  </r>
  <r>
    <s v="GCHI"/>
    <s v="VDE"/>
    <s v="Valverde"/>
    <s v="Hierro"/>
    <x v="60"/>
    <m/>
  </r>
  <r>
    <s v="GCLA"/>
    <s v="SPC"/>
    <s v="Santa Cruiz De La Palma"/>
    <s v="La Palma Aeropuerto"/>
    <x v="60"/>
    <m/>
  </r>
  <r>
    <s v="GCLP"/>
    <s v="LPA"/>
    <s v="Las Palmas De Gran Canaria"/>
    <s v="Gando"/>
    <x v="60"/>
    <m/>
  </r>
  <r>
    <s v="GCRR"/>
    <s v="ACE"/>
    <s v="Lanzarote"/>
    <s v="Arrecife"/>
    <x v="60"/>
    <m/>
  </r>
  <r>
    <s v="GCTS"/>
    <s v="TFS"/>
    <s v="Tenerife"/>
    <s v="Sur Reina Sofia"/>
    <x v="60"/>
    <m/>
  </r>
  <r>
    <s v="GCXO"/>
    <s v="TFN"/>
    <s v="Tenerife"/>
    <s v="Norte Los Rodeos"/>
    <x v="60"/>
    <m/>
  </r>
  <r>
    <s v="GECE"/>
    <s v="JCU"/>
    <s v="Ceuta"/>
    <s v="Ceuta Heliport"/>
    <x v="60"/>
    <m/>
  </r>
  <r>
    <s v="GEML"/>
    <s v="MLN"/>
    <s v="Melilla"/>
    <m/>
    <x v="60"/>
    <m/>
  </r>
  <r>
    <s v="GFHA"/>
    <s v="HGS"/>
    <s v="Freetown"/>
    <s v="Hastings"/>
    <x v="61"/>
    <m/>
  </r>
  <r>
    <s v="GFLL"/>
    <m/>
    <s v="Lungi"/>
    <m/>
    <x v="61"/>
    <m/>
  </r>
  <r>
    <s v="GGBF"/>
    <m/>
    <s v="Bafata"/>
    <m/>
    <x v="62"/>
    <m/>
  </r>
  <r>
    <s v="GGOV"/>
    <m/>
    <s v="Bissau Aeroport"/>
    <m/>
    <x v="62"/>
    <m/>
  </r>
  <r>
    <s v="GLMR"/>
    <s v="MLW"/>
    <s v="Monrovia"/>
    <s v="Sprigg Payne Airport"/>
    <x v="63"/>
    <m/>
  </r>
  <r>
    <s v="GLRB"/>
    <s v="ROB"/>
    <s v="Monrovia"/>
    <s v="Roberts International Airport"/>
    <x v="63"/>
    <m/>
  </r>
  <r>
    <s v="GMAA"/>
    <m/>
    <s v="Agadir"/>
    <m/>
    <x v="64"/>
    <m/>
  </r>
  <r>
    <s v="GMAD"/>
    <s v="AGA"/>
    <s v="Agadir"/>
    <s v="Agadir Almassira"/>
    <x v="64"/>
    <m/>
  </r>
  <r>
    <s v="GMAG"/>
    <s v="GLN"/>
    <s v="Goulimime"/>
    <s v="Guelmime Airport"/>
    <x v="64"/>
    <m/>
  </r>
  <r>
    <s v="GMAT"/>
    <s v="TTA"/>
    <s v="Tan Tan"/>
    <m/>
    <x v="64"/>
    <m/>
  </r>
  <r>
    <s v="GMFF"/>
    <s v="FEZ"/>
    <s v="Fez"/>
    <s v="Sais"/>
    <x v="64"/>
    <m/>
  </r>
  <r>
    <s v="GMFI"/>
    <m/>
    <s v="Ifrane"/>
    <m/>
    <x v="64"/>
    <m/>
  </r>
  <r>
    <s v="GMFK"/>
    <s v="ERH"/>
    <s v="Errachidla"/>
    <m/>
    <x v="64"/>
    <m/>
  </r>
  <r>
    <s v="GMFM"/>
    <s v="MEK"/>
    <s v="Meknes"/>
    <m/>
    <x v="64"/>
    <m/>
  </r>
  <r>
    <s v="GMFN"/>
    <s v="NDR"/>
    <s v="Nador"/>
    <s v="Nador International Airport"/>
    <x v="64"/>
    <m/>
  </r>
  <r>
    <s v="GMFO"/>
    <s v="OUD"/>
    <s v="Oujda"/>
    <s v="Les Angades"/>
    <x v="64"/>
    <m/>
  </r>
  <r>
    <s v="GMFZ"/>
    <m/>
    <s v="Taza"/>
    <s v="Taza Airport"/>
    <x v="64"/>
    <m/>
  </r>
  <r>
    <s v="GMMA"/>
    <s v="SMW"/>
    <s v="Smara"/>
    <s v="Smara Airport"/>
    <x v="64"/>
    <m/>
  </r>
  <r>
    <s v="GMMC"/>
    <s v="CAS"/>
    <s v="Casablanca"/>
    <s v="Anfa"/>
    <x v="64"/>
    <m/>
  </r>
  <r>
    <s v="GMME"/>
    <s v="RBA"/>
    <s v="Rabat"/>
    <s v="Sale"/>
    <x v="64"/>
    <m/>
  </r>
  <r>
    <s v="GMMF"/>
    <s v="SII"/>
    <s v="Sidi lfni"/>
    <m/>
    <x v="64"/>
    <m/>
  </r>
  <r>
    <s v="GMMH"/>
    <s v="VIL"/>
    <s v="Dakhla"/>
    <s v="Dakhla Airport"/>
    <x v="64"/>
    <m/>
  </r>
  <r>
    <s v="GMMI"/>
    <s v="ESU"/>
    <s v="Essaouira"/>
    <m/>
    <x v="64"/>
    <m/>
  </r>
  <r>
    <s v="GMML"/>
    <s v="EUN"/>
    <s v="Laayoune"/>
    <s v="Hassan I Airport"/>
    <x v="64"/>
    <m/>
  </r>
  <r>
    <s v="GMMN"/>
    <s v="CMN"/>
    <s v="Casablanca"/>
    <s v="Mohamed V"/>
    <x v="64"/>
    <m/>
  </r>
  <r>
    <s v="GMMS"/>
    <s v="SFI"/>
    <s v="Safi"/>
    <s v="Safi Airport"/>
    <x v="64"/>
    <m/>
  </r>
  <r>
    <s v="GMMW"/>
    <s v="NDR"/>
    <s v="Nador Arwi"/>
    <s v="El Aroui Airport"/>
    <x v="64"/>
    <m/>
  </r>
  <r>
    <s v="GMMX"/>
    <s v="RAK"/>
    <s v="Marrakeeh"/>
    <s v="Menara"/>
    <x v="64"/>
    <m/>
  </r>
  <r>
    <s v="GMMY"/>
    <s v="NNA"/>
    <s v="Kenitra"/>
    <s v="NAF"/>
    <x v="64"/>
    <m/>
  </r>
  <r>
    <s v="GMMZ"/>
    <s v="OZZ"/>
    <s v="Ouarzazate"/>
    <m/>
    <x v="64"/>
    <m/>
  </r>
  <r>
    <s v="GMTA"/>
    <s v="AHU"/>
    <s v="Al Hoceima"/>
    <s v="Charif AI ldrissi"/>
    <x v="64"/>
    <m/>
  </r>
  <r>
    <s v="GMTN"/>
    <s v="TTU"/>
    <s v="Tetuan"/>
    <s v="Sania Ramel"/>
    <x v="64"/>
    <m/>
  </r>
  <r>
    <s v="GMTT"/>
    <s v="TNG"/>
    <s v="Tangier"/>
    <s v="Boukhalef"/>
    <x v="64"/>
    <m/>
  </r>
  <r>
    <s v="GOBD"/>
    <s v="DSS"/>
    <s v="Dakar"/>
    <s v="Blaise Diagne International Airport"/>
    <x v="65"/>
    <m/>
  </r>
  <r>
    <s v="GOGG"/>
    <s v="ZIG"/>
    <s v="Ziguinchor"/>
    <m/>
    <x v="65"/>
    <m/>
  </r>
  <r>
    <s v="GOGK"/>
    <s v="KDA"/>
    <s v="Kolda"/>
    <m/>
    <x v="65"/>
    <m/>
  </r>
  <r>
    <s v="GOGS"/>
    <m/>
    <s v="Cap-Skirring"/>
    <m/>
    <x v="65"/>
    <m/>
  </r>
  <r>
    <s v="GOOD"/>
    <m/>
    <s v="Diourbel"/>
    <m/>
    <x v="65"/>
    <m/>
  </r>
  <r>
    <s v="GOOG"/>
    <m/>
    <s v="Linguere"/>
    <m/>
    <x v="65"/>
    <m/>
  </r>
  <r>
    <s v="GOOK"/>
    <s v="KLC"/>
    <s v="Kaolack"/>
    <m/>
    <x v="65"/>
    <m/>
  </r>
  <r>
    <s v="GOOY"/>
    <s v="DKR"/>
    <s v="Dakar"/>
    <s v="Yoff"/>
    <x v="65"/>
    <m/>
  </r>
  <r>
    <s v="GOSM"/>
    <s v="MAX"/>
    <s v="Matam"/>
    <m/>
    <x v="65"/>
    <m/>
  </r>
  <r>
    <s v="GOSP"/>
    <s v="POD"/>
    <s v="Podor"/>
    <m/>
    <x v="65"/>
    <m/>
  </r>
  <r>
    <s v="GOSS"/>
    <m/>
    <s v="Saint-Louis"/>
    <m/>
    <x v="65"/>
    <m/>
  </r>
  <r>
    <s v="GOTB"/>
    <s v="BXE"/>
    <s v="Bakel"/>
    <m/>
    <x v="65"/>
    <m/>
  </r>
  <r>
    <s v="GOTK"/>
    <s v="KGG"/>
    <s v="Kedougou"/>
    <m/>
    <x v="65"/>
    <m/>
  </r>
  <r>
    <s v="GOTT"/>
    <s v="TUD"/>
    <s v="Tambacounda"/>
    <m/>
    <x v="65"/>
    <m/>
  </r>
  <r>
    <s v="GQNA"/>
    <s v="AEO"/>
    <s v="Aioun El Atrouss"/>
    <m/>
    <x v="66"/>
    <m/>
  </r>
  <r>
    <s v="GQNB"/>
    <s v="OTL"/>
    <s v="Boutilimit"/>
    <m/>
    <x v="66"/>
    <m/>
  </r>
  <r>
    <s v="GQND"/>
    <s v="TIY"/>
    <s v="Tidiikia"/>
    <m/>
    <x v="66"/>
    <m/>
  </r>
  <r>
    <s v="GQNF"/>
    <s v="KFA"/>
    <s v="Kiffa"/>
    <m/>
    <x v="66"/>
    <m/>
  </r>
  <r>
    <s v="GQNI"/>
    <s v="EMN"/>
    <s v="Nema"/>
    <m/>
    <x v="66"/>
    <m/>
  </r>
  <r>
    <s v="GQNJ"/>
    <s v="AJJ"/>
    <s v="Akioujt"/>
    <m/>
    <x v="66"/>
    <m/>
  </r>
  <r>
    <s v="GQNK"/>
    <s v="KED"/>
    <s v="Kaedi"/>
    <m/>
    <x v="66"/>
    <m/>
  </r>
  <r>
    <s v="GQNN"/>
    <s v="NKC"/>
    <s v="Nouakchott"/>
    <m/>
    <x v="66"/>
    <m/>
  </r>
  <r>
    <s v="GQNR"/>
    <m/>
    <s v="Rosso"/>
    <m/>
    <x v="66"/>
    <m/>
  </r>
  <r>
    <s v="GQPA"/>
    <s v="ATR"/>
    <s v="Atar"/>
    <s v="Mouakchott"/>
    <x v="66"/>
    <m/>
  </r>
  <r>
    <s v="GQPP"/>
    <s v="NDB"/>
    <s v="Nouadhilbou"/>
    <m/>
    <x v="66"/>
    <m/>
  </r>
  <r>
    <s v="GQPT"/>
    <m/>
    <s v="Bir Moghrein"/>
    <m/>
    <x v="66"/>
    <m/>
  </r>
  <r>
    <s v="GSVO"/>
    <m/>
    <s v="Villa Cisneros"/>
    <m/>
    <x v="67"/>
    <m/>
  </r>
  <r>
    <s v="GUCY"/>
    <s v="CKY"/>
    <s v="Conakry"/>
    <s v="Gbessia"/>
    <x v="68"/>
    <m/>
  </r>
  <r>
    <s v="GUFH"/>
    <s v="FAA"/>
    <s v="Faranah"/>
    <s v="Badala"/>
    <x v="68"/>
    <m/>
  </r>
  <r>
    <s v="GUID"/>
    <m/>
    <s v="Kindia"/>
    <m/>
    <x v="68"/>
    <m/>
  </r>
  <r>
    <s v="GUKU"/>
    <s v="KSI"/>
    <s v="Kissidougou"/>
    <m/>
    <x v="68"/>
    <m/>
  </r>
  <r>
    <s v="GULB"/>
    <s v="LEK"/>
    <s v="Labe"/>
    <m/>
    <x v="68"/>
    <m/>
  </r>
  <r>
    <s v="GUMA"/>
    <s v="MCA"/>
    <s v="Macenta"/>
    <m/>
    <x v="68"/>
    <m/>
  </r>
  <r>
    <s v="GUNZ"/>
    <m/>
    <s v="N'Zerekore"/>
    <m/>
    <x v="68"/>
    <m/>
  </r>
  <r>
    <s v="GUOK"/>
    <s v="BKJ"/>
    <s v="Boke"/>
    <m/>
    <x v="68"/>
    <m/>
  </r>
  <r>
    <s v="GUSI"/>
    <m/>
    <s v="Siguiri"/>
    <m/>
    <x v="68"/>
    <m/>
  </r>
  <r>
    <s v="GUXD"/>
    <s v="KNN"/>
    <s v="Kankan"/>
    <m/>
    <x v="68"/>
    <m/>
  </r>
  <r>
    <s v="GVAC"/>
    <s v="SID"/>
    <s v="Sal"/>
    <s v="Amilcar Cabrai International"/>
    <x v="69"/>
    <m/>
  </r>
  <r>
    <s v="GVAN"/>
    <s v="NTO"/>
    <s v="Santo Antao"/>
    <m/>
    <x v="69"/>
    <m/>
  </r>
  <r>
    <s v="GVBA"/>
    <s v="BVC"/>
    <s v="Boa Vista"/>
    <s v="Rabil Airport"/>
    <x v="69"/>
    <m/>
  </r>
  <r>
    <s v="GVFM"/>
    <s v="RAI"/>
    <s v="Praia"/>
    <s v="Francisco Mendes Airport"/>
    <x v="69"/>
    <m/>
  </r>
  <r>
    <s v="GVMA"/>
    <s v="MMO"/>
    <s v="Maio"/>
    <s v="Vila Do Maio Airport"/>
    <x v="69"/>
    <m/>
  </r>
  <r>
    <s v="GVMT"/>
    <s v="MTI"/>
    <s v="Mosteiros"/>
    <m/>
    <x v="69"/>
    <m/>
  </r>
  <r>
    <s v="GVSF"/>
    <s v="SFL"/>
    <s v="Sao Filipe"/>
    <m/>
    <x v="69"/>
    <m/>
  </r>
  <r>
    <s v="GVSN"/>
    <s v="SNE"/>
    <s v="Sao Nicolau Island"/>
    <s v="Preguica Airport"/>
    <x v="69"/>
    <m/>
  </r>
  <r>
    <s v="GVSV"/>
    <s v="VXE"/>
    <s v="Sao Vicente Island"/>
    <s v="San Pedro Airprot"/>
    <x v="69"/>
    <m/>
  </r>
  <r>
    <s v="HAAB"/>
    <s v="ADD"/>
    <s v="Addis Ababa"/>
    <s v="Bole"/>
    <x v="70"/>
    <m/>
  </r>
  <r>
    <s v="HAAG"/>
    <m/>
    <s v="Agordat"/>
    <m/>
    <x v="70"/>
    <m/>
  </r>
  <r>
    <s v="HAAM"/>
    <s v="AMH"/>
    <s v="Arba Minch"/>
    <m/>
    <x v="70"/>
    <m/>
  </r>
  <r>
    <s v="HAAW"/>
    <m/>
    <s v="Awash"/>
    <m/>
    <x v="70"/>
    <m/>
  </r>
  <r>
    <s v="HAAX"/>
    <s v="AXU"/>
    <s v="Axum"/>
    <m/>
    <x v="70"/>
    <m/>
  </r>
  <r>
    <s v="HABC"/>
    <m/>
    <s v="Baco"/>
    <s v="Bako"/>
    <x v="70"/>
    <m/>
  </r>
  <r>
    <s v="HABD"/>
    <s v="BJR"/>
    <s v="Bahar Dar"/>
    <m/>
    <x v="70"/>
    <m/>
  </r>
  <r>
    <s v="HADC"/>
    <m/>
    <s v="Combolcha"/>
    <m/>
    <x v="70"/>
    <m/>
  </r>
  <r>
    <s v="HADM"/>
    <m/>
    <s v="Debremarcos"/>
    <m/>
    <x v="70"/>
    <m/>
  </r>
  <r>
    <s v="HADR"/>
    <s v="DIR"/>
    <s v="Dire Dawa"/>
    <s v="Aba Tenna D Yilma"/>
    <x v="70"/>
    <m/>
  </r>
  <r>
    <s v="HAGH"/>
    <s v="GNN"/>
    <s v="Ghinnir"/>
    <s v="Ginir"/>
    <x v="70"/>
    <m/>
  </r>
  <r>
    <s v="HAGM"/>
    <s v="GMB"/>
    <s v="Gambella"/>
    <s v="Gambella Airport"/>
    <x v="70"/>
    <m/>
  </r>
  <r>
    <s v="HAGN"/>
    <s v="GDQ"/>
    <s v="Gondar"/>
    <m/>
    <x v="70"/>
    <m/>
  </r>
  <r>
    <s v="HAGO"/>
    <s v="GOB"/>
    <s v="Gode"/>
    <m/>
    <x v="70"/>
    <m/>
  </r>
  <r>
    <s v="HAGR"/>
    <s v="GOR"/>
    <s v="Gore"/>
    <m/>
    <x v="70"/>
    <m/>
  </r>
  <r>
    <s v="HAHM"/>
    <s v="QHR"/>
    <s v="Harar Meda"/>
    <m/>
    <x v="70"/>
    <m/>
  </r>
  <r>
    <s v="HAJJ"/>
    <s v="JIJ"/>
    <s v="Jijag"/>
    <s v="Jigiga"/>
    <x v="70"/>
    <m/>
  </r>
  <r>
    <s v="HAJM"/>
    <s v="JIM"/>
    <s v="Jimma"/>
    <m/>
    <x v="70"/>
    <m/>
  </r>
  <r>
    <s v="HAKD"/>
    <m/>
    <s v="Kabre Dare Military"/>
    <m/>
    <x v="70"/>
    <m/>
  </r>
  <r>
    <s v="HALA"/>
    <s v="AWA"/>
    <s v="Awassa"/>
    <m/>
    <x v="70"/>
    <m/>
  </r>
  <r>
    <s v="HAMK"/>
    <s v="MQX"/>
    <s v="Makale"/>
    <m/>
    <x v="70"/>
    <m/>
  </r>
  <r>
    <s v="HAML"/>
    <m/>
    <s v="Masslo"/>
    <s v="Meslo"/>
    <x v="70"/>
    <m/>
  </r>
  <r>
    <s v="HANG"/>
    <s v="EGL"/>
    <s v="Negrielli"/>
    <s v="Negrielli Airport"/>
    <x v="70"/>
    <m/>
  </r>
  <r>
    <s v="HASO"/>
    <s v="ASO"/>
    <s v="Assosa"/>
    <s v="Asosa"/>
    <x v="70"/>
    <m/>
  </r>
  <r>
    <s v="HBBA"/>
    <s v="BJM"/>
    <s v="Bujumbura"/>
    <s v="International"/>
    <x v="71"/>
    <m/>
  </r>
  <r>
    <s v="HCMK"/>
    <s v="KMU"/>
    <s v="Kisimayo"/>
    <m/>
    <x v="72"/>
    <m/>
  </r>
  <r>
    <s v="HCMM"/>
    <m/>
    <s v="Mogadiscio"/>
    <m/>
    <x v="72"/>
    <m/>
  </r>
  <r>
    <s v="HCMN"/>
    <m/>
    <s v="Belet Uen"/>
    <m/>
    <x v="72"/>
    <m/>
  </r>
  <r>
    <s v="HDAM"/>
    <m/>
    <s v="Djibouti \ Ambouli"/>
    <m/>
    <x v="73"/>
    <m/>
  </r>
  <r>
    <s v="HEAL"/>
    <s v="DBB"/>
    <s v="El Alamein"/>
    <s v="El Alamein Airport"/>
    <x v="74"/>
    <m/>
  </r>
  <r>
    <s v="HEAR"/>
    <s v="AAC"/>
    <s v="Al Arish"/>
    <m/>
    <x v="74"/>
    <m/>
  </r>
  <r>
    <s v="HEAT"/>
    <s v="ATZ"/>
    <s v="Assiut / Asyut"/>
    <s v="Assiut Airport"/>
    <x v="74"/>
    <m/>
  </r>
  <r>
    <s v="HEAX"/>
    <s v="ALY"/>
    <s v="Alexandria"/>
    <s v="Nouzha Airport"/>
    <x v="74"/>
    <m/>
  </r>
  <r>
    <s v="HEAZ"/>
    <m/>
    <s v="Almaza"/>
    <s v="Almaza AFB"/>
    <x v="74"/>
    <m/>
  </r>
  <r>
    <s v="HEBA"/>
    <s v="HBE"/>
    <s v="Alexandria"/>
    <s v="Borg El Arab Airport"/>
    <x v="74"/>
    <m/>
  </r>
  <r>
    <s v="HEBL"/>
    <s v="ABS"/>
    <s v="Abu Simbel"/>
    <s v="Abu Simbel Airport"/>
    <x v="74"/>
    <m/>
  </r>
  <r>
    <s v="HECA"/>
    <s v="CAI"/>
    <s v="Cairo"/>
    <s v="Cairo International Airport"/>
    <x v="74"/>
    <m/>
  </r>
  <r>
    <s v="HECC"/>
    <s v="n/a"/>
    <s v="Cairo"/>
    <s v="(ACC)"/>
    <x v="74"/>
    <m/>
  </r>
  <r>
    <s v="HEDK"/>
    <s v="DAK"/>
    <s v="Dakhla Oasis"/>
    <s v="Dakhla"/>
    <x v="74"/>
    <m/>
  </r>
  <r>
    <s v="HEEM"/>
    <m/>
    <s v="Embaba"/>
    <m/>
    <x v="74"/>
    <m/>
  </r>
  <r>
    <s v="HEGN"/>
    <s v="HRG"/>
    <s v="Hurghada"/>
    <m/>
    <x v="74"/>
    <m/>
  </r>
  <r>
    <s v="HEGR"/>
    <m/>
    <s v="El-Gora"/>
    <m/>
    <x v="74"/>
    <m/>
  </r>
  <r>
    <s v="HEKG"/>
    <m/>
    <s v="El Kharga"/>
    <s v="El Kharga Airport"/>
    <x v="74"/>
    <m/>
  </r>
  <r>
    <s v="HELX"/>
    <s v="LXR"/>
    <s v="Luxor"/>
    <m/>
    <x v="74"/>
    <m/>
  </r>
  <r>
    <s v="HEMA"/>
    <s v="RMF"/>
    <s v="Marsa Alam"/>
    <s v="Marsa Alam International Airport"/>
    <x v="74"/>
    <m/>
  </r>
  <r>
    <s v="HEMM"/>
    <s v="MUH"/>
    <s v="Mersa Matruh"/>
    <m/>
    <x v="74"/>
    <m/>
  </r>
  <r>
    <s v="HEOW"/>
    <s v="GSQ"/>
    <s v="Shark El Oweinat"/>
    <m/>
    <x v="74"/>
    <m/>
  </r>
  <r>
    <s v="HEPS"/>
    <s v="PSD"/>
    <s v="Port Said"/>
    <m/>
    <x v="74"/>
    <m/>
  </r>
  <r>
    <s v="HESC"/>
    <m/>
    <s v="St. Catherine"/>
    <m/>
    <x v="74"/>
    <m/>
  </r>
  <r>
    <s v="HESH"/>
    <s v="SSH"/>
    <s v="Sharm El Sheikh"/>
    <s v="Sharm El Sheikh International Airport"/>
    <x v="74"/>
    <m/>
  </r>
  <r>
    <s v="HESN"/>
    <s v="ASW"/>
    <s v="Aswan"/>
    <m/>
    <x v="74"/>
    <m/>
  </r>
  <r>
    <s v="HETB"/>
    <s v="TCP"/>
    <s v="Taba"/>
    <s v="Talba International Airport"/>
    <x v="74"/>
    <m/>
  </r>
  <r>
    <s v="HETR"/>
    <m/>
    <s v="El Tor"/>
    <m/>
    <x v="74"/>
    <m/>
  </r>
  <r>
    <s v="HHAS"/>
    <s v="ASM"/>
    <s v="Asmara"/>
    <s v="Asmara International"/>
    <x v="75"/>
    <m/>
  </r>
  <r>
    <s v="HHMS"/>
    <s v="MSW"/>
    <s v="Massawa"/>
    <m/>
    <x v="75"/>
    <m/>
  </r>
  <r>
    <s v="HHSB"/>
    <s v="ASA"/>
    <s v="Assab"/>
    <m/>
    <x v="75"/>
    <m/>
  </r>
  <r>
    <s v="HHTS"/>
    <s v="TES"/>
    <s v="Tessenei"/>
    <m/>
    <x v="75"/>
    <m/>
  </r>
  <r>
    <s v="HKEL"/>
    <s v="EDL"/>
    <s v="Eldoret"/>
    <m/>
    <x v="76"/>
    <m/>
  </r>
  <r>
    <s v="HKEM"/>
    <m/>
    <s v="Embu"/>
    <s v="Embu Airport"/>
    <x v="76"/>
    <m/>
  </r>
  <r>
    <s v="HKGA"/>
    <s v="GAS"/>
    <s v="Garissa"/>
    <m/>
    <x v="76"/>
    <m/>
  </r>
  <r>
    <s v="HKIS"/>
    <m/>
    <s v="Isiolo"/>
    <m/>
    <x v="76"/>
    <m/>
  </r>
  <r>
    <s v="HKJK"/>
    <s v="NBO"/>
    <s v="Nairobi"/>
    <s v="Jomo Kenyatta International Airport"/>
    <x v="76"/>
    <s v="NBO"/>
  </r>
  <r>
    <s v="HKKG"/>
    <m/>
    <s v="Kakamega"/>
    <m/>
    <x v="76"/>
    <m/>
  </r>
  <r>
    <s v="HKKI"/>
    <s v="KIS"/>
    <s v="Kisumu"/>
    <m/>
    <x v="76"/>
    <m/>
  </r>
  <r>
    <s v="HKKL"/>
    <s v="ILU"/>
    <s v="Kilaguni"/>
    <s v="Kilaguni Airport"/>
    <x v="76"/>
    <m/>
  </r>
  <r>
    <s v="HKKR"/>
    <s v="KEY"/>
    <s v="Kericho"/>
    <s v="Kericho Airport"/>
    <x v="76"/>
    <m/>
  </r>
  <r>
    <s v="HKKS"/>
    <m/>
    <s v="Kisii"/>
    <s v="Kisii Airport"/>
    <x v="76"/>
    <m/>
  </r>
  <r>
    <s v="HKKT"/>
    <s v="KTI"/>
    <s v="Kitale"/>
    <m/>
    <x v="76"/>
    <m/>
  </r>
  <r>
    <s v="HKLK"/>
    <s v="LKG"/>
    <s v="Lokichoggio"/>
    <s v="Lokichoggio Airport"/>
    <x v="76"/>
    <m/>
  </r>
  <r>
    <s v="HKLO"/>
    <s v="LOK"/>
    <s v="Lodwar"/>
    <m/>
    <x v="76"/>
    <m/>
  </r>
  <r>
    <s v="HKLU"/>
    <s v="LAU"/>
    <s v="Lamu"/>
    <m/>
    <x v="76"/>
    <m/>
  </r>
  <r>
    <s v="HKLY"/>
    <s v="LOY"/>
    <s v="Loyangalani"/>
    <s v="Loyangalani Airport"/>
    <x v="76"/>
    <m/>
  </r>
  <r>
    <s v="HKMA"/>
    <s v="NDE"/>
    <s v="Mandera"/>
    <m/>
    <x v="76"/>
    <m/>
  </r>
  <r>
    <s v="HKMB"/>
    <s v="RBT"/>
    <s v="Marsabit"/>
    <m/>
    <x v="76"/>
    <m/>
  </r>
  <r>
    <s v="HKME"/>
    <m/>
    <s v="Meru"/>
    <s v="Kinna Meru Airport"/>
    <x v="76"/>
    <m/>
  </r>
  <r>
    <s v="HKMK"/>
    <m/>
    <s v="Meru Mulika"/>
    <s v="Meru Mulika Airport"/>
    <x v="76"/>
    <m/>
  </r>
  <r>
    <s v="HKML"/>
    <s v="MYD"/>
    <s v="Malindi"/>
    <m/>
    <x v="76"/>
    <m/>
  </r>
  <r>
    <s v="HKMO"/>
    <s v="MBA"/>
    <s v="Mombasa"/>
    <s v="Moi International"/>
    <x v="76"/>
    <m/>
  </r>
  <r>
    <s v="HKMS"/>
    <s v="MRE"/>
    <s v="Mara Lodges"/>
    <s v="Mara Lodges Airport"/>
    <x v="76"/>
    <m/>
  </r>
  <r>
    <s v="HKMU"/>
    <m/>
    <s v="Makindu"/>
    <s v="Makindu Airport"/>
    <x v="76"/>
    <m/>
  </r>
  <r>
    <s v="HKMY"/>
    <s v="OYL"/>
    <s v="Moyale"/>
    <m/>
    <x v="76"/>
    <m/>
  </r>
  <r>
    <s v="HKNA"/>
    <s v="NBO"/>
    <s v="Nairobi"/>
    <s v="Jomo Kenyatta International Airport"/>
    <x v="76"/>
    <s v="NBO"/>
  </r>
  <r>
    <s v="HKNC"/>
    <m/>
    <s v="Nairobi"/>
    <s v="Dagoretti"/>
    <x v="76"/>
    <m/>
  </r>
  <r>
    <s v="HKNI"/>
    <s v="NYE"/>
    <s v="Nyeri"/>
    <m/>
    <x v="76"/>
    <m/>
  </r>
  <r>
    <s v="HKNK"/>
    <s v="NUU"/>
    <s v="Nakuru"/>
    <s v="Nakuru Airport"/>
    <x v="76"/>
    <m/>
  </r>
  <r>
    <s v="HKNO"/>
    <m/>
    <s v="Narok"/>
    <m/>
    <x v="76"/>
    <m/>
  </r>
  <r>
    <s v="HKNW"/>
    <s v="WIL"/>
    <s v="Nairobi"/>
    <s v="Wilson Airport"/>
    <x v="76"/>
    <m/>
  </r>
  <r>
    <s v="HKNY"/>
    <s v="NYK"/>
    <s v="Nanyuki"/>
    <m/>
    <x v="76"/>
    <m/>
  </r>
  <r>
    <s v="HKVO"/>
    <m/>
    <s v="Voi"/>
    <s v="Voi Airport"/>
    <x v="76"/>
    <m/>
  </r>
  <r>
    <s v="HKWJ"/>
    <s v="WJR"/>
    <s v="Wajir"/>
    <m/>
    <x v="76"/>
    <m/>
  </r>
  <r>
    <s v="HLGT"/>
    <s v="GHT"/>
    <s v="Ghat"/>
    <m/>
    <x v="77"/>
    <m/>
  </r>
  <r>
    <s v="HLKF"/>
    <s v="AKF"/>
    <s v="Kufrah"/>
    <m/>
    <x v="77"/>
    <m/>
  </r>
  <r>
    <s v="HLLB"/>
    <s v="BEN"/>
    <s v="Benghazi"/>
    <s v="Benina International Airport"/>
    <x v="77"/>
    <m/>
  </r>
  <r>
    <s v="HLLS"/>
    <s v="SEB"/>
    <s v="Sebha"/>
    <m/>
    <x v="77"/>
    <m/>
  </r>
  <r>
    <s v="HLLT"/>
    <s v="TIP"/>
    <s v="Tripoli"/>
    <s v="Tripoli International Airport"/>
    <x v="77"/>
    <m/>
  </r>
  <r>
    <s v="HLTD"/>
    <s v="LTD"/>
    <s v="Ghadames"/>
    <m/>
    <x v="77"/>
    <m/>
  </r>
  <r>
    <s v="HRYG"/>
    <s v="GYI"/>
    <s v="Gisenyi"/>
    <m/>
    <x v="78"/>
    <m/>
  </r>
  <r>
    <s v="HRYI"/>
    <s v="BTQ"/>
    <s v="Butare"/>
    <m/>
    <x v="78"/>
    <m/>
  </r>
  <r>
    <s v="HRYN"/>
    <m/>
    <s v="Nemba"/>
    <m/>
    <x v="78"/>
    <m/>
  </r>
  <r>
    <s v="HRYO"/>
    <m/>
    <s v="Gabiro"/>
    <m/>
    <x v="78"/>
    <m/>
  </r>
  <r>
    <s v="HRYR"/>
    <s v="KGL"/>
    <s v="Kigali"/>
    <s v="Gregoire Kayibanda"/>
    <x v="78"/>
    <m/>
  </r>
  <r>
    <s v="HRYU"/>
    <s v="RHG"/>
    <s v="Ruhengeri"/>
    <m/>
    <x v="78"/>
    <m/>
  </r>
  <r>
    <s v="HRZA"/>
    <s v="KME"/>
    <s v="Kamembe"/>
    <m/>
    <x v="78"/>
    <m/>
  </r>
  <r>
    <s v="HSAT"/>
    <s v="ATB"/>
    <s v="Atbara"/>
    <m/>
    <x v="79"/>
    <m/>
  </r>
  <r>
    <s v="HSDN"/>
    <s v="DOG"/>
    <s v="Dongola"/>
    <m/>
    <x v="79"/>
    <m/>
  </r>
  <r>
    <s v="HSDZ"/>
    <m/>
    <s v="Damazine"/>
    <m/>
    <x v="79"/>
    <m/>
  </r>
  <r>
    <s v="HSFS"/>
    <m/>
    <s v="El Fasher"/>
    <m/>
    <x v="79"/>
    <m/>
  </r>
  <r>
    <s v="HSGF"/>
    <m/>
    <s v="Gedaref"/>
    <m/>
    <x v="79"/>
    <m/>
  </r>
  <r>
    <s v="HSGN"/>
    <s v="EGN"/>
    <s v="Geneina"/>
    <m/>
    <x v="79"/>
    <m/>
  </r>
  <r>
    <s v="HSKA"/>
    <s v="KSL"/>
    <s v="Kassala"/>
    <m/>
    <x v="79"/>
    <m/>
  </r>
  <r>
    <s v="HSKI"/>
    <s v="KST"/>
    <s v="Kosti"/>
    <m/>
    <x v="79"/>
    <m/>
  </r>
  <r>
    <s v="HSLI"/>
    <m/>
    <s v="Kadugli"/>
    <m/>
    <x v="79"/>
    <m/>
  </r>
  <r>
    <s v="HSNL"/>
    <s v="UYL"/>
    <s v="Nyala"/>
    <m/>
    <x v="79"/>
    <m/>
  </r>
  <r>
    <s v="HSNR"/>
    <m/>
    <s v="Sennar"/>
    <m/>
    <x v="79"/>
    <m/>
  </r>
  <r>
    <s v="HSOB"/>
    <s v="EBD"/>
    <s v="El Obeid"/>
    <m/>
    <x v="79"/>
    <m/>
  </r>
  <r>
    <s v="HSPN"/>
    <s v="PZU"/>
    <s v="Port Sudan International"/>
    <m/>
    <x v="79"/>
    <m/>
  </r>
  <r>
    <s v="HSRN"/>
    <m/>
    <s v="Renk"/>
    <m/>
    <x v="79"/>
    <m/>
  </r>
  <r>
    <s v="HSSJ"/>
    <s v="JUB"/>
    <s v="Juba"/>
    <m/>
    <x v="79"/>
    <m/>
  </r>
  <r>
    <s v="HSSM"/>
    <s v="MAK"/>
    <s v="Malakal"/>
    <m/>
    <x v="79"/>
    <m/>
  </r>
  <r>
    <s v="HSSP"/>
    <m/>
    <s v="Port Sudan"/>
    <m/>
    <x v="79"/>
    <m/>
  </r>
  <r>
    <s v="HSSS"/>
    <s v="KRT"/>
    <s v="Khartoum"/>
    <m/>
    <x v="79"/>
    <m/>
  </r>
  <r>
    <s v="HSSW"/>
    <m/>
    <s v="Wadi Halfa"/>
    <m/>
    <x v="79"/>
    <m/>
  </r>
  <r>
    <s v="HTAR"/>
    <s v="ARK"/>
    <s v="Arusha"/>
    <m/>
    <x v="80"/>
    <m/>
  </r>
  <r>
    <s v="HTBU"/>
    <s v="BKZ"/>
    <s v="Bukoba"/>
    <m/>
    <x v="80"/>
    <m/>
  </r>
  <r>
    <s v="HTDA"/>
    <s v="DAR"/>
    <s v="Dar Es Salaam"/>
    <s v="International"/>
    <x v="80"/>
    <m/>
  </r>
  <r>
    <s v="HTDO"/>
    <s v="DOD"/>
    <s v="Dodoma"/>
    <m/>
    <x v="80"/>
    <m/>
  </r>
  <r>
    <s v="HTIR"/>
    <s v="IRI"/>
    <s v="Iringa"/>
    <s v="Nduli"/>
    <x v="80"/>
    <m/>
  </r>
  <r>
    <s v="HTKA"/>
    <s v="TKQ"/>
    <s v="Kigoma"/>
    <m/>
    <x v="80"/>
    <m/>
  </r>
  <r>
    <s v="HTKI"/>
    <m/>
    <s v="Kilwa Masoko"/>
    <m/>
    <x v="80"/>
    <m/>
  </r>
  <r>
    <s v="HTKJ"/>
    <s v="JRO"/>
    <s v="Kilimanjaro"/>
    <m/>
    <x v="80"/>
    <m/>
  </r>
  <r>
    <s v="HTMB"/>
    <s v="MBI"/>
    <s v="Mbeya"/>
    <m/>
    <x v="80"/>
    <m/>
  </r>
  <r>
    <s v="HTMG"/>
    <m/>
    <s v="Morogoro"/>
    <m/>
    <x v="80"/>
    <m/>
  </r>
  <r>
    <s v="HTMO"/>
    <m/>
    <s v="Mombo"/>
    <m/>
    <x v="80"/>
    <m/>
  </r>
  <r>
    <s v="HTMS"/>
    <s v="QSI"/>
    <s v="Moshi"/>
    <m/>
    <x v="80"/>
    <m/>
  </r>
  <r>
    <s v="HTMT"/>
    <s v="MYW"/>
    <s v="Mtwara"/>
    <m/>
    <x v="80"/>
    <m/>
  </r>
  <r>
    <s v="HTMU"/>
    <s v="MUZ"/>
    <s v="Musoma"/>
    <m/>
    <x v="80"/>
    <m/>
  </r>
  <r>
    <s v="HTMW"/>
    <s v="MWZ"/>
    <s v="Mwanza"/>
    <m/>
    <x v="80"/>
    <m/>
  </r>
  <r>
    <s v="HTNA"/>
    <s v="NCH"/>
    <s v="Nachingwea"/>
    <m/>
    <x v="80"/>
    <m/>
  </r>
  <r>
    <s v="HTPE"/>
    <s v="PMA"/>
    <s v="Pemba"/>
    <s v="Karume Airport"/>
    <x v="80"/>
    <m/>
  </r>
  <r>
    <s v="HTSE"/>
    <m/>
    <s v="Same"/>
    <m/>
    <x v="80"/>
    <m/>
  </r>
  <r>
    <s v="HTSO"/>
    <s v="SGX"/>
    <s v="Songea"/>
    <m/>
    <x v="80"/>
    <m/>
  </r>
  <r>
    <s v="HTSY"/>
    <s v="SHY"/>
    <s v="Shinyanga"/>
    <m/>
    <x v="80"/>
    <m/>
  </r>
  <r>
    <s v="HTTB"/>
    <m/>
    <s v="Tabora Airport"/>
    <m/>
    <x v="80"/>
    <m/>
  </r>
  <r>
    <s v="HTTG"/>
    <s v="TGT"/>
    <s v="Tanga"/>
    <m/>
    <x v="80"/>
    <m/>
  </r>
  <r>
    <s v="HTZA"/>
    <s v="ZNZ"/>
    <s v="Zanzibar"/>
    <s v="Kisauni"/>
    <x v="80"/>
    <m/>
  </r>
  <r>
    <s v="HUAR"/>
    <m/>
    <s v="Arua"/>
    <m/>
    <x v="81"/>
    <m/>
  </r>
  <r>
    <s v="HUEN"/>
    <s v="EBB"/>
    <s v="Entebbe"/>
    <m/>
    <x v="81"/>
    <m/>
  </r>
  <r>
    <s v="HUFP"/>
    <m/>
    <s v="Fort Portal"/>
    <m/>
    <x v="81"/>
    <m/>
  </r>
  <r>
    <s v="HUGU"/>
    <s v="ULU"/>
    <s v="Gulu"/>
    <m/>
    <x v="81"/>
    <m/>
  </r>
  <r>
    <s v="HUJI"/>
    <s v="JIN"/>
    <s v="Jinja"/>
    <m/>
    <x v="81"/>
    <m/>
  </r>
  <r>
    <s v="HUKB"/>
    <m/>
    <s v="Kabale"/>
    <m/>
    <x v="81"/>
    <m/>
  </r>
  <r>
    <s v="HUKS"/>
    <s v="KSE"/>
    <s v="Kasese"/>
    <m/>
    <x v="81"/>
    <m/>
  </r>
  <r>
    <s v="HULI"/>
    <m/>
    <s v="Lira"/>
    <m/>
    <x v="81"/>
    <m/>
  </r>
  <r>
    <s v="HUMA"/>
    <s v="MBP"/>
    <s v="Mbarara"/>
    <m/>
    <x v="81"/>
    <m/>
  </r>
  <r>
    <s v="HUMI"/>
    <s v="KCU"/>
    <s v="Masindi"/>
    <m/>
    <x v="81"/>
    <m/>
  </r>
  <r>
    <s v="HUMO"/>
    <m/>
    <s v="Moroto"/>
    <m/>
    <x v="81"/>
    <m/>
  </r>
  <r>
    <s v="HUSO"/>
    <s v="SRT"/>
    <s v="Soroti"/>
    <m/>
    <x v="81"/>
    <m/>
  </r>
  <r>
    <s v="HUTO"/>
    <s v="TRY"/>
    <s v="Tororo"/>
    <m/>
    <x v="81"/>
    <m/>
  </r>
  <r>
    <s v="HZHN"/>
    <s v="HLZ"/>
    <s v="Hamilton"/>
    <m/>
    <x v="82"/>
    <m/>
  </r>
  <r>
    <s v="KAAF"/>
    <s v="AAF"/>
    <s v="Apalachicola"/>
    <s v="Municipal"/>
    <x v="83"/>
    <m/>
  </r>
  <r>
    <s v="KAAP"/>
    <s v="AAP"/>
    <s v="Houston"/>
    <s v="Andrau Airpark"/>
    <x v="83"/>
    <m/>
  </r>
  <r>
    <s v="KABE"/>
    <s v="ABE"/>
    <s v="Allentown-Bethlehem-Easton"/>
    <s v="Lehigh Valley International Airport"/>
    <x v="83"/>
    <m/>
  </r>
  <r>
    <s v="KABI"/>
    <s v="ABI"/>
    <s v="Abilene"/>
    <s v="Municipal - Metropolitan / City Code"/>
    <x v="83"/>
    <m/>
  </r>
  <r>
    <s v="KABL"/>
    <s v="ABL"/>
    <s v="Ambler"/>
    <m/>
    <x v="83"/>
    <m/>
  </r>
  <r>
    <s v="KABQ"/>
    <s v="ABQ"/>
    <s v="Albuquerque"/>
    <s v="International Airport"/>
    <x v="83"/>
    <m/>
  </r>
  <r>
    <s v="KABR"/>
    <s v="ABR"/>
    <s v="Aberdeen"/>
    <s v="Municipal"/>
    <x v="83"/>
    <m/>
  </r>
  <r>
    <s v="KABX"/>
    <s v="ABX"/>
    <s v="Albuquerque Nexrad, NM"/>
    <m/>
    <x v="83"/>
    <m/>
  </r>
  <r>
    <s v="KABY"/>
    <s v="ABY"/>
    <s v="Albany"/>
    <s v="Dougherly County"/>
    <x v="83"/>
    <m/>
  </r>
  <r>
    <s v="KACB"/>
    <s v="ACB"/>
    <s v="Bellaire"/>
    <s v="Antrim County"/>
    <x v="83"/>
    <m/>
  </r>
  <r>
    <s v="KACK"/>
    <s v="ACK"/>
    <s v="Nantucket"/>
    <s v="Nantucket Memorial Airport"/>
    <x v="83"/>
    <m/>
  </r>
  <r>
    <s v="KACT"/>
    <s v="ACT"/>
    <s v="Waco"/>
    <s v="Waco Regional Airport"/>
    <x v="83"/>
    <m/>
  </r>
  <r>
    <s v="KACV"/>
    <s v="ACV"/>
    <s v="Arcata / Eureka"/>
    <s v="Arcata Airport"/>
    <x v="83"/>
    <m/>
  </r>
  <r>
    <s v="KACY"/>
    <s v="ACY"/>
    <s v="Atlantic City"/>
    <s v="Atlantic City International Airport"/>
    <x v="83"/>
    <m/>
  </r>
  <r>
    <s v="KADG"/>
    <s v="ADG"/>
    <s v="Adrian"/>
    <s v="Lenawee County"/>
    <x v="83"/>
    <m/>
  </r>
  <r>
    <s v="KADM"/>
    <s v="ADM"/>
    <s v="Ardmore"/>
    <s v="Ardmore Municipal"/>
    <x v="83"/>
    <m/>
  </r>
  <r>
    <s v="KADR"/>
    <s v="ADR"/>
    <s v="Andrews"/>
    <m/>
    <x v="83"/>
    <m/>
  </r>
  <r>
    <s v="KADS"/>
    <s v="ADS"/>
    <s v="Dallas"/>
    <s v="Addison Airport"/>
    <x v="83"/>
    <m/>
  </r>
  <r>
    <s v="KADT"/>
    <s v="ADT"/>
    <s v="Ada"/>
    <m/>
    <x v="83"/>
    <m/>
  </r>
  <r>
    <s v="KADW"/>
    <s v="ADW"/>
    <s v="Camp Springs"/>
    <s v="Andrews AFB"/>
    <x v="83"/>
    <m/>
  </r>
  <r>
    <s v="KAED"/>
    <s v="AED"/>
    <s v="Aleneva"/>
    <m/>
    <x v="83"/>
    <m/>
  </r>
  <r>
    <s v="KAEG"/>
    <m/>
    <s v="Albuquerque"/>
    <s v="Double Eagle II Airport"/>
    <x v="83"/>
    <m/>
  </r>
  <r>
    <s v="KAEL"/>
    <s v="AEL"/>
    <s v="Allbert Lea"/>
    <m/>
    <x v="83"/>
    <m/>
  </r>
  <r>
    <s v="KAET"/>
    <s v="AET"/>
    <s v="Allakaiket"/>
    <m/>
    <x v="83"/>
    <m/>
  </r>
  <r>
    <s v="KAEX"/>
    <s v="AEX"/>
    <s v="Alexandria"/>
    <s v="Alexandria International Airport"/>
    <x v="83"/>
    <m/>
  </r>
  <r>
    <s v="KAFF"/>
    <s v="AFF"/>
    <s v="Colorado Springs"/>
    <s v="USAF Academy"/>
    <x v="83"/>
    <m/>
  </r>
  <r>
    <s v="KAFN"/>
    <s v="AFN"/>
    <s v="Jaffrey"/>
    <s v="Jaffrey Municipal-Silver Ranch Airport"/>
    <x v="83"/>
    <m/>
  </r>
  <r>
    <s v="KAFO"/>
    <s v="AFO"/>
    <s v="Afton"/>
    <s v="Municinal"/>
    <x v="83"/>
    <m/>
  </r>
  <r>
    <s v="KAFW"/>
    <s v="AFW"/>
    <s v="Fort Worth"/>
    <s v="Fort Worth Alliance Airport"/>
    <x v="83"/>
    <m/>
  </r>
  <r>
    <s v="KAGC"/>
    <s v="AGC"/>
    <s v="Pittsburgh"/>
    <s v="Allegheny County Airport"/>
    <x v="83"/>
    <m/>
  </r>
  <r>
    <s v="KAGO"/>
    <s v="AGO"/>
    <s v="Magnolia"/>
    <s v="Municipal"/>
    <x v="83"/>
    <m/>
  </r>
  <r>
    <s v="KAGS"/>
    <s v="AGS"/>
    <s v="Augusta"/>
    <s v="Bush Field"/>
    <x v="83"/>
    <m/>
  </r>
  <r>
    <s v="KAHC"/>
    <s v="AHC"/>
    <s v="Herlong"/>
    <s v="Amedee AAF"/>
    <x v="83"/>
    <m/>
  </r>
  <r>
    <s v="KAHD"/>
    <s v="AHD"/>
    <s v="Ardmore"/>
    <s v="Downtown"/>
    <x v="83"/>
    <m/>
  </r>
  <r>
    <s v="KAHF"/>
    <s v="AHF"/>
    <s v="Arapahoe"/>
    <s v="Municipal"/>
    <x v="83"/>
    <m/>
  </r>
  <r>
    <s v="KAHH"/>
    <s v="AHH"/>
    <s v="Amery"/>
    <s v="Municipal"/>
    <x v="83"/>
    <m/>
  </r>
  <r>
    <s v="KAHN"/>
    <s v="AHN"/>
    <s v="Athens"/>
    <s v="Athens Airport"/>
    <x v="83"/>
    <m/>
  </r>
  <r>
    <s v="KAHT"/>
    <s v="AHT"/>
    <s v="Arnchilka"/>
    <m/>
    <x v="83"/>
    <m/>
  </r>
  <r>
    <s v="KAIA"/>
    <s v="AIA"/>
    <s v="Alliance"/>
    <s v="Alliance Municipal Airport"/>
    <x v="83"/>
    <m/>
  </r>
  <r>
    <s v="KAIB"/>
    <s v="AIB"/>
    <s v="Anita Bay"/>
    <m/>
    <x v="83"/>
    <m/>
  </r>
  <r>
    <s v="KAID"/>
    <s v="AID"/>
    <s v="Anderson"/>
    <s v="Municipal"/>
    <x v="83"/>
    <m/>
  </r>
  <r>
    <s v="KAIK"/>
    <s v="AIK"/>
    <s v="Aiken"/>
    <s v="Municipal"/>
    <x v="83"/>
    <m/>
  </r>
  <r>
    <s v="KAIN"/>
    <s v="AIN"/>
    <s v="Wainwright"/>
    <m/>
    <x v="83"/>
    <m/>
  </r>
  <r>
    <s v="KAIO"/>
    <s v="AIO"/>
    <s v="Atlantic"/>
    <m/>
    <x v="83"/>
    <m/>
  </r>
  <r>
    <s v="KAIV"/>
    <s v="AIV"/>
    <s v="Aliceville"/>
    <s v="George Downer"/>
    <x v="83"/>
    <m/>
  </r>
  <r>
    <s v="KAIY"/>
    <s v="AIY"/>
    <s v="Atlantic City"/>
    <s v="Bader Field"/>
    <x v="83"/>
    <m/>
  </r>
  <r>
    <s v="KAIZ"/>
    <s v="AIZ"/>
    <s v="Kaiser/Lake Ozark"/>
    <s v="Lee C Fine Memorial"/>
    <x v="83"/>
    <m/>
  </r>
  <r>
    <s v="KAKB"/>
    <s v="AKB"/>
    <s v="Atka"/>
    <m/>
    <x v="83"/>
    <m/>
  </r>
  <r>
    <s v="KAKC"/>
    <s v="AKC"/>
    <s v="Akron/Canton"/>
    <s v="Fulton International"/>
    <x v="83"/>
    <m/>
  </r>
  <r>
    <s v="KAKH"/>
    <m/>
    <s v="Gastonia, NC"/>
    <s v="Gastonia Municipal Airport"/>
    <x v="83"/>
    <m/>
  </r>
  <r>
    <s v="KAKI"/>
    <s v="AKI"/>
    <s v="Akiak"/>
    <m/>
    <x v="83"/>
    <m/>
  </r>
  <r>
    <s v="KAKK"/>
    <s v="AKK"/>
    <s v="Akhiok"/>
    <m/>
    <x v="83"/>
    <m/>
  </r>
  <r>
    <s v="KAKO"/>
    <s v="AKO"/>
    <s v="Akron"/>
    <s v="Akron-Washington County Airport"/>
    <x v="83"/>
    <m/>
  </r>
  <r>
    <s v="KAKP"/>
    <s v="AKP"/>
    <s v="Anaktuvuk"/>
    <m/>
    <x v="83"/>
    <m/>
  </r>
  <r>
    <s v="KAKQ"/>
    <m/>
    <s v="Wakefield"/>
    <s v="Wakefield Municipal Airport"/>
    <x v="83"/>
    <m/>
  </r>
  <r>
    <s v="KAKR"/>
    <m/>
    <s v="Akron"/>
    <s v="Akron Fulton International Airport"/>
    <x v="83"/>
    <m/>
  </r>
  <r>
    <s v="KALB"/>
    <s v="ALB"/>
    <s v="Albany"/>
    <s v="Albany County Airport"/>
    <x v="83"/>
    <m/>
  </r>
  <r>
    <s v="KALE"/>
    <s v="ALE"/>
    <s v="Alpine"/>
    <m/>
    <x v="83"/>
    <m/>
  </r>
  <r>
    <s v="KALI"/>
    <s v="ALI"/>
    <s v="Alice"/>
    <s v="Alice International Airport"/>
    <x v="83"/>
    <m/>
  </r>
  <r>
    <s v="KALM"/>
    <s v="ALM"/>
    <s v="Alamogordo-White"/>
    <s v="Municipal"/>
    <x v="83"/>
    <s v="ALM"/>
  </r>
  <r>
    <s v="KALN"/>
    <s v="ALN"/>
    <s v="Alton"/>
    <s v="St Louis Regional"/>
    <x v="83"/>
    <m/>
  </r>
  <r>
    <s v="KALO"/>
    <s v="ALO"/>
    <s v="Waterloo"/>
    <s v="Waterloo Municipal Airport"/>
    <x v="83"/>
    <m/>
  </r>
  <r>
    <s v="KALS"/>
    <s v="ALS"/>
    <s v="Aiamosa"/>
    <s v="San Luis Valley Regional Airport"/>
    <x v="83"/>
    <m/>
  </r>
  <r>
    <s v="KALW"/>
    <s v="ALW"/>
    <s v="Walla Walla"/>
    <s v="Walla Walla Regional Airport"/>
    <x v="83"/>
    <m/>
  </r>
  <r>
    <s v="KALX"/>
    <s v="ALX"/>
    <s v="Alexander City"/>
    <s v="Thomas C Russell FId"/>
    <x v="83"/>
    <m/>
  </r>
  <r>
    <s v="KALZ"/>
    <s v="ALZ"/>
    <s v="Alitak"/>
    <s v="Alitak SPB"/>
    <x v="83"/>
    <m/>
  </r>
  <r>
    <s v="KAMA"/>
    <s v="AMA"/>
    <s v="Amarillo"/>
    <s v="Amarillo International Airport"/>
    <x v="83"/>
    <m/>
  </r>
  <r>
    <s v="KAMG"/>
    <m/>
    <s v="Alma"/>
    <s v="Bacon County Airport"/>
    <x v="83"/>
    <m/>
  </r>
  <r>
    <s v="KAMK"/>
    <s v="AMK"/>
    <s v="Durango"/>
    <s v="Animas Airpark"/>
    <x v="83"/>
    <m/>
  </r>
  <r>
    <s v="KAMN"/>
    <s v="AMN"/>
    <s v="Alma"/>
    <s v="Gratiot Community"/>
    <x v="83"/>
    <m/>
  </r>
  <r>
    <s v="KAMW"/>
    <s v="AMW"/>
    <s v="Ames"/>
    <s v="Ames Municipal Airport"/>
    <x v="83"/>
    <m/>
  </r>
  <r>
    <s v="KAMX"/>
    <m/>
    <s v="Miami Nexrad"/>
    <m/>
    <x v="83"/>
    <m/>
  </r>
  <r>
    <s v="KANA"/>
    <s v="ANA"/>
    <s v="Anaheim"/>
    <m/>
    <x v="83"/>
    <m/>
  </r>
  <r>
    <s v="KANB"/>
    <s v="ANB"/>
    <s v="Anniston"/>
    <s v="Anniston Metropolitan Airport"/>
    <x v="83"/>
    <m/>
  </r>
  <r>
    <s v="KAND"/>
    <s v="AND"/>
    <s v="Anderson"/>
    <s v="Anderson County Airport"/>
    <x v="83"/>
    <m/>
  </r>
  <r>
    <s v="KANE"/>
    <m/>
    <s v="Minneapolis / Blaine"/>
    <m/>
    <x v="83"/>
    <m/>
  </r>
  <r>
    <s v="KANP"/>
    <s v="ANP"/>
    <s v="Annapolis"/>
    <s v="Lee"/>
    <x v="83"/>
    <m/>
  </r>
  <r>
    <s v="KANQ"/>
    <s v="ANQ"/>
    <s v="Angola"/>
    <s v="Tri-State Steuben Cty"/>
    <x v="83"/>
    <m/>
  </r>
  <r>
    <s v="KANV"/>
    <s v="ANV"/>
    <s v="Anvik"/>
    <m/>
    <x v="83"/>
    <m/>
  </r>
  <r>
    <s v="KANW"/>
    <s v="ANW"/>
    <s v="Ainsworth"/>
    <s v="Municipal Airport"/>
    <x v="83"/>
    <m/>
  </r>
  <r>
    <s v="KANY"/>
    <s v="ANY"/>
    <s v="Anthony"/>
    <m/>
    <x v="83"/>
    <m/>
  </r>
  <r>
    <s v="KAOH"/>
    <s v="AOH"/>
    <s v="Lima"/>
    <s v="Lima Allen County Airport"/>
    <x v="83"/>
    <m/>
  </r>
  <r>
    <s v="KAOO"/>
    <s v="AOO"/>
    <s v="Altoona"/>
    <s v="Altoona-Blair County Airport"/>
    <x v="83"/>
    <m/>
  </r>
  <r>
    <s v="KAOS"/>
    <s v="AOS"/>
    <s v="Amook"/>
    <m/>
    <x v="83"/>
    <m/>
  </r>
  <r>
    <s v="KAPA"/>
    <s v="APA"/>
    <s v="Denver"/>
    <s v="Centennial Airport"/>
    <x v="83"/>
    <m/>
  </r>
  <r>
    <s v="KAPC"/>
    <s v="APC"/>
    <s v="Napa"/>
    <s v="Napa County Airport"/>
    <x v="83"/>
    <m/>
  </r>
  <r>
    <s v="KAPF"/>
    <s v="APF"/>
    <s v="Naples"/>
    <s v="Naples Municipal"/>
    <x v="83"/>
    <m/>
  </r>
  <r>
    <s v="KAPG"/>
    <s v="APG"/>
    <s v="Aberdeen"/>
    <s v="Phillips AAF"/>
    <x v="83"/>
    <m/>
  </r>
  <r>
    <s v="KAPH"/>
    <s v="APH"/>
    <s v="Bowling Green"/>
    <s v="Camp A P Hill"/>
    <x v="83"/>
    <m/>
  </r>
  <r>
    <s v="KAPN"/>
    <s v="APN"/>
    <s v="Alpena"/>
    <s v="Alpena County Regional Airport"/>
    <x v="83"/>
    <m/>
  </r>
  <r>
    <s v="KAPT"/>
    <s v="APT"/>
    <s v="Jasper"/>
    <s v="Marion County"/>
    <x v="83"/>
    <m/>
  </r>
  <r>
    <s v="KAPV"/>
    <s v="APV"/>
    <s v="Apple Valley"/>
    <m/>
    <x v="83"/>
    <m/>
  </r>
  <r>
    <s v="KAQQ"/>
    <s v="AQQ"/>
    <s v="Apalachicola, Apalachicola, FL"/>
    <m/>
    <x v="83"/>
    <m/>
  </r>
  <r>
    <s v="KAQW"/>
    <s v="AQW"/>
    <s v="North Adams, MA"/>
    <s v="Harriman-And-West Airport"/>
    <x v="83"/>
    <m/>
  </r>
  <r>
    <s v="KAQY"/>
    <s v="AQY"/>
    <s v="Alyeska"/>
    <m/>
    <x v="83"/>
    <m/>
  </r>
  <r>
    <s v="KARA"/>
    <s v="ARA"/>
    <s v="New Iberia"/>
    <s v="Acadiana Regional Airport"/>
    <x v="83"/>
    <m/>
  </r>
  <r>
    <s v="KARB"/>
    <s v="ARB"/>
    <s v="Ann Arbor"/>
    <s v="Ann Arbor Municipal Airport"/>
    <x v="83"/>
    <m/>
  </r>
  <r>
    <s v="KARG"/>
    <s v="ARG"/>
    <s v="Walnut Ridge"/>
    <m/>
    <x v="83"/>
    <m/>
  </r>
  <r>
    <s v="KARR"/>
    <m/>
    <s v="Chicago"/>
    <s v="Aurora Municipal Airport"/>
    <x v="83"/>
    <m/>
  </r>
  <r>
    <s v="KART"/>
    <s v="ART"/>
    <s v="Watertown"/>
    <s v="Watertown International Airport"/>
    <x v="83"/>
    <m/>
  </r>
  <r>
    <s v="KARV"/>
    <s v="ARV"/>
    <s v="Minocqua"/>
    <s v="Noble F. Lee"/>
    <x v="83"/>
    <m/>
  </r>
  <r>
    <s v="KARX"/>
    <s v="ARX"/>
    <s v="Asbury Park"/>
    <m/>
    <x v="83"/>
    <m/>
  </r>
  <r>
    <s v="KASE"/>
    <s v="ASE"/>
    <s v="Aspen"/>
    <s v="Aspen-Pitkin County Airport"/>
    <x v="83"/>
    <m/>
  </r>
  <r>
    <s v="KASH"/>
    <s v="ASH"/>
    <s v="Nashua"/>
    <s v="Boire Field"/>
    <x v="83"/>
    <m/>
  </r>
  <r>
    <s v="KASL"/>
    <s v="ASL"/>
    <s v="Marshall"/>
    <s v="Harrison County"/>
    <x v="83"/>
    <m/>
  </r>
  <r>
    <s v="KASN"/>
    <s v="ASN"/>
    <s v="Talladega"/>
    <m/>
    <x v="83"/>
    <m/>
  </r>
  <r>
    <s v="KASQ"/>
    <s v="ASQ"/>
    <s v="Austin"/>
    <m/>
    <x v="83"/>
    <m/>
  </r>
  <r>
    <s v="KAST"/>
    <s v="AST"/>
    <s v="Astoria"/>
    <s v="Astoria Regional Airport"/>
    <x v="83"/>
    <m/>
  </r>
  <r>
    <s v="KASX"/>
    <s v="ASX"/>
    <s v="Ashland"/>
    <s v="Kennedy Memorial Airport"/>
    <x v="83"/>
    <m/>
  </r>
  <r>
    <s v="KASY"/>
    <s v="ASY"/>
    <s v="Ashley"/>
    <m/>
    <x v="83"/>
    <m/>
  </r>
  <r>
    <s v="KATE"/>
    <s v="ATE"/>
    <s v="Antlers"/>
    <m/>
    <x v="83"/>
    <m/>
  </r>
  <r>
    <s v="KATK"/>
    <s v="ATK"/>
    <s v="Atqasuk"/>
    <m/>
    <x v="83"/>
    <m/>
  </r>
  <r>
    <s v="KATL"/>
    <s v="ATL"/>
    <s v="Atlanta"/>
    <s v="Hartsfield-Jackson Atlanta International Airport"/>
    <x v="83"/>
    <s v="ATL"/>
  </r>
  <r>
    <s v="KATO"/>
    <s v="ATO"/>
    <s v="Athens"/>
    <s v="Ohio University"/>
    <x v="83"/>
    <m/>
  </r>
  <r>
    <s v="KATS"/>
    <s v="ATS"/>
    <s v="Artesia"/>
    <m/>
    <x v="83"/>
    <m/>
  </r>
  <r>
    <s v="KATT"/>
    <s v="ATT"/>
    <s v="Atmautluak"/>
    <m/>
    <x v="83"/>
    <m/>
  </r>
  <r>
    <s v="KATU"/>
    <s v="ATU"/>
    <s v="Attu Island"/>
    <s v="Casco Cove"/>
    <x v="83"/>
    <m/>
  </r>
  <r>
    <s v="KATW"/>
    <s v="ATW"/>
    <s v="Appleton"/>
    <s v="Outagamie County"/>
    <x v="83"/>
    <m/>
  </r>
  <r>
    <s v="KATX"/>
    <m/>
    <s v="Seattle Nexrad"/>
    <m/>
    <x v="83"/>
    <m/>
  </r>
  <r>
    <s v="KATY"/>
    <s v="ATY"/>
    <s v="Watertown"/>
    <s v="Watertown Municipal Airport"/>
    <x v="83"/>
    <m/>
  </r>
  <r>
    <s v="KAUG"/>
    <s v="AUG"/>
    <s v="Augusta"/>
    <s v="Augusta State Airport"/>
    <x v="83"/>
    <m/>
  </r>
  <r>
    <s v="KAUK"/>
    <s v="AUK"/>
    <s v="Alakanuk"/>
    <m/>
    <x v="83"/>
    <m/>
  </r>
  <r>
    <s v="KAUM"/>
    <s v="AUM"/>
    <s v="Austin"/>
    <s v="Austin Municipal"/>
    <x v="83"/>
    <m/>
  </r>
  <r>
    <s v="KAUN"/>
    <s v="AUN"/>
    <s v="Auburn"/>
    <m/>
    <x v="83"/>
    <m/>
  </r>
  <r>
    <s v="KAUO"/>
    <s v="AUO"/>
    <s v="Auburn"/>
    <s v="Auburn-Opelika Airport"/>
    <x v="83"/>
    <m/>
  </r>
  <r>
    <s v="KAUS"/>
    <s v="AUS"/>
    <s v="Austin"/>
    <s v="Bergstrom"/>
    <x v="83"/>
    <m/>
  </r>
  <r>
    <s v="KAUW"/>
    <s v="AUW"/>
    <s v="Wausau"/>
    <s v="Municipal"/>
    <x v="83"/>
    <m/>
  </r>
  <r>
    <s v="KAUZ"/>
    <s v="AUZ"/>
    <s v="Aurora"/>
    <s v="Municipal Airport"/>
    <x v="83"/>
    <m/>
  </r>
  <r>
    <s v="KAVL"/>
    <s v="AVL"/>
    <s v="Astieville"/>
    <s v="Municipal"/>
    <x v="83"/>
    <m/>
  </r>
  <r>
    <s v="KAVO"/>
    <s v="AVO"/>
    <s v="Avon Park"/>
    <s v="Municipal"/>
    <x v="83"/>
    <m/>
  </r>
  <r>
    <s v="KAVP"/>
    <s v="AVP"/>
    <s v="Wilkesbarre-Scranton wilkes-Barre /"/>
    <s v="Scranton International Airport"/>
    <x v="83"/>
    <m/>
  </r>
  <r>
    <s v="KAVW"/>
    <s v="AVW"/>
    <s v="Tucson"/>
    <s v="Avra Valley"/>
    <x v="83"/>
    <m/>
  </r>
  <r>
    <s v="KAVX"/>
    <s v="AVX"/>
    <s v="Avalon"/>
    <s v="Catalina Airport"/>
    <x v="83"/>
    <m/>
  </r>
  <r>
    <s v="KAWG"/>
    <s v="AWG"/>
    <s v="Washington, IA"/>
    <m/>
    <x v="83"/>
    <m/>
  </r>
  <r>
    <s v="KAWH"/>
    <m/>
    <s v="Wildhorse Res / Elko"/>
    <m/>
    <x v="83"/>
    <m/>
  </r>
  <r>
    <s v="KAWM"/>
    <s v="AWM"/>
    <s v="West Memphis"/>
    <s v="Municipal"/>
    <x v="83"/>
    <m/>
  </r>
  <r>
    <s v="KAWO"/>
    <s v="AWO"/>
    <s v="Arlington, WA"/>
    <s v="Arlington Municipal"/>
    <x v="83"/>
    <m/>
  </r>
  <r>
    <s v="KAXA"/>
    <m/>
    <s v="Algona"/>
    <m/>
    <x v="83"/>
    <m/>
  </r>
  <r>
    <s v="KAXB"/>
    <s v="AXB"/>
    <s v="Alexandria Bay"/>
    <m/>
    <x v="83"/>
    <m/>
  </r>
  <r>
    <s v="KAXG"/>
    <s v="AXG"/>
    <s v="Algona"/>
    <m/>
    <x v="83"/>
    <m/>
  </r>
  <r>
    <s v="KAXN"/>
    <s v="AXN"/>
    <s v="Alexandria"/>
    <s v="Chandler Field"/>
    <x v="83"/>
    <m/>
  </r>
  <r>
    <s v="KAXS"/>
    <s v="AXS"/>
    <s v="Altus"/>
    <s v="Municipal"/>
    <x v="83"/>
    <m/>
  </r>
  <r>
    <s v="KAXV"/>
    <s v="AXV"/>
    <s v="Wapakoneta"/>
    <s v="Neil Armstrong"/>
    <x v="83"/>
    <m/>
  </r>
  <r>
    <s v="KAXX"/>
    <s v="AXX"/>
    <s v="Angel Fire"/>
    <m/>
    <x v="83"/>
    <m/>
  </r>
  <r>
    <s v="KAYE"/>
    <s v="AYE"/>
    <s v="Fort Devens / Ayer"/>
    <s v="AAF Heliport"/>
    <x v="83"/>
    <m/>
  </r>
  <r>
    <s v="KAYS"/>
    <s v="AYS"/>
    <s v="Waycross"/>
    <s v="Ware County"/>
    <x v="83"/>
    <m/>
  </r>
  <r>
    <s v="KAYZ"/>
    <s v="AYZ"/>
    <s v="Amityville"/>
    <s v="Zahns"/>
    <x v="83"/>
    <m/>
  </r>
  <r>
    <s v="KAZO"/>
    <s v="AZO"/>
    <s v="Kalamazoo"/>
    <s v="Battle Creek International Airport"/>
    <x v="83"/>
    <m/>
  </r>
  <r>
    <s v="KBAB"/>
    <s v="BAB"/>
    <s v="Marysville"/>
    <s v="Beale AFB"/>
    <x v="83"/>
    <m/>
  </r>
  <r>
    <s v="KBAD"/>
    <s v="BAD"/>
    <s v="Shreveport"/>
    <s v="Barksdale AFB"/>
    <x v="83"/>
    <m/>
  </r>
  <r>
    <s v="KBAF"/>
    <s v="BAF"/>
    <s v="Westfield"/>
    <s v="Barnes Municipal Airport"/>
    <x v="83"/>
    <m/>
  </r>
  <r>
    <s v="KBAK"/>
    <m/>
    <s v="Columbus/Balkalar"/>
    <s v="Columbus Municipal Airport"/>
    <x v="83"/>
    <m/>
  </r>
  <r>
    <s v="KBAM"/>
    <s v="BAM"/>
    <s v="Battle Mountain"/>
    <s v="Lander County"/>
    <x v="83"/>
    <m/>
  </r>
  <r>
    <s v="KBAR"/>
    <s v="BAR"/>
    <s v="Baker Island"/>
    <s v="Baker AAF"/>
    <x v="83"/>
    <m/>
  </r>
  <r>
    <s v="KBBB"/>
    <s v="BBB"/>
    <s v="Benson"/>
    <s v="Municipal Aiport"/>
    <x v="83"/>
    <m/>
  </r>
  <r>
    <s v="KBBC"/>
    <s v="BBC"/>
    <s v="Bay City"/>
    <m/>
    <x v="83"/>
    <m/>
  </r>
  <r>
    <s v="KBBD"/>
    <s v="BBD"/>
    <s v="Brady"/>
    <s v="Curtis Field"/>
    <x v="83"/>
    <m/>
  </r>
  <r>
    <s v="KBBF"/>
    <s v="BBF"/>
    <s v="Burlington"/>
    <m/>
    <x v="83"/>
    <m/>
  </r>
  <r>
    <s v="KBBW"/>
    <s v="BBW"/>
    <s v="Broken Bow"/>
    <s v="Broken Bow Municipal Airport"/>
    <x v="83"/>
    <m/>
  </r>
  <r>
    <s v="KBBX"/>
    <s v="BBX"/>
    <s v="Blue Bell"/>
    <s v="Wings Field"/>
    <x v="83"/>
    <m/>
  </r>
  <r>
    <s v="KBCB"/>
    <s v="BCB"/>
    <s v="Blacksburg"/>
    <s v="Virginia Tech Airport"/>
    <x v="83"/>
    <m/>
  </r>
  <r>
    <s v="KBCC"/>
    <s v="BCC"/>
    <s v="Bear Creek"/>
    <m/>
    <x v="83"/>
    <m/>
  </r>
  <r>
    <s v="KBCE"/>
    <s v="BCE"/>
    <s v="Bryce Canyon"/>
    <s v="Bryce Canyon Airport"/>
    <x v="83"/>
    <m/>
  </r>
  <r>
    <s v="KBCG"/>
    <m/>
    <s v="Butte La Rose"/>
    <m/>
    <x v="83"/>
    <m/>
  </r>
  <r>
    <s v="KBCJ"/>
    <s v="BCJ"/>
    <s v="Baca Grande"/>
    <m/>
    <x v="83"/>
    <m/>
  </r>
  <r>
    <s v="KBCS"/>
    <s v="BCS"/>
    <s v="Belle Chasse"/>
    <s v="Southern Seaplane"/>
    <x v="83"/>
    <m/>
  </r>
  <r>
    <s v="KBCT"/>
    <s v="BCT"/>
    <s v="Boca Raton"/>
    <s v="Public"/>
    <x v="83"/>
    <m/>
  </r>
  <r>
    <s v="KBDE"/>
    <s v="BDE"/>
    <s v="Baudette"/>
    <s v="Baudette International Airport"/>
    <x v="83"/>
    <m/>
  </r>
  <r>
    <s v="KBDF"/>
    <s v="BDF"/>
    <s v="Bradford"/>
    <s v="Rinkenberger"/>
    <x v="83"/>
    <m/>
  </r>
  <r>
    <s v="KBDG"/>
    <s v="BDG"/>
    <s v="Blanding"/>
    <m/>
    <x v="83"/>
    <m/>
  </r>
  <r>
    <s v="KBDL"/>
    <s v="BDL"/>
    <s v="Windsor Locks"/>
    <s v="Bradley International Airport"/>
    <x v="83"/>
    <m/>
  </r>
  <r>
    <s v="KBDR"/>
    <s v="BDR"/>
    <s v="Bridgeport"/>
    <s v="Igor I. Sikorsky Memorial Airport"/>
    <x v="83"/>
    <m/>
  </r>
  <r>
    <s v="KBDX"/>
    <s v="BDX"/>
    <s v="Broadus"/>
    <m/>
    <x v="83"/>
    <m/>
  </r>
  <r>
    <s v="KBDY"/>
    <s v="BDY"/>
    <s v="Bandon"/>
    <s v="State"/>
    <x v="83"/>
    <m/>
  </r>
  <r>
    <s v="KBEC"/>
    <s v="BEC"/>
    <s v="Wichita"/>
    <s v="Beech Factory Airport"/>
    <x v="83"/>
    <m/>
  </r>
  <r>
    <s v="KBED"/>
    <s v="BED"/>
    <s v="Bedford"/>
    <s v="Hanscom Field"/>
    <x v="83"/>
    <m/>
  </r>
  <r>
    <s v="KBEH"/>
    <s v="BEH"/>
    <s v="Benton Harbor"/>
    <s v="Ross Field"/>
    <x v="83"/>
    <m/>
  </r>
  <r>
    <s v="KBFB"/>
    <s v="BFB"/>
    <s v="Blue Fox Bay"/>
    <m/>
    <x v="83"/>
    <m/>
  </r>
  <r>
    <s v="KBFD"/>
    <s v="BFD"/>
    <s v="Bradford"/>
    <s v="Bradford Regional Airport"/>
    <x v="83"/>
    <m/>
  </r>
  <r>
    <s v="KBFF"/>
    <s v="BFF"/>
    <s v="Scottsbiuff"/>
    <s v="Western Nebraska Regional Airport/William B. Heilig Field"/>
    <x v="83"/>
    <m/>
  </r>
  <r>
    <s v="KBFG"/>
    <s v="BFG"/>
    <s v="Bullfrog Basin"/>
    <m/>
    <x v="83"/>
    <m/>
  </r>
  <r>
    <s v="KBFI"/>
    <s v="BFI"/>
    <s v="Seattle"/>
    <s v="Boeing Field International"/>
    <x v="83"/>
    <m/>
  </r>
  <r>
    <s v="KBFK"/>
    <s v="BFK"/>
    <s v="Denver"/>
    <s v="Buckley ANG Base"/>
    <x v="83"/>
    <m/>
  </r>
  <r>
    <s v="KBFL"/>
    <s v="BFL"/>
    <s v="Bakersfield"/>
    <s v="Meadows Field"/>
    <x v="83"/>
    <m/>
  </r>
  <r>
    <s v="KBFM"/>
    <s v="BFM"/>
    <s v="Mobile"/>
    <s v="Mobile Downtown Airport"/>
    <x v="83"/>
    <m/>
  </r>
  <r>
    <s v="KBFP"/>
    <s v="BFP"/>
    <s v="Beaver Falls"/>
    <m/>
    <x v="83"/>
    <m/>
  </r>
  <r>
    <s v="KBFR"/>
    <s v="BFR"/>
    <s v="Bedford"/>
    <s v="Virgil I Grissom Muni"/>
    <x v="83"/>
    <m/>
  </r>
  <r>
    <s v="KBFT"/>
    <s v="BFT"/>
    <s v="Beaufort"/>
    <s v="County"/>
    <x v="83"/>
    <m/>
  </r>
  <r>
    <s v="KBFW"/>
    <m/>
    <s v="Silver Bay"/>
    <s v="Silver Bay Municipal Airport"/>
    <x v="83"/>
    <m/>
  </r>
  <r>
    <s v="KBGD"/>
    <s v="BGD"/>
    <s v="Borger"/>
    <s v="Hutchinson County Airport"/>
    <x v="83"/>
    <m/>
  </r>
  <r>
    <s v="KBGE"/>
    <s v="BGE"/>
    <s v="Bainbridge"/>
    <s v="Decatur County"/>
    <x v="83"/>
    <m/>
  </r>
  <r>
    <s v="KBGM"/>
    <s v="BGM"/>
    <s v="Binghamton"/>
    <s v="Binghamton Regional Airport"/>
    <x v="83"/>
    <m/>
  </r>
  <r>
    <s v="KBGQ"/>
    <s v="BGQ"/>
    <s v="Big Lake"/>
    <m/>
    <x v="83"/>
    <m/>
  </r>
  <r>
    <s v="KBGR"/>
    <s v="BGR"/>
    <s v="Bangor"/>
    <s v="Bangor International Airport"/>
    <x v="83"/>
    <m/>
  </r>
  <r>
    <s v="KBGS"/>
    <s v="BGS"/>
    <s v="Big Spring"/>
    <s v="Webb AFB"/>
    <x v="83"/>
    <m/>
  </r>
  <r>
    <s v="KBGT"/>
    <s v="BGT"/>
    <s v="Bagdad"/>
    <m/>
    <x v="83"/>
    <m/>
  </r>
  <r>
    <s v="KBHE"/>
    <m/>
    <s v="Bar Harbour"/>
    <m/>
    <x v="83"/>
    <m/>
  </r>
  <r>
    <s v="KBHK"/>
    <m/>
    <s v="Baker"/>
    <s v="Baker Municipal Airport"/>
    <x v="83"/>
    <m/>
  </r>
  <r>
    <s v="KBHM"/>
    <s v="BHM"/>
    <s v="Birmingham"/>
    <s v="Birmingham International Airport"/>
    <x v="83"/>
    <m/>
  </r>
  <r>
    <s v="KBHX"/>
    <m/>
    <s v="Eureka Nexrad"/>
    <m/>
    <x v="83"/>
    <m/>
  </r>
  <r>
    <s v="KBIC"/>
    <s v="BIC"/>
    <s v="Big Creek"/>
    <m/>
    <x v="83"/>
    <m/>
  </r>
  <r>
    <s v="KBID"/>
    <s v="BID"/>
    <s v="Block Island"/>
    <m/>
    <x v="83"/>
    <m/>
  </r>
  <r>
    <s v="KBIE"/>
    <s v="BIE"/>
    <s v="Beatrice"/>
    <s v="Beatrice Municipal Airport"/>
    <x v="83"/>
    <m/>
  </r>
  <r>
    <s v="KBIF"/>
    <s v="BIF"/>
    <s v="El Paso"/>
    <s v="Biggs AAF/Fort Bliss"/>
    <x v="83"/>
    <m/>
  </r>
  <r>
    <s v="KBIG"/>
    <s v="BIG"/>
    <s v="Delta Junction"/>
    <s v="Ft Greelylen Army Air Field"/>
    <x v="83"/>
    <m/>
  </r>
  <r>
    <s v="KBIH"/>
    <s v="BIH"/>
    <s v="Bishop"/>
    <s v="Bishop Airport"/>
    <x v="83"/>
    <m/>
  </r>
  <r>
    <s v="KBIL"/>
    <s v="BIL"/>
    <s v="Billings"/>
    <s v="Billings Logan International Airport"/>
    <x v="83"/>
    <m/>
  </r>
  <r>
    <s v="KBIS"/>
    <s v="BIS"/>
    <s v="Bismarck"/>
    <s v="Bismarck Municipal Airport"/>
    <x v="83"/>
    <m/>
  </r>
  <r>
    <s v="KBIX"/>
    <s v="BIX"/>
    <s v="Biloxi"/>
    <s v="Keesler AFB"/>
    <x v="83"/>
    <m/>
  </r>
  <r>
    <s v="KBJC"/>
    <s v="BJC"/>
    <s v="Broomfield"/>
    <s v="Jeffco"/>
    <x v="83"/>
    <m/>
  </r>
  <r>
    <s v="KBJI"/>
    <s v="BJI"/>
    <s v="Bemidji"/>
    <s v="Bemidji Municipal Airport"/>
    <x v="83"/>
    <m/>
  </r>
  <r>
    <s v="KBJJ"/>
    <s v="BJJ"/>
    <s v="Wooster"/>
    <s v="Wayne County Airport"/>
    <x v="83"/>
    <m/>
  </r>
  <r>
    <s v="KBKC"/>
    <s v="BKC"/>
    <s v="Buckland"/>
    <m/>
    <x v="83"/>
    <m/>
  </r>
  <r>
    <s v="KBKD"/>
    <s v="BKD"/>
    <s v="Breckenridge"/>
    <s v="Stephens County"/>
    <x v="83"/>
    <m/>
  </r>
  <r>
    <s v="KBKE"/>
    <s v="BKE"/>
    <s v="Baker"/>
    <s v="Baker Municipal Airport"/>
    <x v="83"/>
    <m/>
  </r>
  <r>
    <s v="KBKF"/>
    <m/>
    <s v="Aurora"/>
    <s v="Buckley Air Force Base"/>
    <x v="83"/>
    <m/>
  </r>
  <r>
    <s v="KBKH"/>
    <s v="BKH"/>
    <s v="Kekaha"/>
    <s v="Barking Sands"/>
    <x v="83"/>
    <m/>
  </r>
  <r>
    <s v="KBKL"/>
    <s v="BKL"/>
    <s v="Cleveland"/>
    <s v="Burke Lakefront Airport"/>
    <x v="83"/>
    <m/>
  </r>
  <r>
    <s v="KBKT"/>
    <s v="BKT"/>
    <s v="Blackstone"/>
    <s v="Blackstone AAF"/>
    <x v="83"/>
    <m/>
  </r>
  <r>
    <s v="KBKV"/>
    <s v="BKV"/>
    <s v="Brooksville, Hernando County Airport, FL"/>
    <m/>
    <x v="83"/>
    <m/>
  </r>
  <r>
    <s v="KBKW"/>
    <s v="BKW"/>
    <s v="Beckley"/>
    <s v="Raleigh County Memorial Airport"/>
    <x v="83"/>
    <m/>
  </r>
  <r>
    <s v="KBKX"/>
    <s v="BKX"/>
    <s v="Brookings"/>
    <m/>
    <x v="83"/>
    <m/>
  </r>
  <r>
    <s v="KBLD"/>
    <s v="BLD"/>
    <s v="Boulder City"/>
    <m/>
    <x v="83"/>
    <m/>
  </r>
  <r>
    <s v="KBLF"/>
    <s v="BLF"/>
    <s v="Bluefield"/>
    <s v="Mercer County Airport"/>
    <x v="83"/>
    <m/>
  </r>
  <r>
    <s v="KBLH"/>
    <s v="BLH"/>
    <s v="Blythe"/>
    <s v="Blythe Airport"/>
    <x v="83"/>
    <m/>
  </r>
  <r>
    <s v="KBLI"/>
    <s v="BLI"/>
    <s v="Bellingham"/>
    <s v="Bellingham International Airport"/>
    <x v="83"/>
    <m/>
  </r>
  <r>
    <s v="KBLM"/>
    <s v="BLM"/>
    <s v="Belmar-Farmdale"/>
    <s v="Monmouth County"/>
    <x v="83"/>
    <m/>
  </r>
  <r>
    <s v="KBLU"/>
    <s v="BLU"/>
    <s v="Emigrant Gap / Blue Canyon"/>
    <s v="Nyack Airport"/>
    <x v="83"/>
    <m/>
  </r>
  <r>
    <s v="KBLV"/>
    <s v="BLV"/>
    <s v="Belleville"/>
    <s v="Scott AFB"/>
    <x v="83"/>
    <m/>
  </r>
  <r>
    <s v="KBLW"/>
    <s v="BLW"/>
    <s v="Waimanalo"/>
    <s v="Bellows Field"/>
    <x v="83"/>
    <m/>
  </r>
  <r>
    <s v="KBLX"/>
    <m/>
    <s v="Billing Yell Nexrad"/>
    <m/>
    <x v="83"/>
    <m/>
  </r>
  <r>
    <s v="KBMC"/>
    <s v="BMC"/>
    <s v="Brigham City"/>
    <m/>
    <x v="83"/>
    <m/>
  </r>
  <r>
    <s v="KBMG"/>
    <s v="BMG"/>
    <s v="Bloomington"/>
    <s v="Monroe County Airport"/>
    <x v="83"/>
    <m/>
  </r>
  <r>
    <s v="KBMI"/>
    <s v="BMI"/>
    <s v="Bloomington / Normal"/>
    <m/>
    <x v="83"/>
    <m/>
  </r>
  <r>
    <s v="KBML"/>
    <s v="BML"/>
    <s v="Berlin"/>
    <s v="Berlin Municipal Airport"/>
    <x v="83"/>
    <m/>
  </r>
  <r>
    <s v="KBMQ"/>
    <m/>
    <s v="Burnet"/>
    <s v="Burnet Municipal Airport-Kate Craddock Field"/>
    <x v="83"/>
    <m/>
  </r>
  <r>
    <s v="KBMT"/>
    <s v="BMT"/>
    <s v="Beaumont"/>
    <s v="Beaumont Muni"/>
    <x v="83"/>
    <m/>
  </r>
  <r>
    <s v="KBMX"/>
    <s v="BMX"/>
    <s v="Birmingham Nexrad"/>
    <m/>
    <x v="83"/>
    <m/>
  </r>
  <r>
    <s v="KBNA"/>
    <s v="BNA"/>
    <s v="Nashville"/>
    <s v="Nashville International Airport"/>
    <x v="83"/>
    <m/>
  </r>
  <r>
    <s v="KBNF"/>
    <s v="BNF"/>
    <s v="Baranof"/>
    <s v="Warm Spring Bay SPB"/>
    <x v="83"/>
    <m/>
  </r>
  <r>
    <s v="KBNG"/>
    <s v="BNG"/>
    <s v="Banning"/>
    <m/>
    <x v="83"/>
    <m/>
  </r>
  <r>
    <s v="KBNH"/>
    <s v="BNH"/>
    <s v="Hartford"/>
    <s v="Barnes"/>
    <x v="83"/>
    <m/>
  </r>
  <r>
    <s v="KBNL"/>
    <s v="BNL"/>
    <s v="Barnwell"/>
    <s v="Barnwell County"/>
    <x v="83"/>
    <m/>
  </r>
  <r>
    <s v="KBNO"/>
    <s v="BNO"/>
    <s v="Burns"/>
    <s v="Burns Municipal Airport"/>
    <x v="83"/>
    <m/>
  </r>
  <r>
    <s v="KBNW"/>
    <s v="BNW"/>
    <s v="Boone"/>
    <s v="Boone Municipal Airport"/>
    <x v="83"/>
    <m/>
  </r>
  <r>
    <s v="KBNY"/>
    <m/>
    <s v="Burney"/>
    <m/>
    <x v="83"/>
    <m/>
  </r>
  <r>
    <s v="KBOF"/>
    <s v="BOF"/>
    <s v="Washington"/>
    <s v="Boiling AFB"/>
    <x v="83"/>
    <m/>
  </r>
  <r>
    <s v="KBOI"/>
    <s v="BOI"/>
    <s v="Boise"/>
    <s v="Boise Air Terminal (Gowen Fld)"/>
    <x v="83"/>
    <m/>
  </r>
  <r>
    <s v="KBOK"/>
    <s v="BOK"/>
    <s v="Brookings"/>
    <s v="Brookings State"/>
    <x v="83"/>
    <m/>
  </r>
  <r>
    <s v="KBOS"/>
    <s v="BOS"/>
    <s v="Boston"/>
    <s v="Logan International Airport"/>
    <x v="83"/>
    <m/>
  </r>
  <r>
    <s v="KBOW"/>
    <s v="BOW"/>
    <s v="Bartow"/>
    <s v="Bartow Municipal Airport"/>
    <x v="83"/>
    <m/>
  </r>
  <r>
    <s v="KBOX"/>
    <m/>
    <s v="Boston Nexrad"/>
    <m/>
    <x v="83"/>
    <m/>
  </r>
  <r>
    <s v="KBPA"/>
    <s v="BPA"/>
    <s v="Bethpage"/>
    <s v="Grumman"/>
    <x v="83"/>
    <m/>
  </r>
  <r>
    <s v="KBPG"/>
    <m/>
    <s v="Big Spring"/>
    <s v="Big Spring McMahon-Wrinkle Airport"/>
    <x v="83"/>
    <m/>
  </r>
  <r>
    <s v="KBPI"/>
    <s v="BPI"/>
    <s v="Big Piney"/>
    <s v="Big Piney-Marbleton Airport"/>
    <x v="83"/>
    <m/>
  </r>
  <r>
    <s v="KBPK"/>
    <s v="BPK"/>
    <s v="Mountain Home, Baxter County Regional Airport, AR"/>
    <m/>
    <x v="83"/>
    <m/>
  </r>
  <r>
    <s v="KBPT"/>
    <s v="BPT"/>
    <s v="Beaumont / Port Arthur"/>
    <s v="Jefferson County Airport"/>
    <x v="83"/>
    <m/>
  </r>
  <r>
    <s v="KBQK"/>
    <s v="BQK"/>
    <s v="Brunswick"/>
    <s v="Glynco Jetport"/>
    <x v="83"/>
    <m/>
  </r>
  <r>
    <s v="KBQV"/>
    <s v="BQV"/>
    <s v="Gustavus"/>
    <s v="Bartlett SPB"/>
    <x v="83"/>
    <m/>
  </r>
  <r>
    <s v="KBRD"/>
    <s v="BRD"/>
    <s v="Brainerd"/>
    <s v="Brainerd-Crow Wing County Regional Airport"/>
    <x v="83"/>
    <m/>
  </r>
  <r>
    <s v="KBRG"/>
    <s v="BRG"/>
    <s v="Whitesburg"/>
    <s v="Municipal"/>
    <x v="83"/>
    <m/>
  </r>
  <r>
    <s v="KBRL"/>
    <s v="BRL"/>
    <s v="Burlington"/>
    <s v="Burlington Regional Airport"/>
    <x v="83"/>
    <m/>
  </r>
  <r>
    <s v="KBRO"/>
    <s v="BRO"/>
    <s v="Brownsville"/>
    <s v="Brownsville / South Padre Island International Airport"/>
    <x v="83"/>
    <m/>
  </r>
  <r>
    <s v="KBRY"/>
    <s v="BRY"/>
    <s v="Bardstown"/>
    <s v="SamueField"/>
    <x v="83"/>
    <m/>
  </r>
  <r>
    <s v="KBSF"/>
    <s v="BSF"/>
    <s v="Pohakuloa"/>
    <s v="BradshAAF"/>
    <x v="83"/>
    <m/>
  </r>
  <r>
    <s v="KBSI"/>
    <m/>
    <s v="Blairsville"/>
    <m/>
    <x v="83"/>
    <m/>
  </r>
  <r>
    <s v="KBSM"/>
    <s v="BSM"/>
    <s v="Bergstrom"/>
    <s v="Austin-Bergstrom International Airport"/>
    <x v="83"/>
    <m/>
  </r>
  <r>
    <s v="KBSQ"/>
    <s v="BSQ"/>
    <s v="Bisbee"/>
    <s v="BisbMunicipAirport"/>
    <x v="83"/>
    <m/>
  </r>
  <r>
    <s v="KBSW"/>
    <s v="BSW"/>
    <s v="Boswell Bay"/>
    <m/>
    <x v="83"/>
    <m/>
  </r>
  <r>
    <s v="KBSZ"/>
    <s v="BSZ"/>
    <s v="Bartletts"/>
    <m/>
    <x v="83"/>
    <m/>
  </r>
  <r>
    <s v="KBTF"/>
    <s v="BTF"/>
    <s v="Bountiful"/>
    <s v="SaLaSkypark"/>
    <x v="83"/>
    <m/>
  </r>
  <r>
    <s v="KBTI"/>
    <s v="BTI"/>
    <s v="Barter Island"/>
    <m/>
    <x v="83"/>
    <m/>
  </r>
  <r>
    <s v="KBTL"/>
    <s v="BTL"/>
    <s v="Battle Creek"/>
    <s v="Kellogg Regional Airport"/>
    <x v="83"/>
    <m/>
  </r>
  <r>
    <s v="KBTM"/>
    <s v="BTM"/>
    <s v="Butte"/>
    <s v="oney Airport"/>
    <x v="83"/>
    <m/>
  </r>
  <r>
    <s v="KBTN"/>
    <s v="BTN"/>
    <s v="Bertnettsville"/>
    <m/>
    <x v="83"/>
    <m/>
  </r>
  <r>
    <s v="KBTP"/>
    <s v="BTP"/>
    <s v="Butler"/>
    <s v="GrahField"/>
    <x v="83"/>
    <m/>
  </r>
  <r>
    <s v="KBTR"/>
    <s v="BTR"/>
    <s v="Baton Rouge"/>
    <s v="Baton Rouge Metropolitan, Ryan Field"/>
    <x v="83"/>
    <m/>
  </r>
  <r>
    <s v="KBTV"/>
    <s v="BTV"/>
    <s v="Burlington"/>
    <s v="Burlington International Airport"/>
    <x v="83"/>
    <m/>
  </r>
  <r>
    <s v="KBTY"/>
    <s v="BTY"/>
    <s v="Beatty"/>
    <m/>
    <x v="83"/>
    <m/>
  </r>
  <r>
    <s v="KBUB"/>
    <s v="BUB"/>
    <s v="Burwell"/>
    <s v="Municipal"/>
    <x v="83"/>
    <m/>
  </r>
  <r>
    <s v="KBUF"/>
    <s v="BUF"/>
    <s v="Buffalo"/>
    <s v="Buffalo Niagara International Airport"/>
    <x v="83"/>
    <m/>
  </r>
  <r>
    <s v="KBUM"/>
    <s v="BUM"/>
    <s v="Butler"/>
    <m/>
    <x v="83"/>
    <m/>
  </r>
  <r>
    <s v="KBUO"/>
    <m/>
    <s v="Beaumont"/>
    <m/>
    <x v="83"/>
    <m/>
  </r>
  <r>
    <s v="KBUR"/>
    <s v="BUR"/>
    <s v="Burbank"/>
    <s v="Burbank-Glendale-Pasadena Airport"/>
    <x v="83"/>
    <m/>
  </r>
  <r>
    <s v="KBUY"/>
    <m/>
    <s v="Burlington"/>
    <s v="Burlington-Alamance Regional Airport"/>
    <x v="83"/>
    <m/>
  </r>
  <r>
    <s v="KBVD"/>
    <s v="BVD"/>
    <s v="Beaver Inlet"/>
    <s v="Sea Port"/>
    <x v="83"/>
    <m/>
  </r>
  <r>
    <s v="KBVI"/>
    <m/>
    <s v="Beaver Falls"/>
    <s v="Beaver Falls Airport"/>
    <x v="83"/>
    <m/>
  </r>
  <r>
    <s v="KBVO"/>
    <s v="BVO"/>
    <s v="Bartlesville"/>
    <s v="Bartlesville Municipal Airport"/>
    <x v="83"/>
    <m/>
  </r>
  <r>
    <s v="KBVU"/>
    <s v="BVU"/>
    <s v="Beluga"/>
    <m/>
    <x v="83"/>
    <m/>
  </r>
  <r>
    <s v="KBVY"/>
    <s v="BVY"/>
    <s v="Beverly"/>
    <s v="Beverly Municipal Airport"/>
    <x v="83"/>
    <m/>
  </r>
  <r>
    <s v="KBWC"/>
    <s v="BWC"/>
    <s v="Brawley"/>
    <m/>
    <x v="83"/>
    <m/>
  </r>
  <r>
    <s v="KBWD"/>
    <s v="BWD"/>
    <s v="Brownwood"/>
    <s v="Brownwood Municipal Airport"/>
    <x v="83"/>
    <m/>
  </r>
  <r>
    <s v="KBWG"/>
    <s v="BWG"/>
    <s v="Bowling Green"/>
    <s v="Bowling Green-Warren County Regional Airport"/>
    <x v="83"/>
    <m/>
  </r>
  <r>
    <s v="KBWI"/>
    <s v="BWI"/>
    <s v="Baltimore"/>
    <s v="Baltimore/Washington International Thurgood Marshall Airport"/>
    <x v="83"/>
    <m/>
  </r>
  <r>
    <s v="KBWL"/>
    <s v="BWL"/>
    <s v="Backwell"/>
    <m/>
    <x v="83"/>
    <m/>
  </r>
  <r>
    <s v="KBWM"/>
    <s v="BWM"/>
    <s v="Bowman"/>
    <m/>
    <x v="83"/>
    <m/>
  </r>
  <r>
    <s v="KBWS"/>
    <s v="BWS"/>
    <s v="Blaine"/>
    <m/>
    <x v="83"/>
    <m/>
  </r>
  <r>
    <s v="KBXA"/>
    <s v="BXA"/>
    <s v="Bogalusa"/>
    <s v="George R Carr"/>
    <x v="83"/>
    <m/>
  </r>
  <r>
    <s v="KBXC"/>
    <s v="BXC"/>
    <s v="Boxborough"/>
    <m/>
    <x v="83"/>
    <m/>
  </r>
  <r>
    <s v="KBXK"/>
    <s v="BXK"/>
    <s v="Buckeye"/>
    <m/>
    <x v="83"/>
    <m/>
  </r>
  <r>
    <s v="KBXS"/>
    <s v="BXS"/>
    <s v="Borrego Springs"/>
    <m/>
    <x v="83"/>
    <m/>
  </r>
  <r>
    <s v="KBYA"/>
    <s v="BYA"/>
    <s v="Boundary"/>
    <m/>
    <x v="83"/>
    <m/>
  </r>
  <r>
    <s v="KBYG"/>
    <s v="BYG"/>
    <s v="Buffalo"/>
    <s v="Municipal"/>
    <x v="83"/>
    <m/>
  </r>
  <r>
    <s v="KBYH"/>
    <s v="BYH"/>
    <s v="Blytheville"/>
    <s v="Arkansas International Airport"/>
    <x v="83"/>
    <s v="BYH"/>
  </r>
  <r>
    <s v="KBYI"/>
    <s v="BYI"/>
    <s v="Burley"/>
    <s v="Burley Municipal Airport"/>
    <x v="83"/>
    <m/>
  </r>
  <r>
    <s v="KBYS"/>
    <s v="BYS"/>
    <s v="Fort Irwin"/>
    <s v="Bicycle Lake U. S. Army Airfield"/>
    <x v="83"/>
    <m/>
  </r>
  <r>
    <s v="KBYW"/>
    <s v="BYW"/>
    <s v="Blakely Island"/>
    <m/>
    <x v="83"/>
    <m/>
  </r>
  <r>
    <s v="KBZN"/>
    <s v="BZN"/>
    <s v="Bozeman"/>
    <s v="Gallatin Field"/>
    <x v="83"/>
    <m/>
  </r>
  <r>
    <s v="KBZS"/>
    <s v="BZS"/>
    <s v="Washington"/>
    <s v="Buzzards Pt S"/>
    <x v="83"/>
    <m/>
  </r>
  <r>
    <s v="KBZT"/>
    <s v="BZT"/>
    <s v="Brazoria"/>
    <s v="Hinkles Ferry"/>
    <x v="83"/>
    <m/>
  </r>
  <r>
    <s v="KCAD"/>
    <s v="CAD"/>
    <s v="Cadillac"/>
    <s v="Wexford County"/>
    <x v="83"/>
    <m/>
  </r>
  <r>
    <s v="KCAE"/>
    <s v="CAE"/>
    <s v="Columbia"/>
    <s v="Columbia Metropolitan Airport"/>
    <x v="83"/>
    <m/>
  </r>
  <r>
    <s v="KCAG"/>
    <m/>
    <s v="Craig"/>
    <s v="Craig-Moffat Airport"/>
    <x v="83"/>
    <m/>
  </r>
  <r>
    <s v="KCAK"/>
    <s v="CAK"/>
    <s v="Akron / Canton"/>
    <s v="Akron-Canton Regional Airport"/>
    <x v="83"/>
    <m/>
  </r>
  <r>
    <s v="KCAO"/>
    <s v="CAO"/>
    <s v="Clayton"/>
    <s v="Clayton Municipal Airpark"/>
    <x v="83"/>
    <m/>
  </r>
  <r>
    <s v="KCAR"/>
    <s v="CAR"/>
    <s v="Caribou"/>
    <s v="Caribou Municipal Airport"/>
    <x v="83"/>
    <m/>
  </r>
  <r>
    <s v="KCAV"/>
    <m/>
    <s v="Clarion"/>
    <s v="Clarion Municipal Airport"/>
    <x v="83"/>
    <m/>
  </r>
  <r>
    <s v="KCBA"/>
    <s v="CBA"/>
    <s v="Corner Bay"/>
    <m/>
    <x v="83"/>
    <m/>
  </r>
  <r>
    <s v="KCBE"/>
    <s v="CBE"/>
    <s v="Cumberland"/>
    <s v="Wiley Ford"/>
    <x v="83"/>
    <m/>
  </r>
  <r>
    <s v="KCBF"/>
    <s v="CBF"/>
    <s v="Council Bluffs"/>
    <s v="Municipal Airport"/>
    <x v="83"/>
    <m/>
  </r>
  <r>
    <s v="KCBG"/>
    <m/>
    <s v="Cambridge"/>
    <s v="Cambridge Municipal Airport"/>
    <x v="83"/>
    <m/>
  </r>
  <r>
    <s v="KCBK"/>
    <s v="CBK"/>
    <s v="Colby"/>
    <s v="Municipal"/>
    <x v="83"/>
    <m/>
  </r>
  <r>
    <s v="KCBM"/>
    <s v="CBM"/>
    <s v="Columbus"/>
    <s v="Columbus AFB"/>
    <x v="83"/>
    <m/>
  </r>
  <r>
    <s v="KCBZ"/>
    <s v="CBZ"/>
    <s v="Cabin Creek"/>
    <m/>
    <x v="83"/>
    <m/>
  </r>
  <r>
    <s v="KCCA"/>
    <s v="CCA"/>
    <s v="Fort Chaffee"/>
    <s v="Chaffee AFB"/>
    <x v="83"/>
    <m/>
  </r>
  <r>
    <s v="KCCB"/>
    <s v="CCB"/>
    <s v="Upland"/>
    <s v="Cable"/>
    <x v="83"/>
    <m/>
  </r>
  <r>
    <s v="KCCD"/>
    <s v="CCD"/>
    <s v="Los Angeles"/>
    <s v="Century City"/>
    <x v="83"/>
    <m/>
  </r>
  <r>
    <s v="KCCG"/>
    <s v="CCG"/>
    <s v="Crane"/>
    <s v="Crane County Airport"/>
    <x v="83"/>
    <m/>
  </r>
  <r>
    <s v="KCCR"/>
    <s v="CCR"/>
    <s v="Concord"/>
    <s v="Buchanan Field"/>
    <x v="83"/>
    <m/>
  </r>
  <r>
    <s v="KCCX"/>
    <m/>
    <s v="St College Nexrad"/>
    <m/>
    <x v="83"/>
    <m/>
  </r>
  <r>
    <s v="KCCY"/>
    <s v="CCY"/>
    <s v="Charles City"/>
    <s v="Municipal Airport"/>
    <x v="83"/>
    <m/>
  </r>
  <r>
    <s v="KCDC"/>
    <s v="CDC"/>
    <s v="Cedar City"/>
    <s v="Cedar City Municipal Airport"/>
    <x v="83"/>
    <m/>
  </r>
  <r>
    <s v="KCDH"/>
    <s v="CDH"/>
    <s v="Camden"/>
    <s v="Harrell Field"/>
    <x v="83"/>
    <m/>
  </r>
  <r>
    <s v="KCDK"/>
    <s v="CDK"/>
    <s v="CedarKey"/>
    <s v="Lewis"/>
    <x v="83"/>
    <m/>
  </r>
  <r>
    <s v="KCDL"/>
    <s v="CDL"/>
    <s v="Candle"/>
    <m/>
    <x v="83"/>
    <m/>
  </r>
  <r>
    <s v="KCDN"/>
    <s v="CDN"/>
    <s v="Camden"/>
    <s v="Woodward Fid"/>
    <x v="83"/>
    <m/>
  </r>
  <r>
    <s v="KCDR"/>
    <s v="CDR"/>
    <s v="Chadron"/>
    <s v="Chadron Municipal Airport"/>
    <x v="83"/>
    <m/>
  </r>
  <r>
    <s v="KCDS"/>
    <s v="CDS"/>
    <s v="Childress"/>
    <s v="Childress Municipal Airport"/>
    <x v="83"/>
    <m/>
  </r>
  <r>
    <s v="KCDW"/>
    <s v="CDW"/>
    <s v="Caldwell"/>
    <s v="Essex County Airport"/>
    <x v="83"/>
    <m/>
  </r>
  <r>
    <s v="KCEA"/>
    <s v="CEA"/>
    <s v="Wichita"/>
    <s v="Cessna Aircraft Field"/>
    <x v="83"/>
    <m/>
  </r>
  <r>
    <s v="KCEC"/>
    <s v="CEC"/>
    <s v="Crescent City"/>
    <s v="Mc Namara Fld"/>
    <x v="83"/>
    <m/>
  </r>
  <r>
    <s v="KCEF"/>
    <s v="CEF"/>
    <s v="Chicopee"/>
    <s v="Westover Metropolitan Airport"/>
    <x v="83"/>
    <m/>
  </r>
  <r>
    <s v="KCEM"/>
    <s v="CEM"/>
    <s v="Central"/>
    <m/>
    <x v="83"/>
    <m/>
  </r>
  <r>
    <s v="KCEU"/>
    <s v="CEU"/>
    <s v="Clemson"/>
    <s v="Clemson-Oconee County Airport"/>
    <x v="83"/>
    <m/>
  </r>
  <r>
    <s v="KCEV"/>
    <s v="CEV"/>
    <s v="Connersville"/>
    <s v="Mettle Field"/>
    <x v="83"/>
    <m/>
  </r>
  <r>
    <s v="KCEW"/>
    <s v="CEW"/>
    <s v="Crestview"/>
    <s v="Bob Sikes Airport"/>
    <x v="83"/>
    <m/>
  </r>
  <r>
    <s v="KCEX"/>
    <s v="CEX"/>
    <s v="Chena Hot Springs"/>
    <m/>
    <x v="83"/>
    <m/>
  </r>
  <r>
    <s v="KCEY"/>
    <s v="CEY"/>
    <s v="Murray"/>
    <s v="Calloway County"/>
    <x v="83"/>
    <m/>
  </r>
  <r>
    <s v="KCEZ"/>
    <s v="CEZ"/>
    <s v="Cortez"/>
    <s v="Montezuma County Airport"/>
    <x v="83"/>
    <m/>
  </r>
  <r>
    <s v="KCFA"/>
    <s v="CFA"/>
    <s v="Coffee Point"/>
    <m/>
    <x v="83"/>
    <m/>
  </r>
  <r>
    <s v="KCFD"/>
    <s v="CFD"/>
    <s v="Bryan"/>
    <s v="Coulter Field"/>
    <x v="83"/>
    <m/>
  </r>
  <r>
    <s v="KCFT"/>
    <s v="CFT"/>
    <s v="Clitton"/>
    <s v="Morenci"/>
    <x v="83"/>
    <m/>
  </r>
  <r>
    <s v="KCFV"/>
    <s v="CFV"/>
    <s v="Coffeyville"/>
    <s v="Coffeyville Municipal Airport"/>
    <x v="83"/>
    <m/>
  </r>
  <r>
    <s v="KCGA"/>
    <s v="CGA"/>
    <s v="Craig"/>
    <s v="Craig SPB"/>
    <x v="83"/>
    <m/>
  </r>
  <r>
    <s v="KCGE"/>
    <s v="CGE"/>
    <s v="Cambridge"/>
    <m/>
    <x v="83"/>
    <m/>
  </r>
  <r>
    <s v="KCGF"/>
    <s v="CGF"/>
    <s v="Cleveland"/>
    <s v="Cuyahoga County Airport"/>
    <x v="83"/>
    <m/>
  </r>
  <r>
    <s v="KCGI"/>
    <s v="CGI"/>
    <s v="Cape Girardeau"/>
    <s v="Cape Girardeau Regional Airport"/>
    <x v="83"/>
    <m/>
  </r>
  <r>
    <s v="KCGS"/>
    <s v="CGS"/>
    <s v="College Park"/>
    <m/>
    <x v="83"/>
    <m/>
  </r>
  <r>
    <s v="KCGX"/>
    <s v="CGX"/>
    <s v="Chicago / Meigs"/>
    <m/>
    <x v="83"/>
    <m/>
  </r>
  <r>
    <s v="KCGZ"/>
    <s v="CGZ"/>
    <s v="Casa Grande"/>
    <s v="Municipal"/>
    <x v="83"/>
    <m/>
  </r>
  <r>
    <s v="KCHA"/>
    <s v="CHA"/>
    <s v="Chattanooga"/>
    <s v="Lovell Field"/>
    <x v="83"/>
    <m/>
  </r>
  <r>
    <s v="KCHD"/>
    <s v="CHD"/>
    <s v="Chandler"/>
    <s v="Williams AFB"/>
    <x v="83"/>
    <m/>
  </r>
  <r>
    <s v="KCHI"/>
    <s v="CHI"/>
    <s v="Chicago Wsfo"/>
    <m/>
    <x v="83"/>
    <m/>
  </r>
  <r>
    <s v="KCHK"/>
    <s v="CHK"/>
    <s v="Chickasha"/>
    <s v="Municipal"/>
    <x v="83"/>
    <m/>
  </r>
  <r>
    <s v="KCHL"/>
    <s v="CHL"/>
    <s v="Challis"/>
    <m/>
    <x v="83"/>
    <m/>
  </r>
  <r>
    <s v="KCHO"/>
    <s v="CHO"/>
    <s v="Charlottesville"/>
    <s v="Charlottesville-Albemarle Airport"/>
    <x v="83"/>
    <m/>
  </r>
  <r>
    <s v="KCHP"/>
    <s v="CHP"/>
    <s v="Circle Hot Springs"/>
    <m/>
    <x v="83"/>
    <m/>
  </r>
  <r>
    <s v="KCHS"/>
    <s v="CHS"/>
    <s v="Charleston"/>
    <s v="Charleston AFB Municipal"/>
    <x v="83"/>
    <m/>
  </r>
  <r>
    <s v="KCHU"/>
    <s v="CHU"/>
    <s v="Chuathbaluk"/>
    <m/>
    <x v="83"/>
    <m/>
  </r>
  <r>
    <s v="KCHZ"/>
    <s v="CHZ"/>
    <s v="Chiloquin"/>
    <s v="State"/>
    <x v="83"/>
    <m/>
  </r>
  <r>
    <s v="KCIB"/>
    <s v="CIB"/>
    <s v="Catalina Island"/>
    <s v="Ap In The Sky"/>
    <x v="83"/>
    <m/>
  </r>
  <r>
    <s v="KCIC"/>
    <s v="CIC"/>
    <s v="Chico"/>
    <s v="Chico Municipal Airport"/>
    <x v="83"/>
    <m/>
  </r>
  <r>
    <s v="KCID"/>
    <s v="CID"/>
    <s v="Cedar Rapids"/>
    <s v="Cedar Rapids Municipal Airport"/>
    <x v="83"/>
    <m/>
  </r>
  <r>
    <s v="KCIG"/>
    <s v="CIG"/>
    <s v="Craig"/>
    <s v="Craig-Molfat"/>
    <x v="83"/>
    <m/>
  </r>
  <r>
    <s v="KCIK"/>
    <s v="CIK"/>
    <s v="Chalkyitsik"/>
    <m/>
    <x v="83"/>
    <m/>
  </r>
  <r>
    <s v="KCIL"/>
    <s v="CIL"/>
    <s v="Council"/>
    <s v="Melsing Creek"/>
    <x v="83"/>
    <m/>
  </r>
  <r>
    <s v="KCIN"/>
    <s v="CIN"/>
    <s v="Carroll"/>
    <m/>
    <x v="83"/>
    <m/>
  </r>
  <r>
    <s v="KCIR"/>
    <s v="CIR"/>
    <s v="Cairo"/>
    <m/>
    <x v="83"/>
    <m/>
  </r>
  <r>
    <s v="KCIU"/>
    <s v="CIU"/>
    <s v="Sault Ste Marie"/>
    <s v="CH/Ppewa Count~"/>
    <x v="83"/>
    <m/>
  </r>
  <r>
    <s v="KCIV"/>
    <s v="CIV"/>
    <s v="Chomley"/>
    <m/>
    <x v="83"/>
    <m/>
  </r>
  <r>
    <s v="KCJN"/>
    <s v="CJN"/>
    <s v="El Cajon"/>
    <m/>
    <x v="83"/>
    <m/>
  </r>
  <r>
    <s v="KCKA"/>
    <s v="CKA"/>
    <s v="Cherokee"/>
    <s v="Kegelman AF"/>
    <x v="83"/>
    <m/>
  </r>
  <r>
    <s v="KCKB"/>
    <s v="CKB"/>
    <s v="Clarksburg"/>
    <s v="Benedurn Airport"/>
    <x v="83"/>
    <m/>
  </r>
  <r>
    <s v="KCKC"/>
    <m/>
    <s v="Grand Marais"/>
    <s v="Grand Marais/Cook County Airport"/>
    <x v="83"/>
    <m/>
  </r>
  <r>
    <s v="KCKE"/>
    <s v="CKE"/>
    <s v="Clear Lake"/>
    <m/>
    <x v="83"/>
    <m/>
  </r>
  <r>
    <s v="KCKK"/>
    <s v="CKK"/>
    <s v="Cherokee"/>
    <m/>
    <x v="83"/>
    <m/>
  </r>
  <r>
    <s v="KCKL"/>
    <m/>
    <s v="Centreville"/>
    <s v="Bibb County Airport"/>
    <x v="83"/>
    <m/>
  </r>
  <r>
    <s v="KCKM"/>
    <s v="CKM"/>
    <s v="Clarksdale"/>
    <s v="Fletcher Field"/>
    <x v="83"/>
    <m/>
  </r>
  <r>
    <s v="KCKN"/>
    <s v="CKN"/>
    <s v="Crookston"/>
    <s v="Municipal Field"/>
    <x v="83"/>
    <m/>
  </r>
  <r>
    <s v="KCKR"/>
    <s v="CKR"/>
    <s v="Crane Island"/>
    <m/>
    <x v="83"/>
    <m/>
  </r>
  <r>
    <s v="KCKU"/>
    <s v="CKU"/>
    <s v="Cordova"/>
    <s v="City"/>
    <x v="83"/>
    <m/>
  </r>
  <r>
    <s v="KCKV"/>
    <s v="CKV"/>
    <s v="Clarksville"/>
    <s v="Outlaw Field"/>
    <x v="83"/>
    <m/>
  </r>
  <r>
    <s v="KCKX"/>
    <s v="CKX"/>
    <s v="Chicken"/>
    <m/>
    <x v="83"/>
    <m/>
  </r>
  <r>
    <s v="KCLC"/>
    <s v="CLC"/>
    <s v="Clearlake"/>
    <s v="Metroport"/>
    <x v="83"/>
    <m/>
  </r>
  <r>
    <s v="KCLD"/>
    <s v="CLD"/>
    <s v="San Diego"/>
    <s v="McCellan-Palomar Airport"/>
    <x v="83"/>
    <m/>
  </r>
  <r>
    <s v="KCLE"/>
    <s v="CLE"/>
    <s v="Cleveland"/>
    <s v="Cleveland-Hopkins International Airport"/>
    <x v="83"/>
    <m/>
  </r>
  <r>
    <s v="KCLG"/>
    <s v="CLG"/>
    <s v="Coalinga"/>
    <m/>
    <x v="83"/>
    <m/>
  </r>
  <r>
    <s v="KCLI"/>
    <s v="CLI"/>
    <s v="Clintonville"/>
    <m/>
    <x v="83"/>
    <m/>
  </r>
  <r>
    <s v="KCLK"/>
    <s v="CLK"/>
    <s v="Clinton"/>
    <s v="Municipal"/>
    <x v="83"/>
    <m/>
  </r>
  <r>
    <s v="KCLL"/>
    <s v="CLL"/>
    <s v="College Station"/>
    <s v="Easterwood Field"/>
    <x v="83"/>
    <m/>
  </r>
  <r>
    <s v="KCLM"/>
    <s v="CLM"/>
    <s v="Port Angeles"/>
    <s v="William R Fairchild International Airport"/>
    <x v="83"/>
    <m/>
  </r>
  <r>
    <s v="KCLP"/>
    <s v="CLP"/>
    <s v="Clarks Point"/>
    <m/>
    <x v="83"/>
    <m/>
  </r>
  <r>
    <s v="KCLR"/>
    <s v="CLR"/>
    <s v="Calipatria"/>
    <m/>
    <x v="83"/>
    <m/>
  </r>
  <r>
    <s v="KCLS"/>
    <s v="CLS"/>
    <s v="Chehalis"/>
    <s v="Centralia"/>
    <x v="83"/>
    <m/>
  </r>
  <r>
    <s v="KCLT"/>
    <s v="CLT"/>
    <s v="Charlotte"/>
    <s v="Charlotte / Douglas International Airport"/>
    <x v="83"/>
    <m/>
  </r>
  <r>
    <s v="KCLU"/>
    <s v="CLU"/>
    <s v="Columbus"/>
    <s v="Columbus Municipal"/>
    <x v="83"/>
    <m/>
  </r>
  <r>
    <s v="KCLW"/>
    <s v="CLW"/>
    <s v="Clearwater"/>
    <s v="Executive"/>
    <x v="83"/>
    <m/>
  </r>
  <r>
    <s v="KCMH"/>
    <s v="CMH"/>
    <s v="Columbus"/>
    <s v="Port Columbus International Airport"/>
    <x v="83"/>
    <m/>
  </r>
  <r>
    <s v="KCMI"/>
    <s v="CMI"/>
    <s v="Champaign"/>
    <s v="Urbana, University Of Illinois-Willard Airprot"/>
    <x v="83"/>
    <m/>
  </r>
  <r>
    <s v="KCMX"/>
    <s v="CMX"/>
    <s v="Hancock"/>
    <s v="Houghton County Memorial Airport"/>
    <x v="83"/>
    <m/>
  </r>
  <r>
    <s v="KCMY"/>
    <s v="CMY"/>
    <s v="Sparta"/>
    <s v="Camp Mccoy AAF"/>
    <x v="83"/>
    <m/>
  </r>
  <r>
    <s v="KCNC"/>
    <m/>
    <s v="Chariton"/>
    <s v="Chariton Municipal Airport"/>
    <x v="83"/>
    <m/>
  </r>
  <r>
    <s v="KCNE"/>
    <s v="CNE"/>
    <s v="Canon City"/>
    <m/>
    <x v="83"/>
    <m/>
  </r>
  <r>
    <s v="KCNH"/>
    <s v="CNH"/>
    <s v="Claremont"/>
    <s v="Municipal"/>
    <x v="83"/>
    <m/>
  </r>
  <r>
    <s v="KCNK"/>
    <s v="CNK"/>
    <s v="Concordia"/>
    <s v="Blosser Municipal Airport"/>
    <x v="83"/>
    <m/>
  </r>
  <r>
    <s v="KCNM"/>
    <s v="CNM"/>
    <s v="Carlsbad"/>
    <s v="vern City Air Terminal"/>
    <x v="83"/>
    <m/>
  </r>
  <r>
    <s v="KCNO"/>
    <s v="CNO"/>
    <s v="Chino"/>
    <s v="Chino Airport"/>
    <x v="83"/>
    <m/>
  </r>
  <r>
    <s v="KCNU"/>
    <s v="CNU"/>
    <s v="Chanute"/>
    <s v="Chanute Martin Johnson Airport"/>
    <x v="83"/>
    <m/>
  </r>
  <r>
    <s v="KCNW"/>
    <s v="CNW"/>
    <s v="Waco"/>
    <s v="James Connall"/>
    <x v="83"/>
    <m/>
  </r>
  <r>
    <s v="KCNY"/>
    <s v="CNY"/>
    <s v="Moab"/>
    <s v="Canyonlands Field"/>
    <x v="83"/>
    <m/>
  </r>
  <r>
    <s v="KCOA"/>
    <s v="COA"/>
    <s v="Columbia"/>
    <m/>
    <x v="83"/>
    <m/>
  </r>
  <r>
    <s v="KCOD"/>
    <s v="COD"/>
    <s v="Cody / Yellowstone"/>
    <s v="Yellowstone Regional"/>
    <x v="83"/>
    <m/>
  </r>
  <r>
    <s v="KCOE"/>
    <s v="COE"/>
    <s v="Coeur D'Alene"/>
    <m/>
    <x v="83"/>
    <m/>
  </r>
  <r>
    <s v="KCOF"/>
    <s v="COF"/>
    <s v="Cocoa"/>
    <s v="Patrick AFB"/>
    <x v="83"/>
    <m/>
  </r>
  <r>
    <s v="KCOI"/>
    <s v="COI"/>
    <s v="Cocoa"/>
    <s v="Merritt Island"/>
    <x v="83"/>
    <m/>
  </r>
  <r>
    <s v="KCOM"/>
    <s v="COM"/>
    <s v="Colernan"/>
    <m/>
    <x v="83"/>
    <m/>
  </r>
  <r>
    <s v="KCON"/>
    <s v="CON"/>
    <s v="Concord"/>
    <s v="Concord Municipal Airport"/>
    <x v="83"/>
    <m/>
  </r>
  <r>
    <s v="KCOP"/>
    <s v="COP"/>
    <s v="Cooperstown"/>
    <m/>
    <x v="83"/>
    <m/>
  </r>
  <r>
    <s v="KCOS"/>
    <s v="COS"/>
    <s v="Colorado Springs"/>
    <s v="City Of Colorado Springs Municipal Airprot"/>
    <x v="83"/>
    <m/>
  </r>
  <r>
    <s v="KCOT"/>
    <s v="COT"/>
    <s v="Cotulla"/>
    <s v="Cotulla-La Salle County Airport"/>
    <x v="83"/>
    <m/>
  </r>
  <r>
    <s v="KCOU"/>
    <s v="COU"/>
    <s v="Columbia"/>
    <s v="Columbia Regional Airport"/>
    <x v="83"/>
    <m/>
  </r>
  <r>
    <s v="KCPM"/>
    <s v="CPM"/>
    <s v="Compton"/>
    <m/>
    <x v="83"/>
    <m/>
  </r>
  <r>
    <s v="KCPR"/>
    <s v="CPR"/>
    <s v="Casper"/>
    <s v="Natrona County International Airport"/>
    <x v="83"/>
    <m/>
  </r>
  <r>
    <s v="KCPS"/>
    <s v="CPS"/>
    <s v="Cahokia / St Louis"/>
    <s v="St Louis Downtown-Parks Airport"/>
    <x v="83"/>
    <m/>
  </r>
  <r>
    <s v="KCQN"/>
    <s v="CQN"/>
    <s v="Chattanooga / Daisy, TN"/>
    <m/>
    <x v="83"/>
    <m/>
  </r>
  <r>
    <s v="KCQV"/>
    <s v="CQV"/>
    <s v="Colville Municipal, WA"/>
    <m/>
    <x v="83"/>
    <m/>
  </r>
  <r>
    <s v="KCQX"/>
    <s v="CQX"/>
    <s v="Chatham, Chatham Municipal Airport, MA"/>
    <m/>
    <x v="83"/>
    <m/>
  </r>
  <r>
    <s v="KCRE"/>
    <s v="CRE"/>
    <s v="North Myrtle Beach"/>
    <s v="Grand Strand Airport"/>
    <x v="83"/>
    <m/>
  </r>
  <r>
    <s v="KCRG"/>
    <s v="CRG"/>
    <s v="Jacksonville"/>
    <s v="Craig Municipal Airport"/>
    <x v="83"/>
    <s v="JAX"/>
  </r>
  <r>
    <s v="KCRO"/>
    <s v="CRO"/>
    <s v="Corcoran"/>
    <m/>
    <x v="83"/>
    <m/>
  </r>
  <r>
    <s v="KCRP"/>
    <s v="CRP"/>
    <s v="Corpus Christi"/>
    <s v="Corpus Christi International Airport"/>
    <x v="83"/>
    <m/>
  </r>
  <r>
    <s v="KCRQ"/>
    <m/>
    <s v="Carlsbad"/>
    <s v="Mcclellan-Palomar Airport"/>
    <x v="83"/>
    <m/>
  </r>
  <r>
    <s v="KCRS"/>
    <s v="CRS"/>
    <s v="Corsicana"/>
    <s v="Campbell Field-Corsicana Municipal Airport"/>
    <x v="83"/>
    <m/>
  </r>
  <r>
    <s v="KCRT"/>
    <s v="CRT"/>
    <s v="Crossett"/>
    <s v="Municipal"/>
    <x v="83"/>
    <m/>
  </r>
  <r>
    <s v="KCRW"/>
    <s v="CRW"/>
    <s v="Charleston"/>
    <s v="Yeager Airport"/>
    <x v="83"/>
    <m/>
  </r>
  <r>
    <s v="KCRX"/>
    <s v="CRX"/>
    <s v="Corinth"/>
    <s v="Roscoe Turner"/>
    <x v="83"/>
    <m/>
  </r>
  <r>
    <s v="KCSE"/>
    <s v="CSE"/>
    <s v="Crested Butte"/>
    <m/>
    <x v="83"/>
    <m/>
  </r>
  <r>
    <s v="KCSG"/>
    <s v="CSG"/>
    <s v="Columbus, Columbus Metropolitan Airport, GA"/>
    <m/>
    <x v="83"/>
    <m/>
  </r>
  <r>
    <s v="KCSL"/>
    <s v="CSL"/>
    <s v="Camp San Luis Airport"/>
    <s v="O'Sullivan AAF"/>
    <x v="83"/>
    <m/>
  </r>
  <r>
    <s v="KCSM"/>
    <s v="CSM"/>
    <s v="Clinton"/>
    <s v="Clinton-Sherman Airport"/>
    <x v="83"/>
    <m/>
  </r>
  <r>
    <s v="KCSN"/>
    <s v="CSN"/>
    <s v="Carson City"/>
    <m/>
    <x v="83"/>
    <m/>
  </r>
  <r>
    <s v="KCSP"/>
    <s v="CSP"/>
    <s v="Cape Spencer"/>
    <s v="Coast Guard Heliport"/>
    <x v="83"/>
    <m/>
  </r>
  <r>
    <s v="KCSQ"/>
    <s v="CSQ"/>
    <s v="Creston"/>
    <s v="Municipal Airport"/>
    <x v="83"/>
    <m/>
  </r>
  <r>
    <s v="KCSV"/>
    <s v="CSV"/>
    <s v="Crossville"/>
    <s v="Crossville Memorial Airport"/>
    <x v="83"/>
    <m/>
  </r>
  <r>
    <s v="KCTB"/>
    <s v="CTB"/>
    <s v="Cut Bank"/>
    <m/>
    <x v="83"/>
    <m/>
  </r>
  <r>
    <s v="KCTH"/>
    <s v="CTH"/>
    <s v="Coatesviile"/>
    <s v="Chestercounty Carlson"/>
    <x v="83"/>
    <m/>
  </r>
  <r>
    <s v="KCTK"/>
    <s v="CTK"/>
    <s v="Canton"/>
    <m/>
    <x v="83"/>
    <m/>
  </r>
  <r>
    <s v="KCTO"/>
    <s v="CTO"/>
    <s v="Calverton / Grumman"/>
    <s v="Peconic River"/>
    <x v="83"/>
    <m/>
  </r>
  <r>
    <s v="KCTW"/>
    <s v="CTW"/>
    <s v="Cottonwood"/>
    <m/>
    <x v="83"/>
    <m/>
  </r>
  <r>
    <s v="KCTX"/>
    <s v="CTX"/>
    <s v="Cortland"/>
    <m/>
    <x v="83"/>
    <m/>
  </r>
  <r>
    <s v="KCTY"/>
    <s v="CTY"/>
    <s v="Cross City"/>
    <s v="Cross City Airport"/>
    <x v="83"/>
    <m/>
  </r>
  <r>
    <s v="KCTZ"/>
    <s v="CTZ"/>
    <s v="Clinton"/>
    <s v="Sampson County"/>
    <x v="83"/>
    <m/>
  </r>
  <r>
    <s v="KCUB"/>
    <s v="CUB"/>
    <s v="Columbia"/>
    <s v="Columbia Owens Downtown Airport"/>
    <x v="83"/>
    <m/>
  </r>
  <r>
    <s v="KCUH"/>
    <s v="CUH"/>
    <s v="Cushing"/>
    <s v="Municipal"/>
    <x v="83"/>
    <m/>
  </r>
  <r>
    <s v="KCUS"/>
    <s v="CUS"/>
    <s v="Columbus"/>
    <s v="Municipal"/>
    <x v="83"/>
    <m/>
  </r>
  <r>
    <s v="KCUW"/>
    <s v="CUW"/>
    <s v="Cube Cove"/>
    <m/>
    <x v="83"/>
    <m/>
  </r>
  <r>
    <s v="KCUX"/>
    <s v="CUX"/>
    <s v="Corpus Christi"/>
    <s v="Cuddihy Field"/>
    <x v="83"/>
    <m/>
  </r>
  <r>
    <s v="KCVA"/>
    <s v="CVA"/>
    <s v="Pittsburgh"/>
    <s v="Civic Ar Heli"/>
    <x v="83"/>
    <m/>
  </r>
  <r>
    <s v="KCVG"/>
    <s v="CVG"/>
    <s v="Covington / Cincinnati"/>
    <s v="Cincinnati / Northern Kentucky International Airport"/>
    <x v="83"/>
    <m/>
  </r>
  <r>
    <s v="KCVN"/>
    <s v="CVN"/>
    <s v="Clovis"/>
    <s v="Municipal"/>
    <x v="83"/>
    <m/>
  </r>
  <r>
    <s v="KCVO"/>
    <s v="CVO"/>
    <s v="Corvallis / Albany"/>
    <s v="Municipal Airport"/>
    <x v="83"/>
    <m/>
  </r>
  <r>
    <s v="KCVR"/>
    <s v="CVR"/>
    <s v="Culver City"/>
    <s v="Hughes"/>
    <x v="83"/>
    <m/>
  </r>
  <r>
    <s v="KCVS"/>
    <s v="CVS"/>
    <s v="Clovis"/>
    <s v="Cannon AFB"/>
    <x v="83"/>
    <m/>
  </r>
  <r>
    <s v="KCWA"/>
    <s v="CWA"/>
    <s v="WauSau"/>
    <s v="Central Wisconsin"/>
    <x v="83"/>
    <m/>
  </r>
  <r>
    <s v="KCWF"/>
    <s v="CWF"/>
    <s v="Lake Charles"/>
    <s v="Chennault International Airport"/>
    <x v="83"/>
    <s v="LCH"/>
  </r>
  <r>
    <s v="KCWG"/>
    <s v="CWG"/>
    <s v="Callaway Gardens"/>
    <m/>
    <x v="83"/>
    <m/>
  </r>
  <r>
    <s v="KCWI"/>
    <s v="CWI"/>
    <s v="Clinton"/>
    <m/>
    <x v="83"/>
    <m/>
  </r>
  <r>
    <s v="KCWO"/>
    <s v="CWO"/>
    <s v="Mineral Wells"/>
    <s v="Ft Wolter AAF"/>
    <x v="83"/>
    <m/>
  </r>
  <r>
    <s v="KCWS"/>
    <s v="CWS"/>
    <s v="Center Island"/>
    <m/>
    <x v="83"/>
    <m/>
  </r>
  <r>
    <s v="KCXC"/>
    <s v="CXC"/>
    <s v="Chitina"/>
    <s v="Chitina Airport"/>
    <x v="83"/>
    <m/>
  </r>
  <r>
    <s v="KCXF"/>
    <s v="CXF"/>
    <s v="Coldfoot"/>
    <m/>
    <x v="83"/>
    <m/>
  </r>
  <r>
    <s v="KCXL"/>
    <s v="CXL"/>
    <s v="Calexico"/>
    <s v="international"/>
    <x v="83"/>
    <m/>
  </r>
  <r>
    <s v="KCXO"/>
    <s v="CXO"/>
    <s v="Conroe"/>
    <s v="Montgomery County Airport"/>
    <x v="83"/>
    <m/>
  </r>
  <r>
    <s v="KCXY"/>
    <m/>
    <s v="Harrisburg"/>
    <s v="Capital City Airport"/>
    <x v="83"/>
    <m/>
  </r>
  <r>
    <s v="KCYE"/>
    <s v="CYE"/>
    <s v="Crystal Lake"/>
    <m/>
    <x v="83"/>
    <m/>
  </r>
  <r>
    <s v="KCYF"/>
    <s v="CYF"/>
    <s v="Chefornak"/>
    <s v="Cnefornak SPB"/>
    <x v="83"/>
    <m/>
  </r>
  <r>
    <s v="KCYM"/>
    <s v="CYM"/>
    <s v="Chatham"/>
    <s v="Chatham SPB"/>
    <x v="83"/>
    <m/>
  </r>
  <r>
    <s v="KCYS"/>
    <s v="CYS"/>
    <s v="Cheyenne"/>
    <s v="Cheyenne Airport"/>
    <x v="83"/>
    <m/>
  </r>
  <r>
    <s v="KCYT"/>
    <s v="CYT"/>
    <s v="Yakatapa"/>
    <s v="Intermediate"/>
    <x v="83"/>
    <m/>
  </r>
  <r>
    <s v="KCZC"/>
    <s v="CZC"/>
    <s v="Copper Centre"/>
    <m/>
    <x v="83"/>
    <m/>
  </r>
  <r>
    <s v="KCZD"/>
    <s v="CZD"/>
    <s v="Cozad Municipal, NE"/>
    <m/>
    <x v="83"/>
    <m/>
  </r>
  <r>
    <s v="KCZK"/>
    <s v="CZK"/>
    <s v="Cascade Locks State"/>
    <s v="Cascade Locks / Stevens"/>
    <x v="83"/>
    <m/>
  </r>
  <r>
    <s v="KCZN"/>
    <s v="CZN"/>
    <s v="Chisana"/>
    <s v="Chisana Field"/>
    <x v="83"/>
    <m/>
  </r>
  <r>
    <s v="KCZO"/>
    <s v="CZO"/>
    <s v="Chistochina"/>
    <m/>
    <x v="83"/>
    <m/>
  </r>
  <r>
    <s v="KCZP"/>
    <s v="CZP"/>
    <s v="Cape Pole"/>
    <m/>
    <x v="83"/>
    <m/>
  </r>
  <r>
    <s v="KCZT"/>
    <s v="CZT"/>
    <s v="Carrizo Springs"/>
    <m/>
    <x v="83"/>
    <m/>
  </r>
  <r>
    <s v="KCZZ"/>
    <s v="CZZ"/>
    <s v="Campo"/>
    <m/>
    <x v="83"/>
    <m/>
  </r>
  <r>
    <s v="KDAA"/>
    <s v="DAA"/>
    <s v="Fort Belvoir"/>
    <s v="Davison AAF"/>
    <x v="83"/>
    <m/>
  </r>
  <r>
    <s v="KDAB"/>
    <s v="DAB"/>
    <s v="Daytona Beach"/>
    <s v="Daytona Beach Regional Airport"/>
    <x v="83"/>
    <m/>
  </r>
  <r>
    <s v="KDAG"/>
    <s v="DAG"/>
    <s v="Daggett"/>
    <s v="Barstow-Daggett Airport"/>
    <x v="83"/>
    <m/>
  </r>
  <r>
    <s v="KDAL"/>
    <s v="DAL"/>
    <s v="Dallas"/>
    <s v="Dallas Love Field"/>
    <x v="83"/>
    <m/>
  </r>
  <r>
    <s v="KDAN"/>
    <s v="DAN"/>
    <s v="Danville"/>
    <s v="Danville Regional Airport"/>
    <x v="83"/>
    <m/>
  </r>
  <r>
    <s v="KDAX"/>
    <m/>
    <s v="Sacramento Nexrad"/>
    <m/>
    <x v="83"/>
    <m/>
  </r>
  <r>
    <s v="KDAY"/>
    <s v="DAY"/>
    <s v="Dayton"/>
    <s v="James Cox Dayton International Airport"/>
    <x v="83"/>
    <m/>
  </r>
  <r>
    <s v="KDBN"/>
    <s v="DBN"/>
    <s v="Dublin"/>
    <s v="Municipal"/>
    <x v="83"/>
    <m/>
  </r>
  <r>
    <s v="KDBQ"/>
    <s v="DBQ"/>
    <s v="Dubuque"/>
    <s v="Dubuque Regional Airport"/>
    <x v="83"/>
    <m/>
  </r>
  <r>
    <s v="KDBS"/>
    <s v="DBS"/>
    <s v="Dubois"/>
    <m/>
    <x v="83"/>
    <m/>
  </r>
  <r>
    <s v="KDCA"/>
    <s v="DCA"/>
    <s v="Washington"/>
    <s v="Ronald Reagan National Airport"/>
    <x v="83"/>
    <m/>
  </r>
  <r>
    <s v="KDCK"/>
    <s v="DCK"/>
    <s v="Dahl Creek"/>
    <s v="Dahl Creek Airport"/>
    <x v="83"/>
    <m/>
  </r>
  <r>
    <s v="KDCR"/>
    <s v="DCR"/>
    <s v="Decatur"/>
    <s v="Decatur Hi-Way"/>
    <x v="83"/>
    <m/>
  </r>
  <r>
    <s v="KDCU"/>
    <s v="DCU"/>
    <s v="Decatur"/>
    <s v="Pyor Field"/>
    <x v="83"/>
    <m/>
  </r>
  <r>
    <s v="KDDC"/>
    <s v="DDC"/>
    <s v="Dodge City"/>
    <s v="Dodge City Municipal"/>
    <x v="83"/>
    <m/>
  </r>
  <r>
    <s v="KDEC"/>
    <s v="DEC"/>
    <s v="Decatur"/>
    <s v="Decatur Airport"/>
    <x v="83"/>
    <m/>
  </r>
  <r>
    <s v="KDED"/>
    <m/>
    <s v="Deland"/>
    <s v="DeLand Municipal Airport-Sidney H Taylor Field"/>
    <x v="83"/>
    <m/>
  </r>
  <r>
    <s v="KDEH"/>
    <s v="DEH"/>
    <s v="Decorah"/>
    <s v="Municipal Airport"/>
    <x v="83"/>
    <m/>
  </r>
  <r>
    <s v="KDEN"/>
    <s v="DEN"/>
    <s v="Denver"/>
    <s v="Denver International Airport"/>
    <x v="83"/>
    <m/>
  </r>
  <r>
    <s v="KDEO"/>
    <s v="DEO"/>
    <s v="Dearborn"/>
    <s v="Hyatt Regency H/P"/>
    <x v="83"/>
    <m/>
  </r>
  <r>
    <s v="KDEQ"/>
    <s v="DEQ"/>
    <s v="De Queen, Helms Sevier County Airport, AR"/>
    <m/>
    <x v="83"/>
    <m/>
  </r>
  <r>
    <s v="KDET"/>
    <s v="DET"/>
    <s v="Detroit"/>
    <s v="Detroit City Airport"/>
    <x v="83"/>
    <m/>
  </r>
  <r>
    <s v="KDFI"/>
    <s v="DFI"/>
    <s v="Defiance"/>
    <s v="Defiance Memorial Airport"/>
    <x v="83"/>
    <m/>
  </r>
  <r>
    <s v="KDFW"/>
    <s v="DFW"/>
    <s v="Fort Worth"/>
    <s v="Dallas / Fort Worth International Airport"/>
    <x v="83"/>
    <m/>
  </r>
  <r>
    <s v="KDGB"/>
    <s v="DGB"/>
    <s v="Danger Bay"/>
    <m/>
    <x v="83"/>
    <m/>
  </r>
  <r>
    <s v="KDGL"/>
    <s v="DGL"/>
    <s v="Douglas"/>
    <s v="Douglas Municipal"/>
    <x v="83"/>
    <m/>
  </r>
  <r>
    <s v="KDGN"/>
    <s v="DGN"/>
    <s v="Dahigren"/>
    <s v="NAF"/>
    <x v="83"/>
    <m/>
  </r>
  <r>
    <s v="KDGW"/>
    <s v="DGW"/>
    <s v="Douglas"/>
    <s v="Converse County Airport"/>
    <x v="83"/>
    <m/>
  </r>
  <r>
    <s v="KDHN"/>
    <s v="DHN"/>
    <s v="Dothan"/>
    <s v="Dothan Airport"/>
    <x v="83"/>
    <m/>
  </r>
  <r>
    <s v="KDHT"/>
    <s v="DHT"/>
    <s v="Dalhart"/>
    <s v="Dalhart Municipal Airport"/>
    <x v="83"/>
    <m/>
  </r>
  <r>
    <s v="KDIK"/>
    <s v="DIK"/>
    <s v="Dickinson"/>
    <s v="Dickinson Municipal Airport"/>
    <x v="83"/>
    <m/>
  </r>
  <r>
    <s v="KDIO"/>
    <s v="DIO"/>
    <s v="Diomede Island"/>
    <m/>
    <x v="83"/>
    <m/>
  </r>
  <r>
    <s v="KDIX"/>
    <s v="DIX"/>
    <s v="Phila. Nexrad, PA"/>
    <m/>
    <x v="83"/>
    <m/>
  </r>
  <r>
    <s v="KDKK"/>
    <s v="DKK"/>
    <s v="Dunkirk"/>
    <s v="Chautauqua County / Dunkirk Airport"/>
    <x v="83"/>
    <m/>
  </r>
  <r>
    <s v="KDKX"/>
    <s v="DKX"/>
    <s v="Knoxville Downtown, TN"/>
    <m/>
    <x v="83"/>
    <m/>
  </r>
  <r>
    <s v="KDLF"/>
    <s v="DLF"/>
    <s v="Del Rio"/>
    <s v="Laughlin AFB Auxiliary Airfield"/>
    <x v="83"/>
    <m/>
  </r>
  <r>
    <s v="KDLH"/>
    <s v="DLH"/>
    <s v="Duluth"/>
    <s v="Duluth International Airport"/>
    <x v="83"/>
    <m/>
  </r>
  <r>
    <s v="KDLL"/>
    <s v="DLL"/>
    <s v="Dillon"/>
    <m/>
    <x v="83"/>
    <m/>
  </r>
  <r>
    <s v="KDLN"/>
    <s v="DLN"/>
    <s v="Dillon"/>
    <s v="Dillon Airport"/>
    <x v="83"/>
    <m/>
  </r>
  <r>
    <s v="KDLO"/>
    <s v="DLO"/>
    <s v="Dolorni"/>
    <m/>
    <x v="83"/>
    <m/>
  </r>
  <r>
    <s v="KDLS"/>
    <s v="DLS"/>
    <s v="The Dalles"/>
    <s v="The Dalles Municipal Airport"/>
    <x v="83"/>
    <m/>
  </r>
  <r>
    <s v="KDMA"/>
    <s v="DMA"/>
    <s v="Tucson"/>
    <s v="Davis Monthan AFB"/>
    <x v="83"/>
    <m/>
  </r>
  <r>
    <s v="KDMN"/>
    <s v="DMN"/>
    <s v="Deming"/>
    <s v="Deming Municipal Airport"/>
    <x v="83"/>
    <m/>
  </r>
  <r>
    <s v="KDMO"/>
    <s v="DMO"/>
    <s v="Sedalia"/>
    <s v="Sedalia Memorial Airport"/>
    <x v="83"/>
    <m/>
  </r>
  <r>
    <s v="KDMX"/>
    <s v="DMX"/>
    <s v="Des Moines Nexrad, IA"/>
    <m/>
    <x v="83"/>
    <m/>
  </r>
  <r>
    <s v="KDNE"/>
    <s v="DNE"/>
    <s v="Dallas"/>
    <s v="Dallas North Airport"/>
    <x v="83"/>
    <m/>
  </r>
  <r>
    <s v="KDNL"/>
    <s v="DNL"/>
    <s v="Augusta"/>
    <s v="Daniel Field"/>
    <x v="83"/>
    <m/>
  </r>
  <r>
    <s v="KDNN"/>
    <s v="DNN"/>
    <s v="Dalton"/>
    <s v="Municipal"/>
    <x v="83"/>
    <m/>
  </r>
  <r>
    <s v="KDNR"/>
    <m/>
    <s v="Denver"/>
    <s v="Stapleton International Airport"/>
    <x v="83"/>
    <m/>
  </r>
  <r>
    <s v="KDNS"/>
    <s v="DNS"/>
    <s v="Denison"/>
    <s v="Municipal"/>
    <x v="83"/>
    <m/>
  </r>
  <r>
    <s v="KDNT"/>
    <s v="DNT"/>
    <s v="Santa Ana"/>
    <s v="Downtown Heliport"/>
    <x v="83"/>
    <m/>
  </r>
  <r>
    <s v="KDNV"/>
    <s v="DNV"/>
    <s v="Danville"/>
    <s v="Vermilion County"/>
    <x v="83"/>
    <m/>
  </r>
  <r>
    <s v="KDOF"/>
    <s v="DOF"/>
    <s v="Dora Bay"/>
    <m/>
    <x v="83"/>
    <m/>
  </r>
  <r>
    <s v="KDOV"/>
    <s v="DOV"/>
    <s v="Dover-Cheswold"/>
    <s v="Dover AFB"/>
    <x v="83"/>
    <m/>
  </r>
  <r>
    <s v="KDPA"/>
    <s v="DPA"/>
    <s v="Chicago"/>
    <s v="West Chicago, Dupage Airport"/>
    <x v="83"/>
    <m/>
  </r>
  <r>
    <s v="KDPG"/>
    <s v="DPG"/>
    <s v="Dugway"/>
    <s v="Michael AAF"/>
    <x v="83"/>
    <m/>
  </r>
  <r>
    <s v="KDPH"/>
    <s v="DPH"/>
    <s v="Deer Park"/>
    <m/>
    <x v="83"/>
    <m/>
  </r>
  <r>
    <s v="KDRA"/>
    <s v="DRA"/>
    <s v="Mercury"/>
    <s v="Desen, Rock Airport"/>
    <x v="83"/>
    <m/>
  </r>
  <r>
    <s v="KDRE"/>
    <s v="DRE"/>
    <s v="Drummond Island"/>
    <m/>
    <x v="83"/>
    <m/>
  </r>
  <r>
    <s v="KDRF"/>
    <s v="DRF"/>
    <s v="Drift River"/>
    <m/>
    <x v="83"/>
    <m/>
  </r>
  <r>
    <s v="KDRG"/>
    <s v="DRG"/>
    <s v="Deering"/>
    <m/>
    <x v="83"/>
    <m/>
  </r>
  <r>
    <s v="KDRI"/>
    <s v="DRI"/>
    <s v="De Ridder"/>
    <s v="Beauregard Parish"/>
    <x v="83"/>
    <m/>
  </r>
  <r>
    <s v="KDRO"/>
    <s v="DRO"/>
    <s v="Durango"/>
    <s v="Durango-La Plata County Airport"/>
    <x v="83"/>
    <m/>
  </r>
  <r>
    <s v="KDRT"/>
    <s v="DRT"/>
    <s v="Del Rio"/>
    <s v="Rio International Airport"/>
    <x v="83"/>
    <m/>
  </r>
  <r>
    <s v="KDRU"/>
    <s v="DRU"/>
    <s v="Drummond"/>
    <m/>
    <x v="83"/>
    <m/>
  </r>
  <r>
    <s v="KDSI"/>
    <s v="DSI"/>
    <s v="Destin"/>
    <m/>
    <x v="83"/>
    <m/>
  </r>
  <r>
    <s v="KDSM"/>
    <s v="DSM"/>
    <s v="Des Moines"/>
    <s v="Des Moines International Airport"/>
    <x v="83"/>
    <m/>
  </r>
  <r>
    <s v="KDSV"/>
    <s v="DSV"/>
    <s v="Dansville"/>
    <s v="Dansville Municipal Airport"/>
    <x v="83"/>
    <m/>
  </r>
  <r>
    <s v="KDTA"/>
    <s v="DTA"/>
    <s v="Delta"/>
    <m/>
    <x v="83"/>
    <m/>
  </r>
  <r>
    <s v="KDTH"/>
    <s v="DTH"/>
    <s v="Death Valley"/>
    <m/>
    <x v="83"/>
    <m/>
  </r>
  <r>
    <s v="KDTL"/>
    <s v="DTL"/>
    <s v="Detroit Lakes"/>
    <s v="Municcal"/>
    <x v="83"/>
    <m/>
  </r>
  <r>
    <s v="KDTN"/>
    <s v="DTN"/>
    <s v="Shreveport"/>
    <s v="Shreveport Downtown Airport"/>
    <x v="83"/>
    <m/>
  </r>
  <r>
    <s v="KDTO"/>
    <s v="DTO"/>
    <s v="Denton, Denton Municipal Airport, TX"/>
    <m/>
    <x v="83"/>
    <m/>
  </r>
  <r>
    <s v="KDTR"/>
    <s v="DTR"/>
    <s v="Decatur Island"/>
    <m/>
    <x v="83"/>
    <m/>
  </r>
  <r>
    <s v="KDTS"/>
    <s v="DTS"/>
    <s v="Destin, Destin-Ft Walton Beach Airport, FL"/>
    <m/>
    <x v="83"/>
    <m/>
  </r>
  <r>
    <s v="KDTW"/>
    <s v="DTW"/>
    <s v="Detroit"/>
    <s v="Wayne County"/>
    <x v="83"/>
    <m/>
  </r>
  <r>
    <s v="KDTX"/>
    <s v="DTX"/>
    <s v="Detroit Nexrad, MI"/>
    <m/>
    <x v="83"/>
    <m/>
  </r>
  <r>
    <s v="KDUA"/>
    <s v="DUA"/>
    <s v="Durant"/>
    <s v="Eaker"/>
    <x v="83"/>
    <m/>
  </r>
  <r>
    <s v="KDUC"/>
    <s v="DUC"/>
    <s v="Duncan"/>
    <s v="Halliburton"/>
    <x v="83"/>
    <m/>
  </r>
  <r>
    <s v="KDUF"/>
    <s v="DUF"/>
    <s v="Duck"/>
    <s v="Pine Island Airport"/>
    <x v="83"/>
    <m/>
  </r>
  <r>
    <s v="KDUG"/>
    <s v="DUG"/>
    <s v="Douglas"/>
    <s v="Bisbee-Douglas International"/>
    <x v="83"/>
    <m/>
  </r>
  <r>
    <s v="KDUJ"/>
    <s v="DUJ"/>
    <s v="Dubois"/>
    <s v="Jefferson County"/>
    <x v="83"/>
    <m/>
  </r>
  <r>
    <s v="KDUT"/>
    <s v="DUT"/>
    <s v="Dutch Harbor"/>
    <s v="Emergency Field"/>
    <x v="83"/>
    <m/>
  </r>
  <r>
    <s v="KDVL"/>
    <s v="DVL"/>
    <s v="Devils Lake"/>
    <m/>
    <x v="83"/>
    <m/>
  </r>
  <r>
    <s v="KDVN"/>
    <s v="DVN"/>
    <s v="Davenport"/>
    <s v="Davenport Municipal Airport"/>
    <x v="83"/>
    <m/>
  </r>
  <r>
    <s v="KDVT"/>
    <s v="DVT"/>
    <s v="Phoenix"/>
    <s v="Phoenix-Deer Valley Municipal Airport"/>
    <x v="83"/>
    <m/>
  </r>
  <r>
    <s v="KDWF"/>
    <s v="DWF"/>
    <s v="Daylon"/>
    <s v="Wright AFB"/>
    <x v="83"/>
    <m/>
  </r>
  <r>
    <s v="KDWH"/>
    <s v="DWH"/>
    <s v="Houston"/>
    <s v="David Wayne Hooks Memorial Airport"/>
    <x v="83"/>
    <m/>
  </r>
  <r>
    <s v="KDWN"/>
    <s v="DWN"/>
    <s v="Oklahoma City"/>
    <s v="Downtown Airpark"/>
    <x v="83"/>
    <m/>
  </r>
  <r>
    <s v="KDWS"/>
    <s v="DWS"/>
    <s v="Orlando"/>
    <s v="Walt Disney World"/>
    <x v="83"/>
    <m/>
  </r>
  <r>
    <s v="KDXR"/>
    <s v="DXR"/>
    <s v="Danbury"/>
    <s v="Danbury Municipal Airport"/>
    <x v="83"/>
    <m/>
  </r>
  <r>
    <s v="KDYS"/>
    <s v="DYS"/>
    <s v="Abilene"/>
    <s v="Dyess AFB"/>
    <x v="83"/>
    <m/>
  </r>
  <r>
    <s v="KEAA"/>
    <s v="EAA"/>
    <s v="Eagle"/>
    <s v="Eagle Airport"/>
    <x v="83"/>
    <m/>
  </r>
  <r>
    <s v="KEAN"/>
    <s v="EAN"/>
    <s v="Wheatland"/>
    <s v="Phifer Field"/>
    <x v="83"/>
    <m/>
  </r>
  <r>
    <s v="KEAR"/>
    <s v="EAR"/>
    <s v="Kearney"/>
    <m/>
    <x v="83"/>
    <m/>
  </r>
  <r>
    <s v="KEAT"/>
    <s v="EAT"/>
    <s v="Wenatchee"/>
    <s v="Panaborr, Field"/>
    <x v="83"/>
    <m/>
  </r>
  <r>
    <s v="KEAU"/>
    <s v="EAU"/>
    <s v="Eau Claire"/>
    <s v="Eau Claire County Airport"/>
    <x v="83"/>
    <m/>
  </r>
  <r>
    <s v="KEAX"/>
    <s v="EAX"/>
    <s v="Pleasant Nexrad, MO"/>
    <m/>
    <x v="83"/>
    <m/>
  </r>
  <r>
    <s v="KEBR"/>
    <s v="EBR"/>
    <s v="Baton Rouge"/>
    <s v="Downtown"/>
    <x v="83"/>
    <m/>
  </r>
  <r>
    <s v="KEBS"/>
    <s v="EBS"/>
    <s v="Webster City"/>
    <s v="Municipal Airport"/>
    <x v="83"/>
    <m/>
  </r>
  <r>
    <s v="KECA"/>
    <s v="ECA"/>
    <s v="East Tawas"/>
    <s v="Emmet County Airport"/>
    <x v="83"/>
    <m/>
  </r>
  <r>
    <s v="KECG"/>
    <s v="ECG"/>
    <s v="Elizabeth City"/>
    <s v="Elizabeth City Coast Guard Air Station"/>
    <x v="83"/>
    <m/>
  </r>
  <r>
    <s v="KECP"/>
    <s v="ECP"/>
    <s v="Panama City"/>
    <s v="Norht West Florida Beaches International Airport"/>
    <x v="83"/>
    <m/>
  </r>
  <r>
    <s v="KECS"/>
    <s v="ECS"/>
    <s v="Newcastle"/>
    <s v="Mondell"/>
    <x v="83"/>
    <m/>
  </r>
  <r>
    <s v="KEDA"/>
    <s v="EDA"/>
    <s v="Edna Bay"/>
    <m/>
    <x v="83"/>
    <m/>
  </r>
  <r>
    <s v="KEDE"/>
    <s v="EDE"/>
    <s v="Edenton"/>
    <s v="Municipal"/>
    <x v="83"/>
    <m/>
  </r>
  <r>
    <s v="KEDG"/>
    <s v="EDG"/>
    <s v="Edgewood"/>
    <s v="Weide AAF"/>
    <x v="83"/>
    <m/>
  </r>
  <r>
    <s v="KEDK"/>
    <s v="EDK"/>
    <s v="El Dorado"/>
    <m/>
    <x v="83"/>
    <m/>
  </r>
  <r>
    <s v="KEDW"/>
    <s v="EDW"/>
    <s v="Edwards AFB"/>
    <m/>
    <x v="83"/>
    <m/>
  </r>
  <r>
    <s v="KEED"/>
    <s v="EED"/>
    <s v="Needles"/>
    <s v="Needles Airport"/>
    <x v="83"/>
    <m/>
  </r>
  <r>
    <s v="KEEK"/>
    <s v="EEK"/>
    <s v="Eek"/>
    <m/>
    <x v="83"/>
    <m/>
  </r>
  <r>
    <s v="KEEN"/>
    <s v="EEN"/>
    <s v="Brattleboro"/>
    <m/>
    <x v="83"/>
    <m/>
  </r>
  <r>
    <s v="KEEO"/>
    <s v="EEO"/>
    <s v="Meeker, Meeker Airport, CO"/>
    <m/>
    <x v="83"/>
    <m/>
  </r>
  <r>
    <s v="KEET"/>
    <s v="EET"/>
    <s v="Alabaster, Shelby County Airport, AL"/>
    <m/>
    <x v="83"/>
    <m/>
  </r>
  <r>
    <s v="KEEW"/>
    <s v="EEW"/>
    <s v="Neenah, WI"/>
    <m/>
    <x v="83"/>
    <m/>
  </r>
  <r>
    <s v="KEFB"/>
    <s v="EFB"/>
    <s v="Eight Fathom Bight"/>
    <m/>
    <x v="83"/>
    <m/>
  </r>
  <r>
    <s v="KEFC"/>
    <s v="EFC"/>
    <s v="Belle Fourche, SD"/>
    <m/>
    <x v="83"/>
    <m/>
  </r>
  <r>
    <s v="KEFD"/>
    <s v="EFD"/>
    <s v="Houston"/>
    <s v="Ellington Fieid"/>
    <x v="83"/>
    <m/>
  </r>
  <r>
    <s v="KEFK"/>
    <s v="EFK"/>
    <s v="Newport"/>
    <m/>
    <x v="83"/>
    <m/>
  </r>
  <r>
    <s v="KEFO"/>
    <s v="EFO"/>
    <s v="East Fork"/>
    <m/>
    <x v="83"/>
    <m/>
  </r>
  <r>
    <s v="KEFW"/>
    <s v="EFW"/>
    <s v="Jefferson"/>
    <s v="Municipal"/>
    <x v="83"/>
    <m/>
  </r>
  <r>
    <s v="KEGE"/>
    <s v="EGE"/>
    <s v="Vail/Eagle"/>
    <s v="Eagle County"/>
    <x v="83"/>
    <m/>
  </r>
  <r>
    <s v="KEGI"/>
    <s v="EGI"/>
    <s v="Valparaiso"/>
    <s v="Duke Field / Elgiun Auxiliary"/>
    <x v="83"/>
    <m/>
  </r>
  <r>
    <s v="KEGP"/>
    <s v="EGP"/>
    <s v="Eagle Pass"/>
    <s v="Maverick Co"/>
    <x v="83"/>
    <m/>
  </r>
  <r>
    <s v="KEGV"/>
    <s v="EGV"/>
    <s v="Eagle River"/>
    <m/>
    <x v="83"/>
    <m/>
  </r>
  <r>
    <s v="KEGX"/>
    <s v="EGX"/>
    <s v="Egegik"/>
    <m/>
    <x v="83"/>
    <m/>
  </r>
  <r>
    <s v="KEHR"/>
    <s v="EHR"/>
    <s v="Henderson City, KY"/>
    <m/>
    <x v="83"/>
    <m/>
  </r>
  <r>
    <s v="KEHT"/>
    <s v="EHT"/>
    <s v="East Hartford"/>
    <s v="Rentschler"/>
    <x v="83"/>
    <m/>
  </r>
  <r>
    <s v="KEKA"/>
    <s v="EKA"/>
    <s v="Eureka"/>
    <s v="Murray Field"/>
    <x v="83"/>
    <m/>
  </r>
  <r>
    <s v="KEKI"/>
    <s v="EKI"/>
    <s v="Elkhart"/>
    <s v="Municipal"/>
    <x v="83"/>
    <m/>
  </r>
  <r>
    <s v="KEKM"/>
    <s v="EKM"/>
    <s v="Elkhart Municipal, IN"/>
    <m/>
    <x v="83"/>
    <m/>
  </r>
  <r>
    <s v="KEKN"/>
    <s v="EKN"/>
    <s v="Elkins"/>
    <s v="Elkins-Randolph County-Jennings Randolph Field"/>
    <x v="83"/>
    <m/>
  </r>
  <r>
    <s v="KEKO"/>
    <s v="EKO"/>
    <s v="Elko"/>
    <s v="Elko Municipal-Harris Field"/>
    <x v="83"/>
    <m/>
  </r>
  <r>
    <s v="KEKX"/>
    <s v="EKX"/>
    <s v="Elizabethtown"/>
    <m/>
    <x v="83"/>
    <m/>
  </r>
  <r>
    <s v="KELA"/>
    <s v="ELA"/>
    <s v="Eagle Lake"/>
    <m/>
    <x v="83"/>
    <m/>
  </r>
  <r>
    <s v="KELD"/>
    <s v="ELD"/>
    <s v="El Dorado"/>
    <s v="Goodwin Field"/>
    <x v="83"/>
    <m/>
  </r>
  <r>
    <s v="KELI"/>
    <s v="ELI"/>
    <s v="Elim"/>
    <m/>
    <x v="83"/>
    <m/>
  </r>
  <r>
    <s v="KELK"/>
    <s v="ELK"/>
    <s v="Elk City"/>
    <s v="Municipal"/>
    <x v="83"/>
    <m/>
  </r>
  <r>
    <s v="KELM"/>
    <s v="ELM"/>
    <s v="Elmira / Corning"/>
    <s v="Elmira / Corning Regional Airport"/>
    <x v="83"/>
    <m/>
  </r>
  <r>
    <s v="KELN"/>
    <s v="ELN"/>
    <s v="Ellensburg"/>
    <s v="Bowers Field"/>
    <x v="83"/>
    <m/>
  </r>
  <r>
    <s v="KELP"/>
    <s v="ELP"/>
    <s v="El Paso"/>
    <s v="El Paso International Airport"/>
    <x v="83"/>
    <m/>
  </r>
  <r>
    <s v="KELV"/>
    <s v="ELV"/>
    <s v="Elfin Cove"/>
    <s v="Elfin Cove SPB"/>
    <x v="83"/>
    <m/>
  </r>
  <r>
    <s v="KELW"/>
    <s v="ELW"/>
    <s v="Ellamar"/>
    <m/>
    <x v="83"/>
    <m/>
  </r>
  <r>
    <s v="KELY"/>
    <s v="ELY"/>
    <s v="Ely"/>
    <s v="Ely Airport"/>
    <x v="83"/>
    <m/>
  </r>
  <r>
    <s v="KELZ"/>
    <s v="ELZ"/>
    <s v="Wellsville"/>
    <s v="Wellsville Municipal Airport"/>
    <x v="83"/>
    <m/>
  </r>
  <r>
    <s v="KEMB"/>
    <s v="EMB"/>
    <s v="San Francisco"/>
    <s v="Embarkadero"/>
    <x v="83"/>
    <m/>
  </r>
  <r>
    <s v="KEMK"/>
    <s v="EMK"/>
    <s v="Emmonak"/>
    <m/>
    <x v="83"/>
    <m/>
  </r>
  <r>
    <s v="KEMM"/>
    <s v="EMM"/>
    <s v="Kemerer"/>
    <m/>
    <x v="83"/>
    <m/>
  </r>
  <r>
    <s v="KEMP"/>
    <s v="EMP"/>
    <s v="Emporia"/>
    <s v="Emporia Municipal Airport"/>
    <x v="83"/>
    <m/>
  </r>
  <r>
    <s v="KEMT"/>
    <s v="EMT"/>
    <s v="El Monte"/>
    <m/>
    <x v="83"/>
    <m/>
  </r>
  <r>
    <s v="KEND"/>
    <s v="END"/>
    <s v="Enid"/>
    <s v="Vance AFB"/>
    <x v="83"/>
    <m/>
  </r>
  <r>
    <s v="KENL"/>
    <s v="ENL"/>
    <s v="Centralia"/>
    <s v="Municipal"/>
    <x v="83"/>
    <m/>
  </r>
  <r>
    <s v="KENN"/>
    <s v="ENN"/>
    <s v="Nenana"/>
    <s v="Nenana Municipal Airport"/>
    <x v="83"/>
    <m/>
  </r>
  <r>
    <s v="KENV"/>
    <s v="ENV"/>
    <s v="Wendover"/>
    <s v="AF Auxiliary Field"/>
    <x v="83"/>
    <m/>
  </r>
  <r>
    <s v="KENW"/>
    <s v="ENW"/>
    <s v="Kenosha"/>
    <s v="Municipal"/>
    <x v="83"/>
    <m/>
  </r>
  <r>
    <s v="KENX"/>
    <s v="ENX"/>
    <s v="Albany Nexrad, NY"/>
    <m/>
    <x v="83"/>
    <m/>
  </r>
  <r>
    <s v="KEOK"/>
    <s v="EOK"/>
    <s v="Keokuk"/>
    <s v="Municipal Airport"/>
    <x v="83"/>
    <m/>
  </r>
  <r>
    <s v="KEOS"/>
    <s v="EOS"/>
    <s v="Neosho"/>
    <m/>
    <x v="83"/>
    <m/>
  </r>
  <r>
    <s v="KEPG"/>
    <s v="EPG"/>
    <s v="Weeping Water"/>
    <s v="Browns"/>
    <x v="83"/>
    <m/>
  </r>
  <r>
    <s v="KEPH"/>
    <s v="EPH"/>
    <s v="Ephrata"/>
    <s v="Ephrata Municipal Airport"/>
    <x v="83"/>
    <m/>
  </r>
  <r>
    <s v="KEPO"/>
    <s v="EPO"/>
    <s v="Eastport, Me., ME"/>
    <m/>
    <x v="83"/>
    <m/>
  </r>
  <r>
    <s v="KEPZ"/>
    <s v="EPZ"/>
    <s v="Santa Teresa, Nm., NM"/>
    <m/>
    <x v="83"/>
    <m/>
  </r>
  <r>
    <s v="KEQY"/>
    <s v="EQY"/>
    <s v="Monroe, Monroe Airport, NC"/>
    <m/>
    <x v="83"/>
    <m/>
  </r>
  <r>
    <s v="KERI"/>
    <s v="ERI"/>
    <s v="Erie"/>
    <s v="Erie International Airport"/>
    <x v="83"/>
    <m/>
  </r>
  <r>
    <s v="KERO"/>
    <s v="ERO"/>
    <s v="Eldred Rock"/>
    <s v="Coast Guard"/>
    <x v="83"/>
    <m/>
  </r>
  <r>
    <s v="KERR"/>
    <s v="ERR"/>
    <s v="Errol"/>
    <m/>
    <x v="83"/>
    <m/>
  </r>
  <r>
    <s v="KERV"/>
    <s v="ERV"/>
    <s v="Kerrville"/>
    <s v="Municipal Airport"/>
    <x v="83"/>
    <m/>
  </r>
  <r>
    <s v="KESC"/>
    <s v="ESC"/>
    <s v="Escanaba"/>
    <s v="Delta County Airport"/>
    <x v="83"/>
    <m/>
  </r>
  <r>
    <s v="KESD"/>
    <s v="ESD"/>
    <s v="Eastsound"/>
    <s v="Orcas Island"/>
    <x v="83"/>
    <m/>
  </r>
  <r>
    <s v="KESF"/>
    <s v="ESF"/>
    <s v="Alexandria"/>
    <s v="Alexandria Esler Regional Airport"/>
    <x v="83"/>
    <m/>
  </r>
  <r>
    <s v="KESN"/>
    <s v="ESN"/>
    <s v="Easton"/>
    <s v="Newman Field"/>
    <x v="83"/>
    <m/>
  </r>
  <r>
    <s v="KESO"/>
    <s v="ESO"/>
    <s v="Espanola"/>
    <m/>
    <x v="83"/>
    <m/>
  </r>
  <r>
    <s v="KESP"/>
    <s v="ESP"/>
    <s v="East Strouctsburg"/>
    <s v="Birchwood-Pocono"/>
    <x v="83"/>
    <m/>
  </r>
  <r>
    <s v="KEST"/>
    <s v="EST"/>
    <s v="Estherville"/>
    <s v="Estherville Municipal Airport"/>
    <x v="83"/>
    <m/>
  </r>
  <r>
    <s v="KESW"/>
    <s v="ESW"/>
    <s v="Easton"/>
    <s v="State"/>
    <x v="83"/>
    <m/>
  </r>
  <r>
    <s v="KESX"/>
    <s v="ESX"/>
    <s v="Las Vegas Nexrad, NV"/>
    <m/>
    <x v="83"/>
    <m/>
  </r>
  <r>
    <s v="KETB"/>
    <s v="ETB"/>
    <s v="West Send"/>
    <m/>
    <x v="83"/>
    <m/>
  </r>
  <r>
    <s v="KETN"/>
    <s v="ETN"/>
    <s v="Eastland"/>
    <s v="Municipal"/>
    <x v="83"/>
    <m/>
  </r>
  <r>
    <s v="KETS"/>
    <s v="ETS"/>
    <s v="Enterprise"/>
    <s v="Municipal"/>
    <x v="83"/>
    <m/>
  </r>
  <r>
    <s v="KEUE"/>
    <s v="EUE"/>
    <s v="Eureka"/>
    <m/>
    <x v="83"/>
    <m/>
  </r>
  <r>
    <s v="KEUF"/>
    <s v="EUF"/>
    <s v="Eufaula"/>
    <s v="Weedon Field"/>
    <x v="83"/>
    <m/>
  </r>
  <r>
    <s v="KEUG"/>
    <s v="EUG"/>
    <s v="Eugene"/>
    <s v="Mahlon Sweet Field"/>
    <x v="83"/>
    <m/>
  </r>
  <r>
    <s v="KEVA"/>
    <s v="EVA"/>
    <s v="Evadale"/>
    <s v="Landing Strip"/>
    <x v="83"/>
    <m/>
  </r>
  <r>
    <s v="KEVB"/>
    <s v="EVB"/>
    <m/>
    <s v="New Smyrna Beach"/>
    <x v="83"/>
    <m/>
  </r>
  <r>
    <s v="KEVM"/>
    <s v="EVM"/>
    <s v="Eveleth"/>
    <m/>
    <x v="83"/>
    <m/>
  </r>
  <r>
    <s v="KEVV"/>
    <s v="EVV"/>
    <s v="Evansville"/>
    <s v="Evansville Regional Airport"/>
    <x v="83"/>
    <m/>
  </r>
  <r>
    <s v="KEVW"/>
    <s v="EVW"/>
    <s v="Evanston"/>
    <s v="Evanston-Uinta County Burns Field"/>
    <x v="83"/>
    <m/>
  </r>
  <r>
    <s v="KEWB"/>
    <s v="EWB"/>
    <s v="Fail River"/>
    <m/>
    <x v="83"/>
    <m/>
  </r>
  <r>
    <s v="KEWK"/>
    <s v="EWK"/>
    <s v="Newton"/>
    <s v="City-County"/>
    <x v="83"/>
    <m/>
  </r>
  <r>
    <s v="KEWN"/>
    <s v="EWN"/>
    <s v="New Bern"/>
    <s v="Craven County Regional Airport"/>
    <x v="83"/>
    <m/>
  </r>
  <r>
    <s v="KEWR"/>
    <s v="EWR"/>
    <s v="Newark"/>
    <s v="Newark Liberty International Airport"/>
    <x v="83"/>
    <s v="NYC"/>
  </r>
  <r>
    <s v="KEWX"/>
    <s v="EWX"/>
    <s v="San Antonio Nexrad, TX"/>
    <m/>
    <x v="83"/>
    <m/>
  </r>
  <r>
    <s v="KEXI"/>
    <s v="EXI"/>
    <s v="Excursion Inlet"/>
    <s v="SPB"/>
    <x v="83"/>
    <m/>
  </r>
  <r>
    <s v="KEYE"/>
    <s v="EYE"/>
    <s v="Indianapolis, Eagle Creek Airpark, IN"/>
    <m/>
    <x v="83"/>
    <m/>
  </r>
  <r>
    <s v="KEYR"/>
    <s v="EYR"/>
    <s v="Yerington"/>
    <m/>
    <x v="83"/>
    <m/>
  </r>
  <r>
    <s v="KEYW"/>
    <s v="EYW"/>
    <s v="Key West"/>
    <s v="Key West International Airport"/>
    <x v="83"/>
    <m/>
  </r>
  <r>
    <s v="KEZF"/>
    <s v="EZF"/>
    <s v="Shannon Airport, VA"/>
    <m/>
    <x v="83"/>
    <m/>
  </r>
  <r>
    <s v="KFAF"/>
    <s v="FAF"/>
    <s v="Fort Eustis"/>
    <s v="Feiker AAF"/>
    <x v="83"/>
    <m/>
  </r>
  <r>
    <s v="KFAK"/>
    <s v="FAK"/>
    <s v="False Island"/>
    <m/>
    <x v="83"/>
    <m/>
  </r>
  <r>
    <s v="KFAL"/>
    <s v="FAL"/>
    <s v="Roma"/>
    <s v="Falcon State"/>
    <x v="83"/>
    <m/>
  </r>
  <r>
    <s v="KFAM"/>
    <s v="FAM"/>
    <s v="Farmington"/>
    <s v="Regional Airport"/>
    <x v="83"/>
    <m/>
  </r>
  <r>
    <s v="KFAR"/>
    <s v="FAR"/>
    <s v="Fargo"/>
    <s v="Hector International Airport"/>
    <x v="83"/>
    <m/>
  </r>
  <r>
    <s v="KFAT"/>
    <s v="FAT"/>
    <s v="Fresno"/>
    <s v="Fresno Air Terminal"/>
    <x v="83"/>
    <m/>
  </r>
  <r>
    <s v="KFAY"/>
    <s v="FAY"/>
    <s v="Fayetteville"/>
    <s v="Municipal"/>
    <x v="83"/>
    <m/>
  </r>
  <r>
    <s v="KFBG"/>
    <s v="FBG"/>
    <s v="Fort Bragg"/>
    <s v="Simmons AAF"/>
    <x v="83"/>
    <m/>
  </r>
  <r>
    <s v="KFBK"/>
    <s v="FBK"/>
    <s v="Fairbanks"/>
    <s v="Ft Wainwright"/>
    <x v="83"/>
    <m/>
  </r>
  <r>
    <s v="KFBL"/>
    <s v="FBL"/>
    <s v="Faribault"/>
    <s v="Municipal"/>
    <x v="83"/>
    <m/>
  </r>
  <r>
    <s v="KFBR"/>
    <s v="FBR"/>
    <s v="Fort Bridger"/>
    <m/>
    <x v="83"/>
    <m/>
  </r>
  <r>
    <s v="KFBY"/>
    <s v="FBY"/>
    <s v="Fairbury"/>
    <s v="Municipal"/>
    <x v="83"/>
    <m/>
  </r>
  <r>
    <s v="KFCA"/>
    <s v="FCA"/>
    <s v="Kalispell"/>
    <s v="Glacier National Park International Airport"/>
    <x v="83"/>
    <m/>
  </r>
  <r>
    <s v="KFCH"/>
    <s v="FCH"/>
    <s v="Fresno"/>
    <s v="Fresno-Chandier"/>
    <x v="83"/>
    <m/>
  </r>
  <r>
    <s v="KFCM"/>
    <s v="FCM"/>
    <s v="Minneapolis"/>
    <s v="Flying Cloud Airport"/>
    <x v="83"/>
    <m/>
  </r>
  <r>
    <s v="KFCS"/>
    <s v="FCS"/>
    <s v="Colorado Springs"/>
    <s v="Fort Carson/Butts AAF"/>
    <x v="83"/>
    <m/>
  </r>
  <r>
    <s v="KFCT"/>
    <s v="FCT"/>
    <s v="Yakima"/>
    <s v="Firing Center AAF"/>
    <x v="83"/>
    <m/>
  </r>
  <r>
    <s v="KFCX"/>
    <s v="FCX"/>
    <s v="Roanoke Nexrad, VA"/>
    <m/>
    <x v="83"/>
    <m/>
  </r>
  <r>
    <s v="KFCY"/>
    <s v="FCY"/>
    <s v="Forrest City"/>
    <s v="Municipal"/>
    <x v="83"/>
    <m/>
  </r>
  <r>
    <s v="KFDK"/>
    <s v="FDK"/>
    <s v="Frederick"/>
    <s v="Municipal"/>
    <x v="83"/>
    <m/>
  </r>
  <r>
    <s v="KFDR"/>
    <s v="FDR"/>
    <s v="Frederick"/>
    <s v="Frederick Municipal Airport"/>
    <x v="83"/>
    <m/>
  </r>
  <r>
    <s v="KFDY"/>
    <s v="FDY"/>
    <s v="Findlay"/>
    <m/>
    <x v="83"/>
    <m/>
  </r>
  <r>
    <s v="KFEP"/>
    <s v="FEP"/>
    <s v="Freeport"/>
    <s v="Albertus"/>
    <x v="83"/>
    <m/>
  </r>
  <r>
    <s v="KFET"/>
    <s v="FET"/>
    <s v="Fremont"/>
    <s v="Fremont Municipal Airport"/>
    <x v="83"/>
    <m/>
  </r>
  <r>
    <s v="KFEW"/>
    <s v="FEW"/>
    <s v="Cheyenne"/>
    <s v="Warren AFB"/>
    <x v="83"/>
    <m/>
  </r>
  <r>
    <s v="KFFA"/>
    <s v="FFA"/>
    <s v="Kill Devil Hills"/>
    <s v="First Flight"/>
    <x v="83"/>
    <m/>
  </r>
  <r>
    <s v="KFFC"/>
    <s v="FFC"/>
    <s v="Atlanta"/>
    <s v="Peachtree City Falcon Field"/>
    <x v="83"/>
    <m/>
  </r>
  <r>
    <s v="KFFL"/>
    <s v="FFL"/>
    <s v="Fairfieid"/>
    <s v="Municipal Airport"/>
    <x v="83"/>
    <m/>
  </r>
  <r>
    <s v="KFFM"/>
    <s v="FFM"/>
    <s v="Fergus Falls"/>
    <m/>
    <x v="83"/>
    <m/>
  </r>
  <r>
    <s v="KFFO"/>
    <s v="FFO"/>
    <s v="Dayton"/>
    <s v="Wright-Patterson AFB"/>
    <x v="83"/>
    <m/>
  </r>
  <r>
    <s v="KFFT"/>
    <s v="FFT"/>
    <s v="Frankfort"/>
    <s v="Capital City Airport"/>
    <x v="83"/>
    <m/>
  </r>
  <r>
    <s v="KFFZ"/>
    <s v="FFZ"/>
    <s v="Mesa / Falcon Field, AZ"/>
    <m/>
    <x v="83"/>
    <m/>
  </r>
  <r>
    <s v="KFHR"/>
    <s v="FHR"/>
    <s v="Friday Harbor"/>
    <s v="Friday Harbor, Friday Harbor Airport"/>
    <x v="83"/>
    <m/>
  </r>
  <r>
    <s v="KFHU"/>
    <s v="FHU"/>
    <s v="Fort Huachuca"/>
    <s v="Libby AAF"/>
    <x v="83"/>
    <m/>
  </r>
  <r>
    <s v="KFID"/>
    <s v="FID"/>
    <s v="Fishers Island"/>
    <s v="Elizabeth Field"/>
    <x v="83"/>
    <m/>
  </r>
  <r>
    <s v="KFIG"/>
    <m/>
    <s v="Fire Cove"/>
    <m/>
    <x v="83"/>
    <m/>
  </r>
  <r>
    <s v="KFIL"/>
    <s v="FIL"/>
    <s v="Filimore"/>
    <s v="Municipal"/>
    <x v="83"/>
    <m/>
  </r>
  <r>
    <s v="KFIT"/>
    <s v="FIT"/>
    <s v="Fitchburg, Fitchburg Municipal Airport, MA"/>
    <m/>
    <x v="83"/>
    <m/>
  </r>
  <r>
    <s v="KFIV"/>
    <s v="FIV"/>
    <s v="Five Finger"/>
    <m/>
    <x v="83"/>
    <m/>
  </r>
  <r>
    <s v="KFKL"/>
    <s v="FKL"/>
    <s v="Franklin"/>
    <s v="Chess-Lambertin"/>
    <x v="83"/>
    <m/>
  </r>
  <r>
    <s v="KFKN"/>
    <s v="FKN"/>
    <s v="Franklin"/>
    <s v="Municipal"/>
    <x v="83"/>
    <m/>
  </r>
  <r>
    <s v="KFLA"/>
    <s v="FLA"/>
    <s v="Florencia"/>
    <m/>
    <x v="83"/>
    <m/>
  </r>
  <r>
    <s v="KFLD"/>
    <s v="FLD"/>
    <s v="Fond Du Lac"/>
    <s v="Fond Du Lac County Airport"/>
    <x v="83"/>
    <m/>
  </r>
  <r>
    <s v="KFLE"/>
    <s v="FLE"/>
    <s v="Petersburg"/>
    <s v="Fort Lee AAF"/>
    <x v="83"/>
    <m/>
  </r>
  <r>
    <s v="KFLG"/>
    <s v="FLG"/>
    <s v="Flagstaff"/>
    <s v="Flagstaff Pulliam Field"/>
    <x v="83"/>
    <m/>
  </r>
  <r>
    <s v="KFLJ"/>
    <s v="FLJ"/>
    <s v="Falls Bay"/>
    <m/>
    <x v="83"/>
    <m/>
  </r>
  <r>
    <s v="KFLL"/>
    <s v="FLL"/>
    <s v="Fort Lauderdale"/>
    <s v="Fort Lauderdale / Hollywood International Airport"/>
    <x v="83"/>
    <m/>
  </r>
  <r>
    <s v="KFLO"/>
    <s v="FLO"/>
    <s v="Florence"/>
    <s v="Florence Regional Airport"/>
    <x v="83"/>
    <m/>
  </r>
  <r>
    <s v="KFLT"/>
    <s v="FLT"/>
    <s v="Flat"/>
    <m/>
    <x v="83"/>
    <m/>
  </r>
  <r>
    <s v="KFLU"/>
    <s v="FLU"/>
    <s v="New York"/>
    <s v="Fiushing"/>
    <x v="83"/>
    <m/>
  </r>
  <r>
    <s v="KFLV"/>
    <s v="FLV"/>
    <s v="Fort Leavenworth"/>
    <s v="Sherman AAF"/>
    <x v="83"/>
    <m/>
  </r>
  <r>
    <s v="KFLX"/>
    <s v="FLX"/>
    <s v="Fallon"/>
    <s v="Municipal"/>
    <x v="83"/>
    <m/>
  </r>
  <r>
    <s v="KFMC"/>
    <s v="FMC"/>
    <s v="Five Mile"/>
    <m/>
    <x v="83"/>
    <m/>
  </r>
  <r>
    <s v="KFME"/>
    <s v="FME"/>
    <s v="Fort Meade"/>
    <s v="Tipton AAF"/>
    <x v="83"/>
    <m/>
  </r>
  <r>
    <s v="KFMH"/>
    <s v="FMH"/>
    <s v="Falmouth"/>
    <s v="Otis AFB"/>
    <x v="83"/>
    <m/>
  </r>
  <r>
    <s v="KFMN"/>
    <s v="FMN"/>
    <s v="Farmington"/>
    <s v="Four Corners Regional Airport"/>
    <x v="83"/>
    <m/>
  </r>
  <r>
    <s v="KFMS"/>
    <s v="FMS"/>
    <s v="Fort Madison"/>
    <s v="Municipal"/>
    <x v="83"/>
    <m/>
  </r>
  <r>
    <s v="KFMY"/>
    <s v="FMY"/>
    <s v="Fort Myers"/>
    <s v="Page Field"/>
    <x v="83"/>
    <m/>
  </r>
  <r>
    <s v="KFNB"/>
    <m/>
    <s v="Falls City / Brenner, NE"/>
    <m/>
    <x v="83"/>
    <m/>
  </r>
  <r>
    <s v="KFNK"/>
    <s v="FNK"/>
    <s v="Fin Creek"/>
    <m/>
    <x v="83"/>
    <m/>
  </r>
  <r>
    <s v="KFNL"/>
    <s v="FNL"/>
    <s v="Fort Collins/Loveland"/>
    <s v="Municipal Airport"/>
    <x v="83"/>
    <m/>
  </r>
  <r>
    <s v="KFNR"/>
    <s v="FNR"/>
    <s v="Funter Bay"/>
    <s v="SPB"/>
    <x v="83"/>
    <m/>
  </r>
  <r>
    <s v="KFNT"/>
    <s v="FNT"/>
    <s v="Flint"/>
    <s v="Bishop International Airport"/>
    <x v="83"/>
    <m/>
  </r>
  <r>
    <s v="KFOB"/>
    <s v="FOB"/>
    <s v="Fort Bragg"/>
    <m/>
    <x v="83"/>
    <m/>
  </r>
  <r>
    <s v="KFOD"/>
    <s v="FOD"/>
    <s v="Fort Dodge"/>
    <m/>
    <x v="83"/>
    <m/>
  </r>
  <r>
    <s v="KFOE"/>
    <s v="FOE"/>
    <s v="Topeka"/>
    <s v="Forbes AFB"/>
    <x v="83"/>
    <m/>
  </r>
  <r>
    <s v="KFOK"/>
    <s v="FOK"/>
    <s v="Westhampton"/>
    <s v="Suffolk County"/>
    <x v="83"/>
    <m/>
  </r>
  <r>
    <s v="KFOP"/>
    <s v="FOP"/>
    <s v="Forest Park"/>
    <s v="Morris AAF"/>
    <x v="83"/>
    <m/>
  </r>
  <r>
    <s v="KFOX"/>
    <s v="FOX"/>
    <s v="Fox"/>
    <m/>
    <x v="83"/>
    <m/>
  </r>
  <r>
    <s v="KFPR"/>
    <s v="FPR"/>
    <s v="Fort Pierce"/>
    <s v="St Lucie County International Airport"/>
    <x v="83"/>
    <m/>
  </r>
  <r>
    <s v="KFPY"/>
    <s v="FPY"/>
    <s v="Perry"/>
    <s v="Perry-Foley"/>
    <x v="83"/>
    <m/>
  </r>
  <r>
    <s v="KFRD"/>
    <s v="FRD"/>
    <s v="Friday Harbor"/>
    <s v="Friday Harbor Airport"/>
    <x v="83"/>
    <m/>
  </r>
  <r>
    <s v="KFRG"/>
    <s v="FRG"/>
    <s v="Farmingdaie"/>
    <s v="Republic Field"/>
    <x v="83"/>
    <m/>
  </r>
  <r>
    <s v="KFRH"/>
    <s v="FRH"/>
    <s v="French Lick"/>
    <s v="Municipal"/>
    <x v="83"/>
    <m/>
  </r>
  <r>
    <s v="KFRI"/>
    <s v="FRI"/>
    <s v="Fort Riley"/>
    <s v="Marshall AAF"/>
    <x v="83"/>
    <m/>
  </r>
  <r>
    <s v="KFRM"/>
    <s v="FRM"/>
    <s v="Fairmont"/>
    <m/>
    <x v="83"/>
    <m/>
  </r>
  <r>
    <s v="KFRP"/>
    <s v="FRP"/>
    <s v="Fresh Water Bay"/>
    <m/>
    <x v="83"/>
    <m/>
  </r>
  <r>
    <s v="KFRR"/>
    <s v="FRR"/>
    <s v="Front Royal"/>
    <s v="Warren County"/>
    <x v="83"/>
    <m/>
  </r>
  <r>
    <s v="KFRY"/>
    <s v="FRY"/>
    <s v="Fryeburg"/>
    <m/>
    <x v="83"/>
    <m/>
  </r>
  <r>
    <s v="KFSD"/>
    <s v="FSD"/>
    <s v="Sioux Falls"/>
    <s v="Regional (Jo Foss Field)"/>
    <x v="83"/>
    <m/>
  </r>
  <r>
    <s v="KFSI"/>
    <s v="FSI"/>
    <s v="Fort Sill"/>
    <s v="Henry Post AAF"/>
    <x v="83"/>
    <m/>
  </r>
  <r>
    <s v="KFSK"/>
    <s v="FSK"/>
    <s v="Forl Scott"/>
    <s v="Municipal"/>
    <x v="83"/>
    <m/>
  </r>
  <r>
    <s v="KFSM"/>
    <s v="FSM"/>
    <s v="Fort Smith"/>
    <s v="Fort Smith Regional Airport"/>
    <x v="83"/>
    <m/>
  </r>
  <r>
    <s v="KFSN"/>
    <s v="FSN"/>
    <s v="Fort Sheridan"/>
    <s v="Haley AAF"/>
    <x v="83"/>
    <m/>
  </r>
  <r>
    <s v="KFST"/>
    <s v="FST"/>
    <s v="Fort Stockton"/>
    <s v="Fort Stockton-Pecos County Airport"/>
    <x v="83"/>
    <m/>
  </r>
  <r>
    <s v="KFSU"/>
    <s v="FSU"/>
    <s v="Fort Sumner"/>
    <m/>
    <x v="83"/>
    <m/>
  </r>
  <r>
    <s v="KFSW"/>
    <s v="FSW"/>
    <s v="Fort Madison, IA"/>
    <m/>
    <x v="83"/>
    <m/>
  </r>
  <r>
    <s v="KFTG"/>
    <s v="FTG"/>
    <s v="Denver Nexrad, CO"/>
    <m/>
    <x v="83"/>
    <m/>
  </r>
  <r>
    <s v="KFTK"/>
    <s v="FTK"/>
    <s v="Fort Knox"/>
    <s v="Godman AAF"/>
    <x v="83"/>
    <m/>
  </r>
  <r>
    <s v="KFTL"/>
    <s v="FTL"/>
    <s v="Fortuna Ledge"/>
    <m/>
    <x v="83"/>
    <m/>
  </r>
  <r>
    <s v="KFTW"/>
    <s v="FTW"/>
    <s v="Fort Worth"/>
    <s v="Meacham Field"/>
    <x v="83"/>
    <m/>
  </r>
  <r>
    <s v="KFTY"/>
    <s v="FTY"/>
    <s v="Atlanta"/>
    <s v="Fulton County Airport-Brown Field"/>
    <x v="83"/>
    <m/>
  </r>
  <r>
    <s v="KFUL"/>
    <s v="FUL"/>
    <s v="Fullerton"/>
    <s v="Fullerton Municipal Airport"/>
    <x v="83"/>
    <m/>
  </r>
  <r>
    <s v="KFVE"/>
    <s v="FVE"/>
    <s v="Frenchville, Northern Aroostook Regional Airport, ME"/>
    <m/>
    <x v="83"/>
    <m/>
  </r>
  <r>
    <s v="KFVX"/>
    <s v="FVX"/>
    <s v="Farmville, VA"/>
    <m/>
    <x v="83"/>
    <m/>
  </r>
  <r>
    <s v="KFWA"/>
    <s v="FWA"/>
    <s v="Fort Wayne"/>
    <s v="Fort Wayne International Airport"/>
    <x v="83"/>
    <m/>
  </r>
  <r>
    <s v="KFWD"/>
    <s v="FWD"/>
    <s v="Ft Worth, Tx., TX"/>
    <m/>
    <x v="83"/>
    <m/>
  </r>
  <r>
    <s v="KFWH"/>
    <s v="FWH"/>
    <s v="Fort Worth"/>
    <s v="Naval Air Station JRB (Carswell Field) Airport"/>
    <x v="83"/>
    <m/>
  </r>
  <r>
    <s v="KFWN"/>
    <s v="FWN"/>
    <s v="Sussex, Sussex Airport, NJ"/>
    <m/>
    <x v="83"/>
    <m/>
  </r>
  <r>
    <s v="KFWS"/>
    <m/>
    <s v="Fort Worth"/>
    <s v="Spinks Airport"/>
    <x v="83"/>
    <m/>
  </r>
  <r>
    <s v="KFXE"/>
    <s v="FXE"/>
    <s v="Fort Lauderdale"/>
    <s v="Fort Lauderdale Executive Airport"/>
    <x v="83"/>
    <m/>
  </r>
  <r>
    <s v="KFXM"/>
    <s v="FXM"/>
    <s v="Flaxman Island"/>
    <m/>
    <x v="83"/>
    <m/>
  </r>
  <r>
    <s v="KFXY"/>
    <s v="FXY"/>
    <s v="Forest City"/>
    <s v="Municipal"/>
    <x v="83"/>
    <m/>
  </r>
  <r>
    <s v="KFYM"/>
    <s v="FYM"/>
    <s v="Fayetteville"/>
    <s v="Municipal"/>
    <x v="83"/>
    <m/>
  </r>
  <r>
    <s v="KFYV"/>
    <s v="FYV"/>
    <s v="Fayetteville"/>
    <s v="Municipal (Drake Field)"/>
    <x v="83"/>
    <m/>
  </r>
  <r>
    <s v="KGAB"/>
    <s v="GAB"/>
    <s v="Gablos"/>
    <m/>
    <x v="83"/>
    <m/>
  </r>
  <r>
    <s v="KGAD"/>
    <s v="GAD"/>
    <s v="Gadsden"/>
    <s v="Municipal"/>
    <x v="83"/>
    <m/>
  </r>
  <r>
    <s v="KGAG"/>
    <s v="GAG"/>
    <s v="Gage"/>
    <s v="Gage Airport"/>
    <x v="83"/>
    <m/>
  </r>
  <r>
    <s v="KGAI"/>
    <s v="GAI"/>
    <s v="Gaithersburg"/>
    <s v="Montgomery County"/>
    <x v="83"/>
    <m/>
  </r>
  <r>
    <s v="KGAK"/>
    <s v="GAK"/>
    <s v="Gakona"/>
    <m/>
    <x v="83"/>
    <m/>
  </r>
  <r>
    <s v="KGAM"/>
    <s v="GAM"/>
    <s v="Gambell"/>
    <m/>
    <x v="83"/>
    <m/>
  </r>
  <r>
    <s v="KGBD"/>
    <s v="GBD"/>
    <s v="Great Bend"/>
    <m/>
    <x v="83"/>
    <m/>
  </r>
  <r>
    <s v="KGBG"/>
    <s v="GBG"/>
    <s v="Galesburg"/>
    <m/>
    <x v="83"/>
    <m/>
  </r>
  <r>
    <s v="KGBH"/>
    <s v="GBH"/>
    <s v="Galbraith Lake"/>
    <m/>
    <x v="83"/>
    <m/>
  </r>
  <r>
    <s v="KGBN"/>
    <m/>
    <s v="Gila Bend"/>
    <s v="Gila Bend U. S. Army Airfield"/>
    <x v="83"/>
    <m/>
  </r>
  <r>
    <s v="KGBO"/>
    <s v="GBO"/>
    <s v="Baltimore"/>
    <s v="Baltimore Greenbelt T"/>
    <x v="83"/>
    <m/>
  </r>
  <r>
    <s v="KGBR"/>
    <s v="GBR"/>
    <s v="Great Barrington"/>
    <m/>
    <x v="83"/>
    <m/>
  </r>
  <r>
    <s v="KGCC"/>
    <s v="GCC"/>
    <s v="Gillette"/>
    <s v="Gillette-Campbell County Airport"/>
    <x v="83"/>
    <m/>
  </r>
  <r>
    <s v="KGCK"/>
    <s v="GCK"/>
    <s v="Garden City"/>
    <s v="Garden City Regional Airport"/>
    <x v="83"/>
    <m/>
  </r>
  <r>
    <s v="KGCN"/>
    <s v="GCN"/>
    <s v="Grand Canyon"/>
    <s v="Grand Canyon National Park Airport"/>
    <x v="83"/>
    <m/>
  </r>
  <r>
    <s v="KGCY"/>
    <s v="GCY"/>
    <s v="Greenville"/>
    <s v="Greene County Municipal Airport"/>
    <x v="83"/>
    <m/>
  </r>
  <r>
    <s v="KGDC"/>
    <s v="GDC"/>
    <s v="Greenville/Spartanburg"/>
    <s v="Donaldson Field"/>
    <x v="83"/>
    <s v="GSP"/>
  </r>
  <r>
    <s v="KGDH"/>
    <s v="GDH"/>
    <s v="Golden Horn"/>
    <s v="SPB"/>
    <x v="83"/>
    <m/>
  </r>
  <r>
    <s v="KGDM"/>
    <s v="GDM"/>
    <s v="Gardner"/>
    <s v="Municipal"/>
    <x v="83"/>
    <m/>
  </r>
  <r>
    <s v="KGDV"/>
    <s v="GDV"/>
    <s v="Glendive"/>
    <s v="Dawson Community"/>
    <x v="83"/>
    <m/>
  </r>
  <r>
    <s v="KGDW"/>
    <s v="GDW"/>
    <s v="Gladwin"/>
    <m/>
    <x v="83"/>
    <m/>
  </r>
  <r>
    <s v="KGED"/>
    <s v="GED"/>
    <s v="Georgetown"/>
    <s v="Sussex County Airport"/>
    <x v="83"/>
    <m/>
  </r>
  <r>
    <s v="KGEG"/>
    <s v="GEG"/>
    <s v="Spokane"/>
    <s v="Spokane International Airport"/>
    <x v="83"/>
    <m/>
  </r>
  <r>
    <s v="KGEK"/>
    <s v="GEK"/>
    <s v="Ganes Creek"/>
    <m/>
    <x v="83"/>
    <m/>
  </r>
  <r>
    <s v="KGEY"/>
    <s v="GEY"/>
    <s v="Greybull"/>
    <s v="South Big Horn County"/>
    <x v="83"/>
    <m/>
  </r>
  <r>
    <s v="KGFA"/>
    <s v="GFA"/>
    <s v="Great Fails"/>
    <s v="Malmstrom AFB"/>
    <x v="83"/>
    <m/>
  </r>
  <r>
    <s v="KGFB"/>
    <s v="GFB"/>
    <s v="Togiak Fish"/>
    <m/>
    <x v="83"/>
    <m/>
  </r>
  <r>
    <s v="KGFD"/>
    <s v="GFD"/>
    <s v="Greenfeid"/>
    <s v="Pope Field"/>
    <x v="83"/>
    <m/>
  </r>
  <r>
    <s v="KGFK"/>
    <s v="GFK"/>
    <s v="Grand Forks"/>
    <s v="Grand Forks International Airport"/>
    <x v="83"/>
    <m/>
  </r>
  <r>
    <s v="KGFL"/>
    <s v="GFL"/>
    <s v="Glens Falls"/>
    <s v="Warren County"/>
    <x v="83"/>
    <m/>
  </r>
  <r>
    <s v="KGGB"/>
    <s v="GGB"/>
    <s v="Golden Gate Bridge, CA"/>
    <m/>
    <x v="83"/>
    <m/>
  </r>
  <r>
    <s v="KGGE"/>
    <s v="GGE"/>
    <s v="Georgetown"/>
    <m/>
    <x v="83"/>
    <m/>
  </r>
  <r>
    <s v="KGGG"/>
    <s v="GGG"/>
    <s v="Longview"/>
    <s v="East Texas Regional Airport / Gregg County Airport"/>
    <x v="83"/>
    <m/>
  </r>
  <r>
    <s v="KGGW"/>
    <s v="GGW"/>
    <s v="Glasgow"/>
    <s v="Glasgow International Airport"/>
    <x v="83"/>
    <m/>
  </r>
  <r>
    <s v="KGHM"/>
    <s v="GHM"/>
    <s v="Centerville"/>
    <s v="Municipal"/>
    <x v="83"/>
    <m/>
  </r>
  <r>
    <s v="KGHW"/>
    <s v="GHW"/>
    <s v="Glenwood Asos, MN"/>
    <m/>
    <x v="83"/>
    <m/>
  </r>
  <r>
    <s v="KGIF"/>
    <s v="GIF"/>
    <s v="Winter Haven"/>
    <s v="Winnter Haven's Gilbert Airport"/>
    <x v="83"/>
    <m/>
  </r>
  <r>
    <s v="KGJT"/>
    <s v="GJT"/>
    <s v="Grand Junction"/>
    <s v="Walker Field"/>
    <x v="83"/>
    <m/>
  </r>
  <r>
    <s v="KGKT"/>
    <s v="GKT"/>
    <s v="Gatlinburg"/>
    <m/>
    <x v="83"/>
    <m/>
  </r>
  <r>
    <s v="KGLD"/>
    <s v="GLD"/>
    <s v="Goodland"/>
    <s v="Renner Field"/>
    <x v="83"/>
    <m/>
  </r>
  <r>
    <s v="KGLE"/>
    <s v="GLE"/>
    <s v="Gainesvilie"/>
    <s v="Municipal"/>
    <x v="83"/>
    <m/>
  </r>
  <r>
    <s v="KGLH"/>
    <s v="GLH"/>
    <s v="Greenville"/>
    <s v="Greenville Municipal Airport"/>
    <x v="83"/>
    <m/>
  </r>
  <r>
    <s v="KGLQ"/>
    <s v="GLQ"/>
    <s v="Giennallen"/>
    <m/>
    <x v="83"/>
    <m/>
  </r>
  <r>
    <s v="KGLR"/>
    <s v="GLR"/>
    <s v="Gaylord"/>
    <s v="Otsego County Airport"/>
    <x v="83"/>
    <m/>
  </r>
  <r>
    <s v="KGLS"/>
    <s v="GLS"/>
    <s v="Galveston"/>
    <s v="Scholes Field"/>
    <x v="83"/>
    <m/>
  </r>
  <r>
    <s v="KGLV"/>
    <s v="GLV"/>
    <s v="Golovin"/>
    <m/>
    <x v="83"/>
    <m/>
  </r>
  <r>
    <s v="KGLW"/>
    <s v="GLW"/>
    <s v="Glasgow"/>
    <s v="Municipal"/>
    <x v="83"/>
    <m/>
  </r>
  <r>
    <s v="KGMT"/>
    <s v="GMT"/>
    <s v="Granite Mountain"/>
    <m/>
    <x v="83"/>
    <m/>
  </r>
  <r>
    <s v="KGMU"/>
    <s v="GMU"/>
    <s v="Greenville/Spartanburg"/>
    <s v="Greenville Downtown Airport"/>
    <x v="83"/>
    <s v="GSP"/>
  </r>
  <r>
    <s v="KGMV"/>
    <s v="GMV"/>
    <s v="Monument Valley Gldngs"/>
    <s v="Monument Valley"/>
    <x v="83"/>
    <m/>
  </r>
  <r>
    <s v="KGNG"/>
    <s v="GNG"/>
    <s v="Gooding"/>
    <m/>
    <x v="83"/>
    <m/>
  </r>
  <r>
    <s v="KGNT"/>
    <s v="GNT"/>
    <s v="Grants"/>
    <s v="Grants-Milan Municipal Airport"/>
    <x v="83"/>
    <m/>
  </r>
  <r>
    <s v="KGNU"/>
    <s v="GNU"/>
    <s v="Goodnews Bay"/>
    <m/>
    <x v="83"/>
    <m/>
  </r>
  <r>
    <s v="KGNV"/>
    <s v="GNV"/>
    <s v="Gainesville"/>
    <s v="Gainesville Regional Airport"/>
    <x v="83"/>
    <m/>
  </r>
  <r>
    <s v="KGOF"/>
    <s v="GOF"/>
    <s v="San Angelo"/>
    <s v="Goodfellow AFB"/>
    <x v="83"/>
    <m/>
  </r>
  <r>
    <s v="KGOK"/>
    <s v="GOK"/>
    <s v="Guthrie"/>
    <s v="Guthrie Municipal Airport"/>
    <x v="83"/>
    <m/>
  </r>
  <r>
    <s v="KGOL"/>
    <s v="GOL"/>
    <s v="Gold Beach"/>
    <s v="State"/>
    <x v="83"/>
    <m/>
  </r>
  <r>
    <s v="KGON"/>
    <s v="GON"/>
    <s v="Groton / New London, Groton-New London Airport, CT"/>
    <s v="Groton-New London Airport"/>
    <x v="83"/>
    <m/>
  </r>
  <r>
    <s v="KGPT"/>
    <s v="GPT"/>
    <s v="Gulfport"/>
    <s v="Gulfport-Biloxi Regional Airport"/>
    <x v="83"/>
    <m/>
  </r>
  <r>
    <s v="KGPZ"/>
    <s v="GPZ"/>
    <s v="Grand Rapids"/>
    <m/>
    <x v="83"/>
    <m/>
  </r>
  <r>
    <s v="KGQQ"/>
    <s v="GQQ"/>
    <s v="Gallon"/>
    <m/>
    <x v="83"/>
    <m/>
  </r>
  <r>
    <s v="KGRB"/>
    <s v="GRB"/>
    <s v="Green Bay"/>
    <s v="Austin Straubel International Airport"/>
    <x v="83"/>
    <m/>
  </r>
  <r>
    <s v="KGRD"/>
    <s v="GRD"/>
    <s v="Greenwood"/>
    <s v="Greenwood County Airport"/>
    <x v="83"/>
    <m/>
  </r>
  <r>
    <s v="KGRE"/>
    <s v="GRE"/>
    <s v="Greenville"/>
    <s v="Greenville Municipal Airport"/>
    <x v="83"/>
    <m/>
  </r>
  <r>
    <s v="KGRF"/>
    <s v="GRF"/>
    <s v="Tacoma"/>
    <s v="Fort Lewis / Gray U. S. Army Airfield."/>
    <x v="83"/>
    <m/>
  </r>
  <r>
    <s v="KGRI"/>
    <s v="GRI"/>
    <s v="Grand Island"/>
    <s v="Central Nebraska Regional Airport"/>
    <x v="83"/>
    <m/>
  </r>
  <r>
    <s v="KGRK"/>
    <s v="GRK"/>
    <s v="Fort Hood / Killeen"/>
    <s v="Gray U. S. Army Airfield"/>
    <x v="83"/>
    <m/>
  </r>
  <r>
    <s v="KGRM"/>
    <s v="GRM"/>
    <s v="Grand Marais"/>
    <s v="Cook County Airport"/>
    <x v="83"/>
    <m/>
  </r>
  <r>
    <s v="KGRN"/>
    <s v="GRN"/>
    <s v="Gordon"/>
    <s v="Gordon Municipal Airport"/>
    <x v="83"/>
    <m/>
  </r>
  <r>
    <s v="KGRR"/>
    <s v="GRR"/>
    <s v="Grand Rapids"/>
    <s v="Kent County International Airport"/>
    <x v="83"/>
    <m/>
  </r>
  <r>
    <s v="KGSB"/>
    <s v="GSB"/>
    <s v="Goldsboro"/>
    <s v="Seymour Johnson AFB"/>
    <x v="83"/>
    <m/>
  </r>
  <r>
    <s v="KGSH"/>
    <s v="GSH"/>
    <s v="Goshen"/>
    <s v="Goshen Municipal Airport"/>
    <x v="83"/>
    <m/>
  </r>
  <r>
    <s v="KGSO"/>
    <s v="GSO"/>
    <s v="Greensboro High Point"/>
    <s v="Piedmont Triad International Airport"/>
    <x v="83"/>
    <m/>
  </r>
  <r>
    <s v="KGSP"/>
    <s v="GSP"/>
    <s v="Greer"/>
    <s v="Greenville Spartanburg International Airport"/>
    <x v="83"/>
    <s v="GSP"/>
  </r>
  <r>
    <s v="KGST"/>
    <s v="GST"/>
    <s v="Gustavus"/>
    <s v="Gustavus Airport"/>
    <x v="83"/>
    <m/>
  </r>
  <r>
    <s v="KGTB"/>
    <s v="GTB"/>
    <s v="Fort Drum/Genting"/>
    <s v="Wheeler-Sack U. S. Army Airfield"/>
    <x v="83"/>
    <m/>
  </r>
  <r>
    <s v="KGTF"/>
    <s v="GTF"/>
    <s v="Great Falls"/>
    <s v="Great Falls International Airport"/>
    <x v="83"/>
    <m/>
  </r>
  <r>
    <s v="KGTG"/>
    <s v="GTG"/>
    <s v="Grantsburg"/>
    <s v="Municipal"/>
    <x v="83"/>
    <m/>
  </r>
  <r>
    <s v="KGTR"/>
    <s v="GTR"/>
    <s v="Columbus"/>
    <s v="Golden Triangle Reg."/>
    <x v="83"/>
    <m/>
  </r>
  <r>
    <s v="KGTY"/>
    <s v="GTY"/>
    <s v="Gettysburg"/>
    <m/>
    <x v="83"/>
    <m/>
  </r>
  <r>
    <s v="KGUC"/>
    <s v="GUC"/>
    <s v="Gunnison"/>
    <m/>
    <x v="83"/>
    <m/>
  </r>
  <r>
    <s v="KGUF"/>
    <s v="GUF"/>
    <s v="Gulf Shores"/>
    <s v="Edwards"/>
    <x v="83"/>
    <m/>
  </r>
  <r>
    <s v="KGUN"/>
    <s v="GUN"/>
    <s v="Montgomery"/>
    <s v="Gunter AFB"/>
    <x v="83"/>
    <m/>
  </r>
  <r>
    <s v="KGUP"/>
    <s v="GUP"/>
    <s v="Gallupllup Municipal Airport"/>
    <m/>
    <x v="83"/>
    <m/>
  </r>
  <r>
    <s v="KGUS"/>
    <s v="GUS"/>
    <s v="Peru"/>
    <s v="Grissom AFB"/>
    <x v="83"/>
    <m/>
  </r>
  <r>
    <s v="KGUY"/>
    <s v="GUY"/>
    <s v="Guymon"/>
    <s v="Guymon Municipal Airport"/>
    <x v="83"/>
    <m/>
  </r>
  <r>
    <s v="KGVE"/>
    <s v="GVE"/>
    <s v="Gordonsville"/>
    <s v="Municipal"/>
    <x v="83"/>
    <m/>
  </r>
  <r>
    <s v="KGVL"/>
    <s v="GVL"/>
    <s v="Gainesville"/>
    <s v="Lee Gilmer Memorial Airport"/>
    <x v="83"/>
    <m/>
  </r>
  <r>
    <s v="KGVT"/>
    <s v="GVT"/>
    <s v="Greenville"/>
    <s v="Majors Field Airport"/>
    <x v="83"/>
    <m/>
  </r>
  <r>
    <s v="KGVW"/>
    <s v="GVW"/>
    <s v="Kansas City/Grandview"/>
    <s v="Richards-Gebaur Airport"/>
    <x v="83"/>
    <m/>
  </r>
  <r>
    <s v="KGWO"/>
    <s v="GWO"/>
    <s v="Greenwood"/>
    <s v="Greenwood-Leflore Airport"/>
    <x v="83"/>
    <m/>
  </r>
  <r>
    <s v="KGWS"/>
    <s v="GWS"/>
    <s v="Glenwood Springs"/>
    <m/>
    <x v="83"/>
    <m/>
  </r>
  <r>
    <s v="KGWV"/>
    <s v="GWV"/>
    <s v="Glendale"/>
    <m/>
    <x v="83"/>
    <m/>
  </r>
  <r>
    <s v="KGXY"/>
    <s v="GXY"/>
    <s v="Greeley"/>
    <s v="Weld County"/>
    <x v="83"/>
    <m/>
  </r>
  <r>
    <s v="KGYH"/>
    <m/>
    <s v="Greenville/Spartanburg"/>
    <s v="Donaldson Field Airport"/>
    <x v="83"/>
    <m/>
  </r>
  <r>
    <s v="KGYR"/>
    <s v="GYR"/>
    <s v="Goodyear"/>
    <s v="Phoenix Goodyear Airport"/>
    <x v="83"/>
    <m/>
  </r>
  <r>
    <s v="KGYY"/>
    <s v="GYY"/>
    <s v="Chicago"/>
    <s v="Gary Regional"/>
    <x v="83"/>
    <s v="CHI"/>
  </r>
  <r>
    <s v="KGZH"/>
    <s v="GZH"/>
    <s v="Evergreen"/>
    <s v="Middleton Field"/>
    <x v="83"/>
    <m/>
  </r>
  <r>
    <s v="KHAB"/>
    <s v="HAB"/>
    <s v="Hamilton"/>
    <s v="Marion County"/>
    <x v="83"/>
    <m/>
  </r>
  <r>
    <s v="KHAE"/>
    <s v="HAE"/>
    <s v="Havasupai"/>
    <m/>
    <x v="83"/>
    <m/>
  </r>
  <r>
    <s v="KHAF"/>
    <s v="HAF"/>
    <s v="Half Moon"/>
    <m/>
    <x v="83"/>
    <m/>
  </r>
  <r>
    <s v="KHAI"/>
    <s v="HAI"/>
    <s v="Three Rivers"/>
    <s v="Dr Haines"/>
    <x v="83"/>
    <m/>
  </r>
  <r>
    <s v="KHAO"/>
    <s v="HAO"/>
    <s v="Hamilton"/>
    <s v="Hamilton-Fairfield Airport"/>
    <x v="83"/>
    <m/>
  </r>
  <r>
    <s v="KHAR"/>
    <s v="HAR"/>
    <s v="Harrisburg"/>
    <s v="Harrisburg Skylport"/>
    <x v="83"/>
    <m/>
  </r>
  <r>
    <s v="KHAT"/>
    <m/>
    <s v="Cape Hatteras"/>
    <m/>
    <x v="83"/>
    <m/>
  </r>
  <r>
    <s v="KHAX"/>
    <s v="HAX"/>
    <s v="Muskogee"/>
    <s v="Hatbox Field"/>
    <x v="83"/>
    <m/>
  </r>
  <r>
    <s v="KHAY"/>
    <s v="HAY"/>
    <s v="Haycock"/>
    <m/>
    <x v="83"/>
    <m/>
  </r>
  <r>
    <s v="KHBB"/>
    <s v="HBB"/>
    <s v="Hobbs"/>
    <s v="Industrial Airpark"/>
    <x v="83"/>
    <m/>
  </r>
  <r>
    <s v="KHBC"/>
    <s v="HBC"/>
    <s v="Hanus Bay"/>
    <m/>
    <x v="83"/>
    <m/>
  </r>
  <r>
    <s v="KHBG"/>
    <s v="HBG"/>
    <s v="Hattiesburg, Chain Municipal Airport"/>
    <m/>
    <x v="83"/>
    <m/>
  </r>
  <r>
    <s v="KHBH"/>
    <s v="HBH"/>
    <s v="Hobart Bay"/>
    <m/>
    <x v="83"/>
    <m/>
  </r>
  <r>
    <s v="KHBO"/>
    <s v="HBO"/>
    <s v="Humboldt"/>
    <s v="Municipal"/>
    <x v="83"/>
    <m/>
  </r>
  <r>
    <s v="KHBR"/>
    <s v="HBR"/>
    <s v="Hobart, Hobart Municipal Airport, OK"/>
    <m/>
    <x v="83"/>
    <m/>
  </r>
  <r>
    <s v="KHCA"/>
    <s v="HCA"/>
    <s v="Big Spring"/>
    <s v="Howard County"/>
    <x v="83"/>
    <m/>
  </r>
  <r>
    <s v="KHCB"/>
    <s v="HCB"/>
    <s v="Shoal Cove"/>
    <m/>
    <x v="83"/>
    <m/>
  </r>
  <r>
    <s v="KHCC"/>
    <s v="HCC"/>
    <s v="Hudson"/>
    <s v="Columbia County"/>
    <x v="83"/>
    <m/>
  </r>
  <r>
    <s v="KHCR"/>
    <s v="HCR"/>
    <s v="Holy Cross"/>
    <m/>
    <x v="83"/>
    <m/>
  </r>
  <r>
    <s v="KHCW"/>
    <s v="HCW"/>
    <s v="Cheraw"/>
    <m/>
    <x v="83"/>
    <m/>
  </r>
  <r>
    <s v="KHDA"/>
    <s v="HDA"/>
    <s v="Hidden Falls"/>
    <m/>
    <x v="83"/>
    <m/>
  </r>
  <r>
    <s v="KHDE"/>
    <s v="HDE"/>
    <s v="Holdrege"/>
    <s v="Brewster Field"/>
    <x v="83"/>
    <m/>
  </r>
  <r>
    <s v="KHDN"/>
    <s v="HDN"/>
    <s v="Hayden"/>
    <s v="Yampa Valley"/>
    <x v="83"/>
    <m/>
  </r>
  <r>
    <s v="KHDO"/>
    <s v="HDO"/>
    <s v="Hondo, Hondo Municipal Airport, TX"/>
    <m/>
    <x v="83"/>
    <m/>
  </r>
  <r>
    <s v="KHED"/>
    <s v="HED"/>
    <s v="Herendeen"/>
    <m/>
    <x v="83"/>
    <m/>
  </r>
  <r>
    <s v="KHEE"/>
    <s v="HEE"/>
    <s v="Helena"/>
    <s v="Thompson-Robbins"/>
    <x v="83"/>
    <m/>
  </r>
  <r>
    <s v="KHEI"/>
    <m/>
    <s v="Hettinger"/>
    <s v="Hettinger Municipal Airport"/>
    <x v="83"/>
    <m/>
  </r>
  <r>
    <s v="KHES"/>
    <s v="HES"/>
    <s v="Hermiston"/>
    <s v="State"/>
    <x v="83"/>
    <m/>
  </r>
  <r>
    <s v="KHEY"/>
    <s v="HEY"/>
    <s v="Ozark"/>
    <s v="Hanchey Army Heliport"/>
    <x v="83"/>
    <m/>
  </r>
  <r>
    <s v="KHEZ"/>
    <s v="HEZ"/>
    <s v="Natchez"/>
    <s v="Hardy-Anders"/>
    <x v="83"/>
    <m/>
  </r>
  <r>
    <s v="KHFD"/>
    <s v="HFD"/>
    <s v="Hartford, Hartford-Brainard Airport, CT"/>
    <m/>
    <x v="83"/>
    <m/>
  </r>
  <r>
    <s v="KHFF"/>
    <s v="HFF"/>
    <s v="Mackall U. S. Army Airfield"/>
    <m/>
    <x v="83"/>
    <m/>
  </r>
  <r>
    <s v="KHGR"/>
    <s v="HGR"/>
    <s v="Hagerstownshington County Regional Airport, MD"/>
    <m/>
    <x v="83"/>
    <m/>
  </r>
  <r>
    <s v="KHGT"/>
    <s v="HGT"/>
    <s v="Jolon"/>
    <s v="Hunter AAF"/>
    <x v="83"/>
    <m/>
  </r>
  <r>
    <s v="KHGX"/>
    <s v="HGX"/>
    <s v="Hustn / Glvstn Nexrad, TX"/>
    <m/>
    <x v="83"/>
    <m/>
  </r>
  <r>
    <s v="KHGZ"/>
    <s v="HGZ"/>
    <s v="Hogatza"/>
    <m/>
    <x v="83"/>
    <m/>
  </r>
  <r>
    <s v="KHHF"/>
    <s v="HHF"/>
    <s v="Canadian / Hemphill, TX"/>
    <m/>
    <x v="83"/>
    <m/>
  </r>
  <r>
    <s v="KHHH"/>
    <s v="HHH"/>
    <s v="Hilton Head"/>
    <m/>
    <x v="83"/>
    <m/>
  </r>
  <r>
    <s v="KHHI"/>
    <s v="HHI"/>
    <s v="Wahiawa"/>
    <s v="Wheeler AFB"/>
    <x v="83"/>
    <m/>
  </r>
  <r>
    <s v="KHHR"/>
    <s v="HHR"/>
    <s v="Hawthorne"/>
    <s v="Hawthorne Municipal Airport"/>
    <x v="83"/>
    <m/>
  </r>
  <r>
    <s v="KHIB"/>
    <s v="HIB"/>
    <s v="Hibbing, Chisholm-Hibbing Airport"/>
    <m/>
    <x v="83"/>
    <m/>
  </r>
  <r>
    <s v="KHIE"/>
    <s v="HIE"/>
    <s v="Whitefield"/>
    <s v="Regional"/>
    <x v="83"/>
    <m/>
  </r>
  <r>
    <s v="KHIF"/>
    <s v="HIF"/>
    <s v="Ogden"/>
    <s v="Hill AFB"/>
    <x v="83"/>
    <m/>
  </r>
  <r>
    <s v="KHII"/>
    <s v="HII"/>
    <s v="Lake Havasu City"/>
    <s v="Municipal"/>
    <x v="83"/>
    <m/>
  </r>
  <r>
    <s v="KHIK"/>
    <s v="HIK"/>
    <s v="Honolulu"/>
    <s v="Hickam AFB"/>
    <x v="83"/>
    <m/>
  </r>
  <r>
    <s v="KHIO"/>
    <s v="HIO"/>
    <s v="Hillstooc"/>
    <s v="Portland"/>
    <x v="83"/>
    <m/>
  </r>
  <r>
    <s v="KHKA"/>
    <s v="HKA"/>
    <s v="Blytheville"/>
    <s v="Municipal"/>
    <x v="83"/>
    <m/>
  </r>
  <r>
    <s v="KHKB"/>
    <s v="HKB"/>
    <s v="Healy Lake"/>
    <m/>
    <x v="83"/>
    <m/>
  </r>
  <r>
    <s v="KHKS"/>
    <s v="HKS"/>
    <s v="Jackson"/>
    <s v="Hawkins Field"/>
    <x v="83"/>
    <m/>
  </r>
  <r>
    <s v="KHKY"/>
    <s v="HKY"/>
    <s v="Hickory, Hickory Regional Airport"/>
    <m/>
    <x v="83"/>
    <m/>
  </r>
  <r>
    <s v="KHLB"/>
    <s v="HLB"/>
    <s v="Batesville"/>
    <s v="Hillenbrand"/>
    <x v="83"/>
    <m/>
  </r>
  <r>
    <s v="KHLC"/>
    <s v="HLC"/>
    <s v="Hill City, Hill City Municipal Airport, KS"/>
    <m/>
    <x v="83"/>
    <m/>
  </r>
  <r>
    <s v="KHLG"/>
    <s v="HLG"/>
    <s v="Wheeling, Wheeling Ohio County Airport"/>
    <m/>
    <x v="83"/>
    <m/>
  </r>
  <r>
    <s v="KHLI"/>
    <s v="HLI"/>
    <s v="Hollister"/>
    <m/>
    <x v="83"/>
    <m/>
  </r>
  <r>
    <s v="KHLM"/>
    <s v="HLM"/>
    <s v="Holland"/>
    <s v="Park TownsH/P"/>
    <x v="83"/>
    <m/>
  </r>
  <r>
    <s v="KHLN"/>
    <s v="HLN"/>
    <s v="Helena"/>
    <s v="Helena Regional Airport"/>
    <x v="83"/>
    <m/>
  </r>
  <r>
    <s v="KHLR"/>
    <s v="HLR"/>
    <s v="Fort Hood. Army"/>
    <m/>
    <x v="83"/>
    <m/>
  </r>
  <r>
    <s v="KHLX"/>
    <s v="HLX"/>
    <s v="Hillsville, VA"/>
    <m/>
    <x v="83"/>
    <m/>
  </r>
  <r>
    <s v="KHMM"/>
    <s v="HMM"/>
    <s v="Hamilton / Ravalli County, MT"/>
    <m/>
    <x v="83"/>
    <m/>
  </r>
  <r>
    <s v="KHMN"/>
    <s v="HMN"/>
    <s v="Alamogordo"/>
    <s v="Holloman AFB"/>
    <x v="83"/>
    <m/>
  </r>
  <r>
    <s v="KHMS"/>
    <s v="HMS"/>
    <s v="Homeshore"/>
    <m/>
    <x v="83"/>
    <m/>
  </r>
  <r>
    <s v="KHMT"/>
    <s v="HMT"/>
    <s v="Hemet"/>
    <s v="Ryan Field"/>
    <x v="83"/>
    <m/>
  </r>
  <r>
    <s v="KHNB"/>
    <s v="HNB"/>
    <s v="Huntingburg"/>
    <s v="Municipal"/>
    <x v="83"/>
    <m/>
  </r>
  <r>
    <s v="KHNC"/>
    <s v="HNC"/>
    <s v="Hatteras"/>
    <m/>
    <x v="83"/>
    <m/>
  </r>
  <r>
    <s v="KHND"/>
    <s v="HSH"/>
    <s v="Las Vegas"/>
    <s v="Henderson Executive Airport"/>
    <x v="83"/>
    <m/>
  </r>
  <r>
    <s v="KHNE"/>
    <s v="HNE"/>
    <s v="lahneta Pass Lodge"/>
    <s v="Tahneta Pass"/>
    <x v="83"/>
    <m/>
  </r>
  <r>
    <s v="KHNH"/>
    <s v="HNH"/>
    <s v="Hoonah"/>
    <m/>
    <x v="83"/>
    <m/>
  </r>
  <r>
    <s v="KHNL"/>
    <s v="HNL"/>
    <s v="Honolulu"/>
    <s v="International"/>
    <x v="83"/>
    <m/>
  </r>
  <r>
    <s v="KHNM"/>
    <s v="HNM"/>
    <s v="Hana"/>
    <m/>
    <x v="83"/>
    <m/>
  </r>
  <r>
    <s v="KHNS"/>
    <s v="HNS"/>
    <s v="Haines"/>
    <s v="Municipal"/>
    <x v="83"/>
    <m/>
  </r>
  <r>
    <s v="KHNX"/>
    <s v="HNX"/>
    <s v="Hanna"/>
    <m/>
    <x v="83"/>
    <m/>
  </r>
  <r>
    <s v="KHOB"/>
    <s v="HOB"/>
    <s v="Hobbs"/>
    <s v="Lea County"/>
    <x v="83"/>
    <m/>
  </r>
  <r>
    <s v="KHOL"/>
    <s v="HOL"/>
    <s v="Holikachu"/>
    <m/>
    <x v="83"/>
    <m/>
  </r>
  <r>
    <s v="KHON"/>
    <s v="HON"/>
    <s v="Huron"/>
    <s v="Howes"/>
    <x v="83"/>
    <m/>
  </r>
  <r>
    <s v="KHOP"/>
    <s v="HOP"/>
    <s v="Hopkinsville"/>
    <s v="Campbell AAF"/>
    <x v="83"/>
    <m/>
  </r>
  <r>
    <s v="KHOT"/>
    <s v="HOT"/>
    <s v="Hot Springs"/>
    <s v="Memorial Field"/>
    <x v="83"/>
    <m/>
  </r>
  <r>
    <s v="KHOU"/>
    <s v="HOU"/>
    <s v="Houston, Hobby Airport"/>
    <m/>
    <x v="83"/>
    <m/>
  </r>
  <r>
    <s v="KHPB"/>
    <s v="HPB"/>
    <s v="Hooper Bay"/>
    <m/>
    <x v="83"/>
    <m/>
  </r>
  <r>
    <s v="KHPN"/>
    <s v="HPN"/>
    <s v="Westchester County"/>
    <s v="Westchester County Apt"/>
    <x v="83"/>
    <m/>
  </r>
  <r>
    <s v="KHPT"/>
    <s v="HPT"/>
    <s v="Hampton"/>
    <s v="Municipal"/>
    <x v="83"/>
    <m/>
  </r>
  <r>
    <s v="KHPV"/>
    <s v="HPV"/>
    <s v="Kauai Island"/>
    <s v="Princeville"/>
    <x v="83"/>
    <m/>
  </r>
  <r>
    <s v="KHPY"/>
    <s v="HPY"/>
    <s v="Baytown"/>
    <m/>
    <x v="83"/>
    <m/>
  </r>
  <r>
    <s v="KHQM"/>
    <s v="HQM"/>
    <s v="Aberdeen"/>
    <m/>
    <x v="83"/>
    <m/>
  </r>
  <r>
    <s v="KHRL"/>
    <s v="HRL"/>
    <s v="Harlingen, Rio Grande Valley International Airport"/>
    <m/>
    <x v="83"/>
    <m/>
  </r>
  <r>
    <s v="KHRO"/>
    <s v="HRO"/>
    <s v="Harrison"/>
    <s v="Boone County"/>
    <x v="83"/>
    <m/>
  </r>
  <r>
    <s v="KHRT"/>
    <s v="HRT"/>
    <s v="Hurlburt Field"/>
    <s v="Hurlburt Field AF"/>
    <x v="83"/>
    <m/>
  </r>
  <r>
    <s v="KHSB"/>
    <s v="HSB"/>
    <s v="Harrisburg"/>
    <s v="Raleigh"/>
    <x v="83"/>
    <m/>
  </r>
  <r>
    <s v="KHSE"/>
    <s v="HSE"/>
    <s v="Hatteras, Mitchell Field, NC"/>
    <m/>
    <x v="83"/>
    <m/>
  </r>
  <r>
    <s v="KHSI"/>
    <s v="HSI"/>
    <s v="Hastings"/>
    <m/>
    <x v="83"/>
    <m/>
  </r>
  <r>
    <s v="KHSL"/>
    <s v="HSL"/>
    <s v="Huslia"/>
    <m/>
    <x v="83"/>
    <m/>
  </r>
  <r>
    <s v="KHSP"/>
    <s v="HSP"/>
    <s v="Hot Springs / Ingalls"/>
    <m/>
    <x v="83"/>
    <m/>
  </r>
  <r>
    <s v="KHST"/>
    <s v="HST"/>
    <s v="Homestead"/>
    <s v="AFB"/>
    <x v="83"/>
    <m/>
  </r>
  <r>
    <s v="KHSV"/>
    <s v="HSV"/>
    <s v="Huntsville, Huntsville International / Jones Field"/>
    <m/>
    <x v="83"/>
    <m/>
  </r>
  <r>
    <s v="KHTH"/>
    <s v="HTH"/>
    <s v="Hawthorne Municipal"/>
    <m/>
    <x v="83"/>
    <m/>
  </r>
  <r>
    <s v="KHTL"/>
    <s v="HTL"/>
    <s v="Houghton Lake, Roscommon County Airport"/>
    <m/>
    <x v="83"/>
    <m/>
  </r>
  <r>
    <s v="KHTO"/>
    <s v="HTO"/>
    <s v="East Hampton"/>
    <m/>
    <x v="83"/>
    <m/>
  </r>
  <r>
    <s v="KHTS"/>
    <s v="HTS"/>
    <s v="Huntington"/>
    <s v="Tri-State/Milton"/>
    <x v="83"/>
    <m/>
  </r>
  <r>
    <s v="KHTV"/>
    <s v="HTV"/>
    <s v="Huntsville"/>
    <m/>
    <x v="83"/>
    <m/>
  </r>
  <r>
    <s v="KHTW"/>
    <s v="HTW"/>
    <s v="Chesapeake"/>
    <s v="Huntington County"/>
    <x v="83"/>
    <m/>
  </r>
  <r>
    <s v="KHUA"/>
    <s v="HUA"/>
    <s v="Huntsville"/>
    <s v="Redstone AAF"/>
    <x v="83"/>
    <m/>
  </r>
  <r>
    <s v="KHUD"/>
    <s v="HUD"/>
    <s v="Humboldt"/>
    <m/>
    <x v="83"/>
    <m/>
  </r>
  <r>
    <s v="KHUF"/>
    <s v="HUF"/>
    <s v="Terre Haute"/>
    <s v="Hulman Field"/>
    <x v="83"/>
    <m/>
  </r>
  <r>
    <s v="KHUJ"/>
    <s v="HUJ"/>
    <s v="Hugo"/>
    <m/>
    <x v="83"/>
    <m/>
  </r>
  <r>
    <s v="KHUL"/>
    <s v="HUL"/>
    <s v="Houlton"/>
    <s v="International"/>
    <x v="83"/>
    <m/>
  </r>
  <r>
    <s v="KHUM"/>
    <s v="HUM"/>
    <s v="Houma-Terrebonne"/>
    <m/>
    <x v="83"/>
    <m/>
  </r>
  <r>
    <s v="KHUS"/>
    <s v="HUS"/>
    <s v="Hughes"/>
    <s v="Municipal"/>
    <x v="83"/>
    <m/>
  </r>
  <r>
    <s v="KHUT"/>
    <s v="HUT"/>
    <s v="Hutchinson, Hutchinson Municipal Airport, KS"/>
    <m/>
    <x v="83"/>
    <m/>
  </r>
  <r>
    <s v="KHVE"/>
    <s v="HVE"/>
    <s v="Hanksville"/>
    <s v="Intermediate"/>
    <x v="83"/>
    <m/>
  </r>
  <r>
    <s v="KHVN"/>
    <s v="HVN"/>
    <s v="New Haven"/>
    <m/>
    <x v="83"/>
    <m/>
  </r>
  <r>
    <s v="KHVR"/>
    <s v="HVR"/>
    <s v="Havre"/>
    <s v="Havre City County Airport"/>
    <x v="83"/>
    <m/>
  </r>
  <r>
    <s v="KHVS"/>
    <s v="HVS"/>
    <s v="Hartsville"/>
    <s v="Municipal"/>
    <x v="83"/>
    <m/>
  </r>
  <r>
    <s v="KHWD"/>
    <s v="HWD"/>
    <s v="Hayward, Hayward Air Terminal"/>
    <m/>
    <x v="83"/>
    <m/>
  </r>
  <r>
    <s v="KHWI"/>
    <s v="HWI"/>
    <s v="Hawk Inlet"/>
    <s v="SPB"/>
    <x v="83"/>
    <m/>
  </r>
  <r>
    <s v="KHWO"/>
    <s v="HWO"/>
    <s v="Hollywood, North Perry Airport"/>
    <m/>
    <x v="83"/>
    <m/>
  </r>
  <r>
    <s v="KHWV"/>
    <s v="HWV"/>
    <s v="Shirley, Brookhaven Airport, NY"/>
    <m/>
    <x v="83"/>
    <m/>
  </r>
  <r>
    <s v="KHYA"/>
    <s v="HYA"/>
    <s v="Hyannis"/>
    <s v="Barnstable"/>
    <x v="83"/>
    <m/>
  </r>
  <r>
    <s v="KHYG"/>
    <s v="HYG"/>
    <s v="Hydaburg"/>
    <s v="SPB"/>
    <x v="83"/>
    <m/>
  </r>
  <r>
    <s v="KHYL"/>
    <s v="HYL"/>
    <s v="Hollis"/>
    <s v="SPB"/>
    <x v="83"/>
    <m/>
  </r>
  <r>
    <s v="KHYR"/>
    <s v="HYR"/>
    <s v="Hayward"/>
    <s v="Municipal"/>
    <x v="83"/>
    <m/>
  </r>
  <r>
    <s v="KHYS"/>
    <s v="HYS"/>
    <s v="Hays"/>
    <s v="Municipal"/>
    <x v="83"/>
    <m/>
  </r>
  <r>
    <s v="KHZL"/>
    <s v="HZL"/>
    <s v="Hazleton"/>
    <m/>
    <x v="83"/>
    <m/>
  </r>
  <r>
    <s v="KIAB"/>
    <s v="IAB"/>
    <s v="Wichita"/>
    <s v="Mcconnell AFB"/>
    <x v="83"/>
    <m/>
  </r>
  <r>
    <s v="KIAD"/>
    <s v="IAD"/>
    <s v="Washington"/>
    <s v="Dulles International Airport"/>
    <x v="83"/>
    <m/>
  </r>
  <r>
    <s v="KIAG"/>
    <s v="IAG"/>
    <s v="Niagara Falls"/>
    <s v="Niagara Falls International Airport"/>
    <x v="83"/>
    <m/>
  </r>
  <r>
    <s v="KIAH"/>
    <s v="IAH"/>
    <s v="Houston"/>
    <s v="George Bush Intercntl."/>
    <x v="83"/>
    <m/>
  </r>
  <r>
    <s v="KIAN"/>
    <s v="IAN"/>
    <s v="Kiana"/>
    <s v="Bob Barker Memorial"/>
    <x v="83"/>
    <m/>
  </r>
  <r>
    <s v="KICL"/>
    <s v="ICL"/>
    <s v="Clarincla"/>
    <s v="Municipal"/>
    <x v="83"/>
    <m/>
  </r>
  <r>
    <s v="KICT"/>
    <s v="ICT"/>
    <s v="Wichita"/>
    <s v="Wichita Dwight D. Eisenhower National Airport"/>
    <x v="83"/>
    <m/>
  </r>
  <r>
    <s v="KICY"/>
    <s v="ICY"/>
    <s v="Icy Bay"/>
    <m/>
    <x v="83"/>
    <m/>
  </r>
  <r>
    <s v="KIDA"/>
    <s v="IDA"/>
    <s v="Idaho Falls"/>
    <s v="Fanning Field"/>
    <x v="83"/>
    <m/>
  </r>
  <r>
    <s v="KIDG"/>
    <s v="IDG"/>
    <s v="Ida Grove"/>
    <s v="Municipal"/>
    <x v="83"/>
    <m/>
  </r>
  <r>
    <s v="KIDI"/>
    <s v="IDI"/>
    <s v="Indiana / Stewart Field"/>
    <m/>
    <x v="83"/>
    <m/>
  </r>
  <r>
    <s v="KIDP"/>
    <s v="IDP"/>
    <s v="Independence"/>
    <m/>
    <x v="83"/>
    <m/>
  </r>
  <r>
    <s v="KIEN"/>
    <s v="IEN"/>
    <s v="Pine Ridge, Pine Ridge Airport, SD"/>
    <m/>
    <x v="83"/>
    <m/>
  </r>
  <r>
    <s v="KIFA"/>
    <s v="IFA"/>
    <s v="Iowa Fails"/>
    <m/>
    <x v="83"/>
    <m/>
  </r>
  <r>
    <s v="KIFP"/>
    <s v="IFP"/>
    <s v="Bullhead City"/>
    <s v="Laughlin Bullhead Intl"/>
    <x v="83"/>
    <m/>
  </r>
  <r>
    <s v="KIGC"/>
    <s v="IGC"/>
    <s v="Charleston AFB, SC"/>
    <m/>
    <x v="83"/>
    <m/>
  </r>
  <r>
    <s v="KIGG"/>
    <s v="IGG"/>
    <s v="lgiugig"/>
    <m/>
    <x v="83"/>
    <m/>
  </r>
  <r>
    <s v="KIGM"/>
    <s v="IGM"/>
    <s v="Kingman, Kingman Airport"/>
    <m/>
    <x v="83"/>
    <m/>
  </r>
  <r>
    <s v="KIGX"/>
    <s v="IGX"/>
    <s v="Chapel Hill, Williams Airport, NC"/>
    <m/>
    <x v="83"/>
    <m/>
  </r>
  <r>
    <s v="KIJD"/>
    <s v="IJD"/>
    <s v="Willimantic, Windham Airport, CT"/>
    <m/>
    <x v="83"/>
    <m/>
  </r>
  <r>
    <s v="KIJX"/>
    <s v="IJX"/>
    <s v="Jacksonville"/>
    <s v="Municipal"/>
    <x v="83"/>
    <m/>
  </r>
  <r>
    <s v="KIKB"/>
    <s v="IKB"/>
    <s v="Wilkesboro"/>
    <s v="Wilkes County"/>
    <x v="83"/>
    <m/>
  </r>
  <r>
    <s v="KIKK"/>
    <s v="IKK"/>
    <s v="Kankakee"/>
    <s v="Greater Kankakee"/>
    <x v="83"/>
    <m/>
  </r>
  <r>
    <s v="KIKO"/>
    <s v="IKO"/>
    <s v="Nikolski"/>
    <s v="Nikolski AFS"/>
    <x v="83"/>
    <m/>
  </r>
  <r>
    <s v="KIKR"/>
    <s v="IKR"/>
    <s v="Kirtland, Kirtland AFB Auxiliary Field, NM"/>
    <m/>
    <x v="83"/>
    <m/>
  </r>
  <r>
    <s v="KILE"/>
    <s v="ILE"/>
    <s v="Killeen"/>
    <s v="Municipal"/>
    <x v="83"/>
    <m/>
  </r>
  <r>
    <s v="KILG"/>
    <s v="ILG"/>
    <s v="Wilmingtonw Castle County Airport"/>
    <m/>
    <x v="83"/>
    <m/>
  </r>
  <r>
    <s v="KILL"/>
    <s v="ILL"/>
    <s v="Wilimar"/>
    <m/>
    <x v="83"/>
    <m/>
  </r>
  <r>
    <s v="KILM"/>
    <s v="ILM"/>
    <s v="Wilmington"/>
    <s v="New Hanover County"/>
    <x v="83"/>
    <m/>
  </r>
  <r>
    <s v="KILN"/>
    <s v="ILN"/>
    <s v="Wilmington"/>
    <s v="Clinton Field"/>
    <x v="83"/>
    <m/>
  </r>
  <r>
    <s v="KIML"/>
    <s v="IML"/>
    <s v="Imperial"/>
    <m/>
    <x v="83"/>
    <m/>
  </r>
  <r>
    <s v="KIMM"/>
    <s v="IMM"/>
    <s v="Immokalee"/>
    <m/>
    <x v="83"/>
    <m/>
  </r>
  <r>
    <s v="KIMT"/>
    <s v="IMT"/>
    <s v="Iron Mountain / Kingsford, Ford Airport"/>
    <m/>
    <x v="83"/>
    <m/>
  </r>
  <r>
    <s v="KIND"/>
    <s v="IND"/>
    <s v="Indianapolis"/>
    <s v="Indianapolis International Airport"/>
    <x v="83"/>
    <m/>
  </r>
  <r>
    <s v="KINK"/>
    <s v="INK"/>
    <s v="Wink"/>
    <s v="Winkler County Airport"/>
    <x v="83"/>
    <m/>
  </r>
  <r>
    <s v="KINL"/>
    <s v="INL"/>
    <s v="International Falls, Falls International Airport"/>
    <m/>
    <x v="83"/>
    <m/>
  </r>
  <r>
    <s v="KINR"/>
    <s v="INR"/>
    <s v="Sault Ste Marie"/>
    <s v="Kincheloe AFIS"/>
    <x v="83"/>
    <m/>
  </r>
  <r>
    <s v="KINS"/>
    <s v="INS"/>
    <s v="Indian Springs"/>
    <s v="At Aux"/>
    <x v="83"/>
    <m/>
  </r>
  <r>
    <s v="KINT"/>
    <s v="INT"/>
    <s v="Winston Salem"/>
    <s v="Smith-Reynolds"/>
    <x v="83"/>
    <m/>
  </r>
  <r>
    <s v="KINW"/>
    <s v="INW"/>
    <s v="Winslow"/>
    <s v="Winslow Municipal Airport"/>
    <x v="83"/>
    <m/>
  </r>
  <r>
    <s v="KINX"/>
    <m/>
    <s v="Tulsa Nexrad"/>
    <m/>
    <x v="83"/>
    <m/>
  </r>
  <r>
    <s v="KIOW"/>
    <s v="IOW"/>
    <s v="Iowa City, Iowa City Municipal Airport"/>
    <m/>
    <x v="83"/>
    <m/>
  </r>
  <r>
    <s v="KIPL"/>
    <s v="IPL"/>
    <s v="Imperial, Imperial County Airport"/>
    <m/>
    <x v="83"/>
    <m/>
  </r>
  <r>
    <s v="KIPT"/>
    <s v="IPT"/>
    <s v="Williamsportlliamsport-Lycoming County Airport"/>
    <m/>
    <x v="83"/>
    <m/>
  </r>
  <r>
    <s v="KIRB"/>
    <s v="IRB"/>
    <s v="Iraan"/>
    <s v="Municipal"/>
    <x v="83"/>
    <m/>
  </r>
  <r>
    <s v="KIRC"/>
    <s v="IRC"/>
    <s v="Circle"/>
    <s v="Circle City"/>
    <x v="83"/>
    <m/>
  </r>
  <r>
    <s v="KIRK"/>
    <s v="IRK"/>
    <s v="Kirksville, Kirksville Regional Airport"/>
    <m/>
    <x v="83"/>
    <m/>
  </r>
  <r>
    <s v="KIRS"/>
    <s v="IRS"/>
    <s v="Sturgis"/>
    <s v="Kirsch Municipal"/>
    <x v="83"/>
    <m/>
  </r>
  <r>
    <s v="KISL"/>
    <m/>
    <s v="Isabel Pass"/>
    <m/>
    <x v="83"/>
    <m/>
  </r>
  <r>
    <s v="KISM"/>
    <s v="ISM"/>
    <s v="Kissimmee"/>
    <s v="Municipal"/>
    <x v="83"/>
    <m/>
  </r>
  <r>
    <s v="KISN"/>
    <s v="ISN"/>
    <s v="Williston"/>
    <s v="Sloulin Field International Airport"/>
    <x v="83"/>
    <m/>
  </r>
  <r>
    <s v="KISO"/>
    <s v="ISO"/>
    <s v="Kinston"/>
    <s v="Stallings Field"/>
    <x v="83"/>
    <m/>
  </r>
  <r>
    <s v="KISP"/>
    <s v="ISP"/>
    <s v="Islip"/>
    <s v="Long Island Macarthur"/>
    <x v="83"/>
    <m/>
  </r>
  <r>
    <s v="KISQ"/>
    <s v="ISQ"/>
    <s v="Manistique"/>
    <s v="Schoolcrah County"/>
    <x v="83"/>
    <m/>
  </r>
  <r>
    <s v="KISS"/>
    <s v="ISS"/>
    <s v="Wiscasset"/>
    <m/>
    <x v="83"/>
    <m/>
  </r>
  <r>
    <s v="KISW"/>
    <s v="ISW"/>
    <s v="Wisconsin Rapidsexander Field South Wood County Airport"/>
    <m/>
    <x v="83"/>
    <m/>
  </r>
  <r>
    <s v="KITH"/>
    <s v="ITH"/>
    <s v="Ithaca / Tompkins Co."/>
    <m/>
    <x v="83"/>
    <m/>
  </r>
  <r>
    <s v="KITR"/>
    <m/>
    <s v="Burlington"/>
    <s v="Carson County Airport"/>
    <x v="83"/>
    <m/>
  </r>
  <r>
    <s v="KIVH"/>
    <s v="IVH"/>
    <s v="lvishak"/>
    <m/>
    <x v="83"/>
    <m/>
  </r>
  <r>
    <s v="KIWA"/>
    <s v="IWA"/>
    <s v="Williams AFB / Chandl, AZ"/>
    <m/>
    <x v="83"/>
    <m/>
  </r>
  <r>
    <s v="KIWD"/>
    <s v="IWD"/>
    <s v="Ironwood"/>
    <s v="Gogebic County"/>
    <x v="83"/>
    <m/>
  </r>
  <r>
    <s v="KIWI"/>
    <s v="IWI"/>
    <s v="Wiscasset, Wiscasset Airport, ME"/>
    <m/>
    <x v="83"/>
    <m/>
  </r>
  <r>
    <s v="KIWS"/>
    <s v="IWS"/>
    <s v="W. Houston / Lakeside"/>
    <m/>
    <x v="83"/>
    <m/>
  </r>
  <r>
    <s v="KIXD"/>
    <m/>
    <s v="Olathe"/>
    <s v="New Century Aircenter"/>
    <x v="83"/>
    <m/>
  </r>
  <r>
    <s v="KIYK"/>
    <s v="IYK"/>
    <s v="Inyokern"/>
    <s v="Kern County"/>
    <x v="83"/>
    <m/>
  </r>
  <r>
    <s v="KIZG"/>
    <s v="IZG"/>
    <s v="Fryeburg, Eastern Slopes Regional Airport, ME"/>
    <m/>
    <x v="83"/>
    <m/>
  </r>
  <r>
    <s v="KJAC"/>
    <s v="JAC"/>
    <s v="Jackson"/>
    <s v="Jackson Hole"/>
    <x v="83"/>
    <m/>
  </r>
  <r>
    <s v="KJAE"/>
    <s v="JAE"/>
    <s v="Atlanta"/>
    <s v="Technology Park"/>
    <x v="83"/>
    <m/>
  </r>
  <r>
    <s v="KJAJ"/>
    <s v="JAJ"/>
    <s v="Atlanta"/>
    <s v="Perimeter Mall"/>
    <x v="83"/>
    <m/>
  </r>
  <r>
    <s v="KJAN"/>
    <s v="JAN"/>
    <s v="Jackson, Jackson International Airport"/>
    <m/>
    <x v="83"/>
    <m/>
  </r>
  <r>
    <s v="KJAO"/>
    <s v="JAO"/>
    <s v="Atlanta"/>
    <s v="Beaver Ruin"/>
    <x v="83"/>
    <m/>
  </r>
  <r>
    <s v="KJAS"/>
    <s v="JAS"/>
    <s v="Jasper"/>
    <s v="County"/>
    <x v="83"/>
    <m/>
  </r>
  <r>
    <s v="KJAX"/>
    <s v="JAX"/>
    <s v="Jacksonville, Jacksonville International Airport"/>
    <m/>
    <x v="83"/>
    <m/>
  </r>
  <r>
    <s v="KJBC"/>
    <s v="JBC"/>
    <s v="Boston"/>
    <s v="Boston City Heliport"/>
    <x v="83"/>
    <m/>
  </r>
  <r>
    <s v="KJBK"/>
    <s v="JBK"/>
    <s v="Berkeley"/>
    <m/>
    <x v="83"/>
    <m/>
  </r>
  <r>
    <s v="KJBP"/>
    <s v="JBP"/>
    <s v="Los Angeles"/>
    <s v="Commerce Bus. Plaza"/>
    <x v="83"/>
    <m/>
  </r>
  <r>
    <s v="KJBR"/>
    <s v="JBR"/>
    <s v="Jonesboro, Jonesboro Municipal Airport"/>
    <m/>
    <x v="83"/>
    <m/>
  </r>
  <r>
    <s v="KJBS"/>
    <s v="JBS"/>
    <s v="Pleasanton"/>
    <s v="Hacienda Bus-Park H/P"/>
    <x v="83"/>
    <m/>
  </r>
  <r>
    <s v="KJBT"/>
    <s v="JBT"/>
    <s v="Bethel"/>
    <s v="City Landing"/>
    <x v="83"/>
    <m/>
  </r>
  <r>
    <s v="KJCC"/>
    <s v="JCC"/>
    <s v="San Francisco"/>
    <s v="China Basin Heliport"/>
    <x v="83"/>
    <m/>
  </r>
  <r>
    <s v="KJCE"/>
    <s v="JCE"/>
    <s v="Calkland"/>
    <s v="Convention Center H/P"/>
    <x v="83"/>
    <m/>
  </r>
  <r>
    <s v="KJCI"/>
    <s v="JCI"/>
    <s v="Kansas City"/>
    <s v="Johnson Industrial"/>
    <x v="83"/>
    <m/>
  </r>
  <r>
    <s v="KJCT"/>
    <s v="JCT"/>
    <s v="Junction, Kimble County Airport"/>
    <m/>
    <x v="83"/>
    <m/>
  </r>
  <r>
    <s v="KJCX"/>
    <s v="JCX"/>
    <s v="Los Angeles"/>
    <s v="Citicorp Plaza H/P"/>
    <x v="83"/>
    <m/>
  </r>
  <r>
    <s v="KJCY"/>
    <s v="JCY"/>
    <s v="johnson"/>
    <m/>
    <x v="83"/>
    <m/>
  </r>
  <r>
    <s v="KJDM"/>
    <s v="JDM"/>
    <s v="Miami"/>
    <s v="Downtown Heliport"/>
    <x v="83"/>
    <m/>
  </r>
  <r>
    <s v="KJDN"/>
    <s v="JDN"/>
    <s v="Jordan"/>
    <m/>
    <x v="83"/>
    <m/>
  </r>
  <r>
    <s v="KJDT"/>
    <s v="JDT"/>
    <s v="Minneapolis"/>
    <s v="Downtown Heliport"/>
    <x v="83"/>
    <m/>
  </r>
  <r>
    <s v="KJDX"/>
    <s v="JDX"/>
    <s v="Houston"/>
    <s v="Central Bus. District"/>
    <x v="83"/>
    <m/>
  </r>
  <r>
    <s v="KJDY"/>
    <s v="JDY"/>
    <s v="Downey"/>
    <s v="Heliport"/>
    <x v="83"/>
    <m/>
  </r>
  <r>
    <s v="KJEF"/>
    <s v="JEF"/>
    <s v="Jefferson City, Jefferson City Memorial Airport"/>
    <m/>
    <x v="83"/>
    <m/>
  </r>
  <r>
    <s v="KJEM"/>
    <s v="JEM"/>
    <s v="Emeryville"/>
    <s v="Heliport"/>
    <x v="83"/>
    <m/>
  </r>
  <r>
    <s v="KJFK"/>
    <s v="JFK"/>
    <s v="New York"/>
    <s v="John F. Kennedy International Airport"/>
    <x v="83"/>
    <s v="NYC"/>
  </r>
  <r>
    <s v="KJFN"/>
    <s v="JFN"/>
    <s v="Jefferson"/>
    <s v="Ashtabula"/>
    <x v="83"/>
    <m/>
  </r>
  <r>
    <s v="KJGC"/>
    <s v="JGC"/>
    <s v="Grand Canyon"/>
    <s v="Heliport"/>
    <x v="83"/>
    <m/>
  </r>
  <r>
    <s v="KJGL"/>
    <s v="JGL"/>
    <s v="Atlanta"/>
    <s v="Galleria"/>
    <x v="83"/>
    <m/>
  </r>
  <r>
    <s v="KJGP"/>
    <s v="JGP"/>
    <s v="Houston"/>
    <s v="Greenway Plaza H/P"/>
    <x v="83"/>
    <m/>
  </r>
  <r>
    <s v="KJGQ"/>
    <s v="JGQ"/>
    <s v="Houston"/>
    <s v="Transco Twir Galleria"/>
    <x v="83"/>
    <m/>
  </r>
  <r>
    <s v="KJGX"/>
    <s v="JGX"/>
    <s v="Glendale"/>
    <s v="Heliport"/>
    <x v="83"/>
    <m/>
  </r>
  <r>
    <s v="KJHC"/>
    <s v="JHC"/>
    <s v="Garden City"/>
    <s v="Island Heliport"/>
    <x v="83"/>
    <m/>
  </r>
  <r>
    <s v="KJHM"/>
    <s v="JHM"/>
    <s v="Kapalua"/>
    <m/>
    <x v="83"/>
    <m/>
  </r>
  <r>
    <s v="KJHW"/>
    <s v="JHW"/>
    <s v="Jamestown"/>
    <m/>
    <x v="83"/>
    <m/>
  </r>
  <r>
    <s v="KJHY"/>
    <s v="JHY"/>
    <s v="Cambridge"/>
    <s v="Hyatt Regency H/P"/>
    <x v="83"/>
    <m/>
  </r>
  <r>
    <s v="KJI0"/>
    <s v="JI0"/>
    <s v="Ontario"/>
    <s v="Intl Heliport"/>
    <x v="83"/>
    <m/>
  </r>
  <r>
    <s v="KJID"/>
    <s v="JID"/>
    <s v="Los Angeles"/>
    <s v="City Of Industry H/P"/>
    <x v="83"/>
    <m/>
  </r>
  <r>
    <s v="KJKL"/>
    <s v="JKL"/>
    <s v="Jackson, Carroll Airport, KY"/>
    <m/>
    <x v="83"/>
    <m/>
  </r>
  <r>
    <s v="KJLA"/>
    <s v="JLA"/>
    <s v="Cooper Lodge"/>
    <s v="Quartz Creek"/>
    <x v="83"/>
    <m/>
  </r>
  <r>
    <s v="KJLB"/>
    <s v="JLB"/>
    <s v="Long Beach"/>
    <s v="Heliport"/>
    <x v="83"/>
    <m/>
  </r>
  <r>
    <s v="KJLH"/>
    <s v="JLH"/>
    <s v="Arlington Heights"/>
    <s v="US Army Heliport"/>
    <x v="83"/>
    <m/>
  </r>
  <r>
    <s v="KJLN"/>
    <s v="JLN"/>
    <s v="Joplin, Joplin Regional Airport"/>
    <m/>
    <x v="83"/>
    <m/>
  </r>
  <r>
    <s v="KJLX"/>
    <s v="JLX"/>
    <s v="Los Angeles"/>
    <s v="Union Station H/P"/>
    <x v="83"/>
    <m/>
  </r>
  <r>
    <s v="KJMA"/>
    <s v="JMA"/>
    <s v="Houston"/>
    <s v="Marriot Astrodome"/>
    <x v="83"/>
    <m/>
  </r>
  <r>
    <s v="KJMC"/>
    <s v="JMC"/>
    <s v="Sausalito"/>
    <s v="Marin County"/>
    <x v="83"/>
    <m/>
  </r>
  <r>
    <s v="KJMD"/>
    <s v="JMD"/>
    <s v="Dallas"/>
    <s v="Market Centre H/P"/>
    <x v="83"/>
    <m/>
  </r>
  <r>
    <s v="KJMH"/>
    <s v="JMH"/>
    <s v="Schaumburg"/>
    <s v="Marrioft Heliport"/>
    <x v="83"/>
    <m/>
  </r>
  <r>
    <s v="KJMN"/>
    <s v="JMN"/>
    <s v="Mankato"/>
    <s v="Municipal Heliport"/>
    <x v="83"/>
    <m/>
  </r>
  <r>
    <s v="KJMS"/>
    <s v="JMS"/>
    <s v="Jamestown, Jamestown Municipal Airport, ND"/>
    <m/>
    <x v="83"/>
    <m/>
  </r>
  <r>
    <s v="KJNH"/>
    <s v="JNH"/>
    <s v="Dallas"/>
    <s v="North Park Inn H/P"/>
    <x v="83"/>
    <m/>
  </r>
  <r>
    <s v="KJNP"/>
    <s v="JNP"/>
    <s v="Newport Beach"/>
    <s v="Heliport"/>
    <x v="83"/>
    <m/>
  </r>
  <r>
    <s v="KJNW"/>
    <s v="JNW"/>
    <s v="Newport, OR"/>
    <m/>
    <x v="83"/>
    <m/>
  </r>
  <r>
    <s v="KJOA"/>
    <m/>
    <s v="John Day"/>
    <m/>
    <x v="83"/>
    <m/>
  </r>
  <r>
    <s v="KJOB"/>
    <s v="JOB"/>
    <s v="Dallas"/>
    <s v="Downtown Heliport"/>
    <x v="83"/>
    <m/>
  </r>
  <r>
    <s v="KJOC"/>
    <s v="JOC"/>
    <s v="Santa Ana"/>
    <s v="Centerport Heliport"/>
    <x v="83"/>
    <m/>
  </r>
  <r>
    <s v="KJOR"/>
    <s v="JOR"/>
    <s v="Orange"/>
    <s v="The City Heliport"/>
    <x v="83"/>
    <m/>
  </r>
  <r>
    <s v="KJOT"/>
    <s v="JOT"/>
    <s v="Joliet Park Distric"/>
    <m/>
    <x v="83"/>
    <m/>
  </r>
  <r>
    <s v="KJPD"/>
    <s v="JPD"/>
    <s v="Pasadena"/>
    <s v="Heliport"/>
    <x v="83"/>
    <m/>
  </r>
  <r>
    <s v="KJPN"/>
    <s v="JPN"/>
    <s v="Washington"/>
    <s v="Pentagon Army"/>
    <x v="83"/>
    <m/>
  </r>
  <r>
    <s v="KJPT"/>
    <s v="JPT"/>
    <s v="Houston"/>
    <s v="Park Ten Heliport"/>
    <x v="83"/>
    <m/>
  </r>
  <r>
    <s v="KJRA"/>
    <s v="JRA"/>
    <s v="New York"/>
    <s v="West 30th St Heliport"/>
    <x v="83"/>
    <m/>
  </r>
  <r>
    <s v="KJRB"/>
    <s v="JRB"/>
    <s v="New York"/>
    <s v="Downtown Manhattan H/P"/>
    <x v="83"/>
    <m/>
  </r>
  <r>
    <s v="KJRC"/>
    <s v="JRC"/>
    <s v="Rochester"/>
    <s v="Municipal Heliport"/>
    <x v="83"/>
    <m/>
  </r>
  <r>
    <s v="KJRD"/>
    <s v="JRD"/>
    <s v="Riverside"/>
    <s v="Heliport"/>
    <x v="83"/>
    <m/>
  </r>
  <r>
    <s v="KJRE"/>
    <s v="JRE"/>
    <s v="New York"/>
    <s v="East 60th Street H/P"/>
    <x v="83"/>
    <m/>
  </r>
  <r>
    <s v="KJSD"/>
    <s v="JSD"/>
    <s v="Stratford"/>
    <s v="Sikorsky Heliport"/>
    <x v="83"/>
    <m/>
  </r>
  <r>
    <s v="KJSG"/>
    <s v="JSG"/>
    <s v="San Rafael"/>
    <s v="San Rafael H/P"/>
    <x v="83"/>
    <m/>
  </r>
  <r>
    <s v="KJSK"/>
    <s v="JSK"/>
    <s v="Saint Cloud"/>
    <s v="Municipal Heliport"/>
    <x v="83"/>
    <m/>
  </r>
  <r>
    <s v="KJSL"/>
    <s v="JSL"/>
    <s v="Atlantic City"/>
    <s v="Steel Pier H/Pt"/>
    <x v="83"/>
    <m/>
  </r>
  <r>
    <s v="KJSN"/>
    <s v="JSN"/>
    <s v="Los Angeles"/>
    <s v="Sherman Oaks H/P"/>
    <x v="83"/>
    <m/>
  </r>
  <r>
    <s v="KJSO"/>
    <s v="JKV"/>
    <s v="Jacksonville"/>
    <s v="Cherokee County Airport"/>
    <x v="83"/>
    <s v="JAX"/>
  </r>
  <r>
    <s v="KJST"/>
    <s v="JST"/>
    <s v="Johnstown"/>
    <s v="Cambria County"/>
    <x v="83"/>
    <m/>
  </r>
  <r>
    <s v="KJTO"/>
    <s v="JTO"/>
    <s v="Thousand Oaks"/>
    <s v="Heliport"/>
    <x v="83"/>
    <m/>
  </r>
  <r>
    <s v="KJUC"/>
    <s v="JUC"/>
    <s v="Los Angeles"/>
    <s v="Universal City H/P"/>
    <x v="83"/>
    <m/>
  </r>
  <r>
    <s v="KJUP"/>
    <s v="JUP"/>
    <s v="Upland"/>
    <s v="Cable Heliport"/>
    <x v="83"/>
    <m/>
  </r>
  <r>
    <s v="KJVI"/>
    <s v="JVI"/>
    <s v="Manville"/>
    <s v="Kupper"/>
    <x v="83"/>
    <m/>
  </r>
  <r>
    <s v="KJVL"/>
    <s v="JVL"/>
    <s v="Janesville / Rock Co."/>
    <m/>
    <x v="83"/>
    <m/>
  </r>
  <r>
    <s v="KJWC"/>
    <s v="JWC"/>
    <s v="Los Angeles"/>
    <s v="Warner Cntr Bus. Plaza"/>
    <x v="83"/>
    <m/>
  </r>
  <r>
    <s v="KJWH"/>
    <s v="JWH"/>
    <s v="Houston"/>
    <s v="Westchase Hilton H/P"/>
    <x v="83"/>
    <m/>
  </r>
  <r>
    <s v="KJWL"/>
    <s v="JWL"/>
    <s v="Houston"/>
    <s v="Woodlawns"/>
    <x v="83"/>
    <m/>
  </r>
  <r>
    <s v="KJWX"/>
    <s v="JWX"/>
    <s v="Fort Ritchie / Site R, MD"/>
    <m/>
    <x v="83"/>
    <m/>
  </r>
  <r>
    <s v="KJXN"/>
    <s v="JXN"/>
    <s v="Jackson / Reynolds"/>
    <m/>
    <x v="83"/>
    <m/>
  </r>
  <r>
    <s v="KJYO"/>
    <s v="JYO"/>
    <s v="Leesburg / Godfrey, VA"/>
    <m/>
    <x v="83"/>
    <m/>
  </r>
  <r>
    <s v="KKAE"/>
    <s v="KAE"/>
    <s v="Kake"/>
    <s v="SPB"/>
    <x v="83"/>
    <m/>
  </r>
  <r>
    <s v="KKAL"/>
    <s v="KAL"/>
    <s v="Kallag"/>
    <m/>
    <x v="83"/>
    <m/>
  </r>
  <r>
    <s v="KKBC"/>
    <s v="KBC"/>
    <s v="Birch Creek"/>
    <m/>
    <x v="83"/>
    <m/>
  </r>
  <r>
    <s v="KKBE"/>
    <s v="KBE"/>
    <s v="Bell Island"/>
    <s v="Hot Springs SPB"/>
    <x v="83"/>
    <m/>
  </r>
  <r>
    <s v="KKBK"/>
    <s v="KBK"/>
    <s v="Klag Bay"/>
    <m/>
    <x v="83"/>
    <m/>
  </r>
  <r>
    <s v="KKBW"/>
    <s v="KBW"/>
    <s v="Chignik"/>
    <s v="Chignik Bay"/>
    <x v="83"/>
    <m/>
  </r>
  <r>
    <s v="KKCC"/>
    <s v="KCC"/>
    <s v="Coffman Cove"/>
    <s v="Coffi-nan Cove SPB"/>
    <x v="83"/>
    <m/>
  </r>
  <r>
    <s v="KKCG"/>
    <s v="KCG"/>
    <s v="Chignik"/>
    <s v="Fisheries"/>
    <x v="83"/>
    <m/>
  </r>
  <r>
    <s v="KKCK"/>
    <s v="KCK"/>
    <s v="Kansas City"/>
    <s v="Fairfax Municipal"/>
    <x v="83"/>
    <m/>
  </r>
  <r>
    <s v="KKCL"/>
    <s v="KCL"/>
    <s v="Chignik"/>
    <s v="Lacicion"/>
    <x v="83"/>
    <m/>
  </r>
  <r>
    <s v="KKCN"/>
    <s v="KCN"/>
    <s v="Chernofski"/>
    <s v="SPB"/>
    <x v="83"/>
    <m/>
  </r>
  <r>
    <s v="KKCQ"/>
    <s v="KCQ"/>
    <s v="Chignik"/>
    <m/>
    <x v="83"/>
    <m/>
  </r>
  <r>
    <s v="KKCR"/>
    <s v="KCR"/>
    <s v="Colorado Creek"/>
    <m/>
    <x v="83"/>
    <m/>
  </r>
  <r>
    <s v="KKDK"/>
    <s v="KDK"/>
    <s v="Kodiak"/>
    <s v="Municipal"/>
    <x v="83"/>
    <m/>
  </r>
  <r>
    <s v="KKEB"/>
    <s v="KEB"/>
    <s v="English Bay"/>
    <m/>
    <x v="83"/>
    <m/>
  </r>
  <r>
    <s v="KKEH"/>
    <s v="KEH"/>
    <s v="Kenmore Air Harbor"/>
    <m/>
    <x v="83"/>
    <m/>
  </r>
  <r>
    <s v="KKEK"/>
    <s v="KEK"/>
    <s v="Ekwok"/>
    <m/>
    <x v="83"/>
    <m/>
  </r>
  <r>
    <s v="KKEU"/>
    <s v="KEU"/>
    <s v="Kelly Bar"/>
    <m/>
    <x v="83"/>
    <m/>
  </r>
  <r>
    <s v="KKFP"/>
    <s v="KFP"/>
    <s v="False Pass"/>
    <m/>
    <x v="83"/>
    <m/>
  </r>
  <r>
    <s v="KKGK"/>
    <s v="KGK"/>
    <s v="New Koliganelk"/>
    <m/>
    <x v="83"/>
    <m/>
  </r>
  <r>
    <s v="KKGX"/>
    <s v="KGX"/>
    <s v="Grayling"/>
    <m/>
    <x v="83"/>
    <m/>
  </r>
  <r>
    <s v="KKGZ"/>
    <s v="KGZ"/>
    <s v="Glacier Creek"/>
    <m/>
    <x v="83"/>
    <m/>
  </r>
  <r>
    <s v="KKIB"/>
    <s v="KIB"/>
    <s v="lvanof Bay"/>
    <s v="SPB"/>
    <x v="83"/>
    <m/>
  </r>
  <r>
    <s v="KKIC"/>
    <s v="KIC"/>
    <s v="King City"/>
    <s v="Mesa Del Rey"/>
    <x v="83"/>
    <m/>
  </r>
  <r>
    <s v="KKIP"/>
    <s v="KIP"/>
    <s v="Wichita Falls"/>
    <s v="Kickapoo"/>
    <x v="83"/>
    <m/>
  </r>
  <r>
    <s v="KKKA"/>
    <s v="KKA"/>
    <s v="Koyuk"/>
    <m/>
    <x v="83"/>
    <m/>
  </r>
  <r>
    <s v="KKKB"/>
    <s v="KKB"/>
    <s v="Kitoi Bay"/>
    <s v="SPB"/>
    <x v="83"/>
    <m/>
  </r>
  <r>
    <s v="KKKF"/>
    <s v="KKF"/>
    <s v="Kagvik Creek"/>
    <m/>
    <x v="83"/>
    <m/>
  </r>
  <r>
    <s v="KKKH"/>
    <s v="KKH"/>
    <s v="Kongiganak"/>
    <m/>
    <x v="83"/>
    <m/>
  </r>
  <r>
    <s v="KKKI"/>
    <s v="KKI"/>
    <s v="Akiachak"/>
    <s v="SPB"/>
    <x v="83"/>
    <m/>
  </r>
  <r>
    <s v="KKKK"/>
    <s v="KKK"/>
    <s v="Kalakaket"/>
    <s v="Kalakalket AFS"/>
    <x v="83"/>
    <m/>
  </r>
  <r>
    <s v="KKKL"/>
    <s v="KKL"/>
    <s v="Karluk Lake"/>
    <s v="Karluk Lake SPB"/>
    <x v="83"/>
    <m/>
  </r>
  <r>
    <s v="KKKT"/>
    <s v="KKT"/>
    <s v="Kentland"/>
    <m/>
    <x v="83"/>
    <m/>
  </r>
  <r>
    <s v="KKKU"/>
    <s v="KKU"/>
    <s v="Ekuk"/>
    <m/>
    <x v="83"/>
    <m/>
  </r>
  <r>
    <s v="KKLG"/>
    <s v="KLG"/>
    <s v="Kalskag"/>
    <s v="Municipal"/>
    <x v="83"/>
    <m/>
  </r>
  <r>
    <s v="KKLL"/>
    <s v="KLL"/>
    <s v="Levelock"/>
    <m/>
    <x v="83"/>
    <m/>
  </r>
  <r>
    <s v="KKLN"/>
    <s v="KLN"/>
    <s v="Larsen Bay"/>
    <s v="Larsen SPB"/>
    <x v="83"/>
    <m/>
  </r>
  <r>
    <s v="KKLP"/>
    <s v="KLP"/>
    <s v="Kelp Bay"/>
    <m/>
    <x v="83"/>
    <m/>
  </r>
  <r>
    <s v="KKLS"/>
    <s v="KLS"/>
    <s v="Kelso"/>
    <s v="Longview"/>
    <x v="83"/>
    <m/>
  </r>
  <r>
    <s v="KKLW"/>
    <s v="KLW"/>
    <s v="Klawock"/>
    <m/>
    <x v="83"/>
    <m/>
  </r>
  <r>
    <s v="KKMO"/>
    <s v="KMO"/>
    <s v="Manolkotak"/>
    <s v="Manolkotak SPB"/>
    <x v="83"/>
    <m/>
  </r>
  <r>
    <s v="KKMY"/>
    <s v="KMY"/>
    <s v="Moser Bay"/>
    <m/>
    <x v="83"/>
    <m/>
  </r>
  <r>
    <s v="KKNB"/>
    <s v="KNB"/>
    <s v="Kanab"/>
    <m/>
    <x v="83"/>
    <m/>
  </r>
  <r>
    <s v="KKNK"/>
    <s v="KNK"/>
    <s v="Kalkhonak"/>
    <m/>
    <x v="83"/>
    <m/>
  </r>
  <r>
    <s v="KKNT"/>
    <s v="KNT"/>
    <s v="Kennett"/>
    <s v="Municipal"/>
    <x v="83"/>
    <m/>
  </r>
  <r>
    <s v="KKNW"/>
    <s v="KNW"/>
    <s v="New Stuyahok"/>
    <m/>
    <x v="83"/>
    <m/>
  </r>
  <r>
    <s v="KKOT"/>
    <s v="KOT"/>
    <s v="Kotlik"/>
    <m/>
    <x v="83"/>
    <m/>
  </r>
  <r>
    <s v="KKOY"/>
    <s v="KOY"/>
    <s v="Olga Bay"/>
    <s v="Olga Bay SPB"/>
    <x v="83"/>
    <m/>
  </r>
  <r>
    <s v="KKOZ"/>
    <s v="KOZ"/>
    <s v="Ouzinke"/>
    <s v="Oizinkie SPB"/>
    <x v="83"/>
    <m/>
  </r>
  <r>
    <s v="KKPB"/>
    <s v="KPB"/>
    <s v="Point Baker"/>
    <s v="Point Baker SPB"/>
    <x v="83"/>
    <m/>
  </r>
  <r>
    <s v="KKPC"/>
    <s v="KPC"/>
    <s v="Port Clarence"/>
    <m/>
    <x v="83"/>
    <m/>
  </r>
  <r>
    <s v="KKPD"/>
    <s v="KPD"/>
    <s v="King Of Prussia"/>
    <m/>
    <x v="83"/>
    <m/>
  </r>
  <r>
    <s v="KKPH"/>
    <s v="KPH"/>
    <s v="Pauloff Harbor"/>
    <s v="Pauloff Harbor SPB"/>
    <x v="83"/>
    <m/>
  </r>
  <r>
    <s v="KKPK"/>
    <s v="KPK"/>
    <s v="Parks"/>
    <s v="Parks SPE"/>
    <x v="83"/>
    <m/>
  </r>
  <r>
    <s v="KKPN"/>
    <s v="KPN"/>
    <s v="Kipnulk"/>
    <s v="Pauloff Harbor SPB"/>
    <x v="83"/>
    <m/>
  </r>
  <r>
    <s v="KKPR"/>
    <s v="KPR"/>
    <s v="Port Williams"/>
    <s v="Pon Willianns SPB"/>
    <x v="83"/>
    <m/>
  </r>
  <r>
    <s v="KKPT"/>
    <s v="KPT"/>
    <s v="Jackpot"/>
    <m/>
    <x v="83"/>
    <m/>
  </r>
  <r>
    <s v="KKPV"/>
    <s v="KPV"/>
    <s v="Perryville"/>
    <s v="Perryvilie SPB"/>
    <x v="83"/>
    <m/>
  </r>
  <r>
    <s v="KKPY"/>
    <s v="KPY"/>
    <s v="Port Bailey"/>
    <s v="Port Bailey SPB"/>
    <x v="83"/>
    <m/>
  </r>
  <r>
    <s v="KKQA"/>
    <s v="KQA"/>
    <s v="Akutan"/>
    <m/>
    <x v="83"/>
    <m/>
  </r>
  <r>
    <s v="KKSM"/>
    <s v="KSM"/>
    <s v="Saint Marys"/>
    <m/>
    <x v="83"/>
    <m/>
  </r>
  <r>
    <s v="KKSR"/>
    <s v="KSR"/>
    <s v="Sanoy River"/>
    <s v="Federal No 1"/>
    <x v="83"/>
    <m/>
  </r>
  <r>
    <s v="KKTB"/>
    <s v="KTB"/>
    <s v="Thome Bay"/>
    <m/>
    <x v="83"/>
    <m/>
  </r>
  <r>
    <s v="KKTH"/>
    <s v="KTH"/>
    <s v="Tikchik"/>
    <s v="SPB"/>
    <x v="83"/>
    <m/>
  </r>
  <r>
    <s v="KKTS"/>
    <s v="KTS"/>
    <s v="Teller Mission"/>
    <s v="Brevig Mission"/>
    <x v="83"/>
    <m/>
  </r>
  <r>
    <s v="KKUK"/>
    <s v="KUK"/>
    <s v="Kasigluk"/>
    <m/>
    <x v="83"/>
    <m/>
  </r>
  <r>
    <s v="KKUW"/>
    <s v="KUW"/>
    <s v="Kugururok River"/>
    <m/>
    <x v="83"/>
    <m/>
  </r>
  <r>
    <s v="KKVC"/>
    <s v="KVC"/>
    <s v="King Cove"/>
    <m/>
    <x v="83"/>
    <m/>
  </r>
  <r>
    <s v="KKVL"/>
    <s v="KVL"/>
    <s v="Kivalina"/>
    <m/>
    <x v="83"/>
    <m/>
  </r>
  <r>
    <s v="KKWF"/>
    <s v="KWF"/>
    <s v="Waterfall"/>
    <s v="Waterfall SPS"/>
    <x v="83"/>
    <m/>
  </r>
  <r>
    <s v="KKWK"/>
    <s v="KWK"/>
    <s v="Kwigillingok"/>
    <m/>
    <x v="83"/>
    <m/>
  </r>
  <r>
    <s v="KKWN"/>
    <s v="KWN"/>
    <s v="Quinhagak"/>
    <s v="Kwinhagak"/>
    <x v="83"/>
    <m/>
  </r>
  <r>
    <s v="KKWP"/>
    <s v="KWP"/>
    <s v="West Point"/>
    <s v="Village SPB"/>
    <x v="83"/>
    <m/>
  </r>
  <r>
    <s v="KKWT"/>
    <s v="KWT"/>
    <s v="Kwethluk"/>
    <m/>
    <x v="83"/>
    <m/>
  </r>
  <r>
    <s v="KKXA"/>
    <s v="KXA"/>
    <s v="Kasaan"/>
    <s v="Kasaan SPB"/>
    <x v="83"/>
    <m/>
  </r>
  <r>
    <s v="KKYK"/>
    <s v="KYK"/>
    <s v="Kartuk"/>
    <m/>
    <x v="83"/>
    <m/>
  </r>
  <r>
    <s v="KKYL"/>
    <s v="KYL"/>
    <s v="Key Largo"/>
    <s v="Port Largo"/>
    <x v="83"/>
    <m/>
  </r>
  <r>
    <s v="KKYO"/>
    <s v="KYO"/>
    <s v="Tampa"/>
    <s v="Topp Of Tampa"/>
    <x v="83"/>
    <m/>
  </r>
  <r>
    <s v="KKYU"/>
    <s v="KYU"/>
    <s v="Koyukuk"/>
    <m/>
    <x v="83"/>
    <m/>
  </r>
  <r>
    <s v="KKZB"/>
    <s v="KZB"/>
    <s v="Zachar Bay"/>
    <s v="Zachar Bay SPB"/>
    <x v="83"/>
    <m/>
  </r>
  <r>
    <s v="KKZH"/>
    <s v="KZH"/>
    <s v="Kizhuyak"/>
    <m/>
    <x v="83"/>
    <m/>
  </r>
  <r>
    <s v="KLAA"/>
    <s v="LAA"/>
    <s v="Lamar"/>
    <s v="Lamarmar Municipal Airport"/>
    <x v="83"/>
    <m/>
  </r>
  <r>
    <s v="KLAF"/>
    <s v="LAF"/>
    <s v="Lafayette"/>
    <s v="Purdue University"/>
    <x v="83"/>
    <m/>
  </r>
  <r>
    <s v="KLAL"/>
    <s v="LAL"/>
    <s v="Lakeland"/>
    <s v="Lakeland Regional"/>
    <x v="83"/>
    <m/>
  </r>
  <r>
    <s v="KLAM"/>
    <s v="LAM"/>
    <s v="Los Alamos"/>
    <m/>
    <x v="83"/>
    <m/>
  </r>
  <r>
    <s v="KLAN"/>
    <s v="LAN"/>
    <s v="Lansing"/>
    <s v="Capital City Airport"/>
    <x v="83"/>
    <m/>
  </r>
  <r>
    <s v="KLAR"/>
    <s v="LAR"/>
    <s v="Laramieramie Regional Airport"/>
    <m/>
    <x v="83"/>
    <m/>
  </r>
  <r>
    <s v="KLAS"/>
    <s v="LAS"/>
    <s v="Las Vegas"/>
    <s v="McCarran Inernational Airportl"/>
    <x v="83"/>
    <m/>
  </r>
  <r>
    <s v="KLAW"/>
    <s v="LAW"/>
    <s v="Lawton"/>
    <s v="Lawton Municipal Airport"/>
    <x v="83"/>
    <m/>
  </r>
  <r>
    <s v="KLAX"/>
    <s v="LAX"/>
    <s v="Los Angeles"/>
    <s v="Los Angeles International Airport"/>
    <x v="83"/>
    <s v="LAX"/>
  </r>
  <r>
    <s v="KLBB"/>
    <s v="LBB"/>
    <s v="Lubbock"/>
    <s v="Preston Smith International"/>
    <x v="83"/>
    <m/>
  </r>
  <r>
    <s v="KLBE"/>
    <s v="LBE"/>
    <s v="Latrobe/Westmorland"/>
    <s v="Westmoreland County Airport"/>
    <x v="83"/>
    <m/>
  </r>
  <r>
    <s v="KLBF"/>
    <s v="LBF"/>
    <s v="North Platte"/>
    <s v="North Platte Regional Airport Lee Bird Field"/>
    <x v="83"/>
    <m/>
  </r>
  <r>
    <s v="KLBL"/>
    <s v="LBL"/>
    <s v="Liberal"/>
    <s v="Municipal"/>
    <x v="83"/>
    <m/>
  </r>
  <r>
    <s v="KLBT"/>
    <s v="LBT"/>
    <s v="Lumberton"/>
    <s v="Lumberton Municipal Airport"/>
    <x v="83"/>
    <m/>
  </r>
  <r>
    <s v="KLBX"/>
    <m/>
    <s v="Angleton/Lake Jackson"/>
    <s v="Brazoria County Airport"/>
    <x v="83"/>
    <m/>
  </r>
  <r>
    <s v="KLCH"/>
    <s v="LCH"/>
    <s v="Lake Charles"/>
    <s v="Lake Charles Regional Airport"/>
    <x v="83"/>
    <s v="LCH"/>
  </r>
  <r>
    <s v="KLCI"/>
    <s v="LCI"/>
    <s v="Laconia"/>
    <s v="Municipal"/>
    <x v="83"/>
    <m/>
  </r>
  <r>
    <s v="KLCK"/>
    <s v="LCK"/>
    <s v="Columbus"/>
    <s v="Rickenbacker Angb"/>
    <x v="83"/>
    <m/>
  </r>
  <r>
    <s v="KLDJ"/>
    <s v="LDJ"/>
    <s v="Linden"/>
    <m/>
    <x v="83"/>
    <m/>
  </r>
  <r>
    <s v="KLDM"/>
    <s v="LDM"/>
    <s v="Ludington"/>
    <s v="Mason County"/>
    <x v="83"/>
    <m/>
  </r>
  <r>
    <s v="KLDS"/>
    <s v="LDS"/>
    <s v="Leeds, MT"/>
    <m/>
    <x v="83"/>
    <m/>
  </r>
  <r>
    <s v="KLEB"/>
    <s v="LEB"/>
    <s v="White River"/>
    <m/>
    <x v="83"/>
    <m/>
  </r>
  <r>
    <s v="KLEE"/>
    <s v="LEE"/>
    <s v="Leesburg"/>
    <s v="Leesburg Municipal Airport"/>
    <x v="83"/>
    <m/>
  </r>
  <r>
    <s v="KLEM"/>
    <s v="LEM"/>
    <s v="Lemmon"/>
    <m/>
    <x v="83"/>
    <m/>
  </r>
  <r>
    <s v="KLEW"/>
    <s v="LEW"/>
    <s v="Lewiston/Auburn"/>
    <s v="Auburn"/>
    <x v="83"/>
    <m/>
  </r>
  <r>
    <s v="KLEX"/>
    <s v="LEX"/>
    <s v="Lexington"/>
    <s v="Blue Grass Airport"/>
    <x v="83"/>
    <m/>
  </r>
  <r>
    <s v="KLFI"/>
    <s v="LFI"/>
    <s v="Hampton"/>
    <s v="Langley AFB"/>
    <x v="83"/>
    <m/>
  </r>
  <r>
    <s v="KLFK"/>
    <s v="LFK"/>
    <s v="Lufkin"/>
    <s v="Angelina County Airport"/>
    <x v="83"/>
    <m/>
  </r>
  <r>
    <s v="KLFN"/>
    <s v="LFN"/>
    <s v="Louisburg"/>
    <s v="Franklin"/>
    <x v="83"/>
    <m/>
  </r>
  <r>
    <s v="KLFT"/>
    <s v="LFT"/>
    <s v="New Iberia"/>
    <s v="Lafayette Regional Airport"/>
    <x v="83"/>
    <m/>
  </r>
  <r>
    <s v="KLGA"/>
    <s v="LGA"/>
    <s v="New York"/>
    <s v="La Guardia Airport"/>
    <x v="83"/>
    <s v="NYC"/>
  </r>
  <r>
    <s v="KLGB"/>
    <s v="LGB"/>
    <s v="Long Beach"/>
    <s v="Long Beach Municipal Airport"/>
    <x v="83"/>
    <m/>
  </r>
  <r>
    <s v="KLGC"/>
    <s v="LGC"/>
    <s v="La Grange"/>
    <s v="Calloway"/>
    <x v="83"/>
    <m/>
  </r>
  <r>
    <s v="KLGD"/>
    <s v="LGD"/>
    <s v="La Grande"/>
    <m/>
    <x v="83"/>
    <m/>
  </r>
  <r>
    <s v="KLGF"/>
    <s v="LGF"/>
    <s v="Yuma"/>
    <s v="Laguna AAF"/>
    <x v="83"/>
    <m/>
  </r>
  <r>
    <s v="KLGU"/>
    <s v="LGU"/>
    <s v="Logan"/>
    <s v="Logan-Cache Airport"/>
    <x v="83"/>
    <m/>
  </r>
  <r>
    <s v="KLHB"/>
    <s v="LHB"/>
    <s v="Lost Harbor"/>
    <s v="Lost Harbor Sea Port"/>
    <x v="83"/>
    <m/>
  </r>
  <r>
    <s v="KLHQ"/>
    <s v="LHQ"/>
    <s v="Lancaster, Fairfield County Airport, OH"/>
    <m/>
    <x v="83"/>
    <m/>
  </r>
  <r>
    <s v="KLHV"/>
    <s v="LHV"/>
    <s v="Lock Haven"/>
    <s v="W T Piper Memorial"/>
    <x v="83"/>
    <m/>
  </r>
  <r>
    <s v="KLHW"/>
    <m/>
    <s v="Fort Stewart/Hinesville"/>
    <s v="Wright Army Airfield (Fort Stewart)/Midcoast Regional Airport"/>
    <x v="83"/>
    <m/>
  </r>
  <r>
    <s v="KLHX"/>
    <s v="LHX"/>
    <s v="La Junta, La Junta Municipal Airport, CO"/>
    <m/>
    <x v="83"/>
    <m/>
  </r>
  <r>
    <s v="KLIC"/>
    <s v="LIC"/>
    <s v="Limon"/>
    <s v="Limon Municipal Airport"/>
    <x v="83"/>
    <m/>
  </r>
  <r>
    <s v="KLIH"/>
    <s v="LIH"/>
    <s v="Kauai Island"/>
    <s v="Lihue"/>
    <x v="83"/>
    <m/>
  </r>
  <r>
    <s v="KLIJ"/>
    <s v="LIJ"/>
    <s v="Long Island"/>
    <m/>
    <x v="83"/>
    <m/>
  </r>
  <r>
    <s v="KLIT"/>
    <s v="LIT"/>
    <s v="Little Rock"/>
    <s v="Adams Field"/>
    <x v="83"/>
    <m/>
  </r>
  <r>
    <s v="KLIV"/>
    <s v="LIV"/>
    <s v="Livengood"/>
    <m/>
    <x v="83"/>
    <m/>
  </r>
  <r>
    <s v="KLIX"/>
    <s v="LIX"/>
    <s v="Slidell / Mun"/>
    <m/>
    <x v="83"/>
    <m/>
  </r>
  <r>
    <s v="KLIY"/>
    <s v="LIY"/>
    <s v="Hinesville"/>
    <s v="Wright AAF"/>
    <x v="83"/>
    <m/>
  </r>
  <r>
    <s v="KLIZ"/>
    <s v="LIZ"/>
    <s v="Limestone"/>
    <s v="Lonno AFB"/>
    <x v="83"/>
    <m/>
  </r>
  <r>
    <s v="KLJC"/>
    <s v="LJC"/>
    <s v="Louisville"/>
    <s v="Intercontinental"/>
    <x v="83"/>
    <m/>
  </r>
  <r>
    <s v="KLJN"/>
    <s v="LJN"/>
    <s v="Lake Jackson"/>
    <s v="Brazoria County"/>
    <x v="83"/>
    <m/>
  </r>
  <r>
    <s v="KLKE"/>
    <s v="LKE"/>
    <s v="Seattle"/>
    <s v="Lake Union SPB"/>
    <x v="83"/>
    <m/>
  </r>
  <r>
    <s v="KLKI"/>
    <s v="LKI"/>
    <s v="Duluth"/>
    <s v="Lakeside USAF"/>
    <x v="83"/>
    <m/>
  </r>
  <r>
    <s v="KLKK"/>
    <s v="LKK"/>
    <s v="Kulik Lake"/>
    <m/>
    <x v="83"/>
    <m/>
  </r>
  <r>
    <s v="KLKP"/>
    <s v="LKP"/>
    <s v="Lake Placid"/>
    <m/>
    <x v="83"/>
    <m/>
  </r>
  <r>
    <s v="KLKS"/>
    <s v="LKS"/>
    <s v="Lakeside"/>
    <m/>
    <x v="83"/>
    <m/>
  </r>
  <r>
    <s v="KLKV"/>
    <s v="LKV"/>
    <s v="Lakeview"/>
    <s v="Lake County"/>
    <x v="83"/>
    <m/>
  </r>
  <r>
    <s v="KLLQ"/>
    <s v="LLQ"/>
    <s v="Monticello, Monticello Municipal Airport, AR"/>
    <m/>
    <x v="83"/>
    <m/>
  </r>
  <r>
    <s v="KLLX"/>
    <s v="LLX"/>
    <s v="Lyndonville"/>
    <m/>
    <x v="83"/>
    <m/>
  </r>
  <r>
    <s v="KLLY"/>
    <s v="LLY"/>
    <s v="Mount Holly"/>
    <s v="Burlington County"/>
    <x v="83"/>
    <m/>
  </r>
  <r>
    <s v="KLMA"/>
    <s v="LMA"/>
    <s v="Lake Minchurnina"/>
    <m/>
    <x v="83"/>
    <m/>
  </r>
  <r>
    <s v="KLMS"/>
    <s v="LMS"/>
    <s v="Louisville"/>
    <s v="Winston County"/>
    <x v="83"/>
    <m/>
  </r>
  <r>
    <s v="KLMT"/>
    <s v="LMT"/>
    <s v="Klamath Falls"/>
    <s v="Klamath Falls International Airport"/>
    <x v="83"/>
    <m/>
  </r>
  <r>
    <s v="KLNA"/>
    <s v="LNA"/>
    <s v="West Palm Beach"/>
    <s v="Palm Beach County"/>
    <x v="83"/>
    <m/>
  </r>
  <r>
    <s v="KLND"/>
    <s v="LND"/>
    <s v="Lander"/>
    <s v="Hunt Field"/>
    <x v="83"/>
    <m/>
  </r>
  <r>
    <s v="KLNI"/>
    <s v="LNI"/>
    <s v="Lonely"/>
    <s v="Dew Station"/>
    <x v="83"/>
    <m/>
  </r>
  <r>
    <s v="KLNK"/>
    <s v="LNK"/>
    <s v="Lincoln"/>
    <s v="Lincoln Municipal Airport"/>
    <x v="83"/>
    <m/>
  </r>
  <r>
    <s v="KLNN"/>
    <s v="LNN"/>
    <s v="Willoughipy"/>
    <s v="Lost Nation"/>
    <x v="83"/>
    <m/>
  </r>
  <r>
    <s v="KLNP"/>
    <s v="LNP"/>
    <s v="Wise"/>
    <m/>
    <x v="83"/>
    <m/>
  </r>
  <r>
    <s v="KLNR"/>
    <s v="LNR"/>
    <s v="Lone Rock"/>
    <s v="Tri-County Regional Airport"/>
    <x v="83"/>
    <m/>
  </r>
  <r>
    <s v="KLNS"/>
    <s v="LNS"/>
    <s v="Lancaster"/>
    <s v="Lancaster Airport"/>
    <x v="83"/>
    <m/>
  </r>
  <r>
    <s v="KLNY"/>
    <s v="LNY"/>
    <s v="Lanai City"/>
    <m/>
    <x v="83"/>
    <m/>
  </r>
  <r>
    <s v="KLOG"/>
    <s v="LOG"/>
    <s v="Longview"/>
    <m/>
    <x v="83"/>
    <m/>
  </r>
  <r>
    <s v="KLOL"/>
    <s v="LOL"/>
    <s v="Lovelock"/>
    <s v="Derby Field Airport"/>
    <x v="83"/>
    <m/>
  </r>
  <r>
    <s v="KLOR"/>
    <s v="LOR"/>
    <s v="Ozark"/>
    <s v="Fort Rucker/Lowe Army Heliport"/>
    <x v="83"/>
    <m/>
  </r>
  <r>
    <s v="KLOT"/>
    <s v="LOT"/>
    <s v="Lockport"/>
    <s v="Lewis Lockport"/>
    <x v="83"/>
    <m/>
  </r>
  <r>
    <s v="KLOU"/>
    <s v="LOU"/>
    <s v="Louisville"/>
    <s v="Bowman Field"/>
    <x v="83"/>
    <m/>
  </r>
  <r>
    <s v="KLOW"/>
    <s v="LOW"/>
    <s v="Louisa"/>
    <m/>
    <x v="83"/>
    <m/>
  </r>
  <r>
    <s v="KLOZ"/>
    <s v="LOZ"/>
    <s v="London"/>
    <s v="Corbin-London Airport-Magee Field"/>
    <x v="83"/>
    <m/>
  </r>
  <r>
    <s v="KLPC"/>
    <s v="LPC"/>
    <s v="Lompoe"/>
    <s v="Lompoc Airport"/>
    <x v="83"/>
    <m/>
  </r>
  <r>
    <s v="KLPO"/>
    <s v="LPO"/>
    <s v="Laporte"/>
    <s v="Municipal"/>
    <x v="83"/>
    <m/>
  </r>
  <r>
    <s v="KLPS"/>
    <s v="LPS"/>
    <s v="Lopez Island"/>
    <m/>
    <x v="83"/>
    <m/>
  </r>
  <r>
    <s v="KLPW"/>
    <s v="LPW"/>
    <s v="Little Port Walter"/>
    <m/>
    <x v="83"/>
    <m/>
  </r>
  <r>
    <s v="KLQK"/>
    <s v="LQK"/>
    <s v="Pickens"/>
    <m/>
    <x v="83"/>
    <m/>
  </r>
  <r>
    <s v="KLRD"/>
    <s v="LRD"/>
    <s v="Laredo"/>
    <s v="Laredo International Airport"/>
    <x v="83"/>
    <m/>
  </r>
  <r>
    <s v="KLRF"/>
    <s v="LRF"/>
    <s v="Jacksonville"/>
    <s v="Little Rock AFB"/>
    <x v="83"/>
    <m/>
  </r>
  <r>
    <s v="KLRJ"/>
    <s v="LRJ"/>
    <s v="Lemars"/>
    <s v="Municipal"/>
    <x v="83"/>
    <m/>
  </r>
  <r>
    <s v="KLRK"/>
    <s v="LRK"/>
    <s v="Lincoln Rock"/>
    <s v="Coast Guard"/>
    <x v="83"/>
    <m/>
  </r>
  <r>
    <s v="KLRN"/>
    <s v="LRN"/>
    <s v="Moses Lake"/>
    <s v="Larson AFB"/>
    <x v="83"/>
    <m/>
  </r>
  <r>
    <s v="KLRO"/>
    <s v="LRO"/>
    <s v="Lathrop"/>
    <s v="Sharpe AAF"/>
    <x v="83"/>
    <m/>
  </r>
  <r>
    <s v="KLRU"/>
    <s v="LRU"/>
    <s v="Las Cruces"/>
    <s v="Las Cruces International Airport"/>
    <x v="83"/>
    <m/>
  </r>
  <r>
    <s v="KLRX"/>
    <s v="LRX"/>
    <s v="Elko Nexrad, NV"/>
    <m/>
    <x v="83"/>
    <m/>
  </r>
  <r>
    <s v="KLSB"/>
    <s v="LSB"/>
    <s v="Loresburg"/>
    <m/>
    <x v="83"/>
    <m/>
  </r>
  <r>
    <s v="KLSD"/>
    <s v="LSD"/>
    <s v="Lexington"/>
    <s v="Creech AAF"/>
    <x v="83"/>
    <m/>
  </r>
  <r>
    <s v="KLSE"/>
    <s v="LSE"/>
    <s v="La Crosse"/>
    <s v="La Crosse Municipal Airport"/>
    <x v="83"/>
    <m/>
  </r>
  <r>
    <s v="KLSF"/>
    <s v="LSF"/>
    <s v="Fort Benning"/>
    <s v="Lawson AAF"/>
    <x v="83"/>
    <m/>
  </r>
  <r>
    <s v="KLSK"/>
    <s v="LSK"/>
    <s v="Lusk"/>
    <m/>
    <x v="83"/>
    <m/>
  </r>
  <r>
    <s v="KLSN"/>
    <s v="LSN"/>
    <s v="Los Banos"/>
    <m/>
    <x v="83"/>
    <m/>
  </r>
  <r>
    <s v="KLSR"/>
    <s v="LSR"/>
    <s v="Lost River"/>
    <m/>
    <x v="83"/>
    <m/>
  </r>
  <r>
    <s v="KLSV"/>
    <s v="LSV"/>
    <s v="Las Vegas"/>
    <s v="Nellis AFB"/>
    <x v="83"/>
    <m/>
  </r>
  <r>
    <s v="KLTH"/>
    <s v="LTH"/>
    <s v="Lathrop Wells"/>
    <m/>
    <x v="83"/>
    <m/>
  </r>
  <r>
    <s v="KLTS"/>
    <s v="LTS"/>
    <s v="Altus"/>
    <s v="Altus AFB"/>
    <x v="83"/>
    <m/>
  </r>
  <r>
    <s v="KLTW"/>
    <s v="LTW"/>
    <s v="Leonardtown"/>
    <s v="St Marys County"/>
    <x v="83"/>
    <m/>
  </r>
  <r>
    <s v="KLTX"/>
    <m/>
    <s v="Wilmington Nexrad, NC"/>
    <m/>
    <x v="83"/>
    <m/>
  </r>
  <r>
    <s v="KLUF"/>
    <s v="LUF"/>
    <s v="Phoenix"/>
    <s v="Luke AFB"/>
    <x v="83"/>
    <m/>
  </r>
  <r>
    <s v="KLUK"/>
    <s v="LUK"/>
    <s v="Cincinnati"/>
    <s v="Cincinnati Municipal Airport Lunken Field"/>
    <x v="83"/>
    <m/>
  </r>
  <r>
    <s v="KLUL"/>
    <s v="LUL"/>
    <s v="Laurel"/>
    <s v="Hester-Noble Field"/>
    <x v="83"/>
    <m/>
  </r>
  <r>
    <s v="KLUP"/>
    <s v="LUP"/>
    <s v="Kalaupapa"/>
    <m/>
    <x v="83"/>
    <m/>
  </r>
  <r>
    <s v="KLVD"/>
    <s v="LVD"/>
    <s v="Lime Village"/>
    <m/>
    <x v="83"/>
    <m/>
  </r>
  <r>
    <s v="KLVK"/>
    <s v="LVK"/>
    <s v="Livermore"/>
    <s v="Livermore Municipal Airport"/>
    <x v="83"/>
    <m/>
  </r>
  <r>
    <s v="KLVL"/>
    <s v="LVL"/>
    <s v="Lawrenceville"/>
    <m/>
    <x v="83"/>
    <m/>
  </r>
  <r>
    <s v="KLVM"/>
    <s v="LVM"/>
    <s v="Livingiston"/>
    <s v="Mission Field"/>
    <x v="83"/>
    <m/>
  </r>
  <r>
    <s v="KLVS"/>
    <s v="LVS"/>
    <s v="Las Vegas"/>
    <s v="Las Vegas Municipal Airport"/>
    <x v="83"/>
    <m/>
  </r>
  <r>
    <s v="KLVX"/>
    <s v="LVX"/>
    <s v="Louisville Nexrad, KY"/>
    <m/>
    <x v="83"/>
    <m/>
  </r>
  <r>
    <s v="KLWB"/>
    <s v="LWB"/>
    <s v="Lewisburg"/>
    <s v="Greenbrier Valley Airport"/>
    <x v="83"/>
    <m/>
  </r>
  <r>
    <s v="KLWC"/>
    <s v="LWC"/>
    <s v="Lawrence"/>
    <s v="Lawrence Municipal Airport"/>
    <x v="83"/>
    <m/>
  </r>
  <r>
    <s v="KLWL"/>
    <s v="LWL"/>
    <s v="Wells"/>
    <s v="Harriet Field"/>
    <x v="83"/>
    <m/>
  </r>
  <r>
    <s v="KLWM"/>
    <s v="LWM"/>
    <s v="Lawrence"/>
    <s v="Lawrence Municipal Airport"/>
    <x v="83"/>
    <m/>
  </r>
  <r>
    <s v="KLWS"/>
    <s v="LWS"/>
    <s v="Lewiston"/>
    <s v="Nez Perce County Regional Airport"/>
    <x v="83"/>
    <m/>
  </r>
  <r>
    <s v="KLWT"/>
    <s v="LWT"/>
    <s v="Lewistown"/>
    <s v="Lewistown Municipal airport"/>
    <x v="83"/>
    <m/>
  </r>
  <r>
    <s v="KLWV"/>
    <s v="LWV"/>
    <s v="Lawrenceville"/>
    <s v="Lawrenceville-Vincennes International Airport"/>
    <x v="83"/>
    <m/>
  </r>
  <r>
    <s v="KLWX"/>
    <s v="LWX"/>
    <s v="Baltimore / Dc Nexrad, MD"/>
    <m/>
    <x v="83"/>
    <m/>
  </r>
  <r>
    <s v="KLXN"/>
    <s v="LXN"/>
    <s v="Lexington"/>
    <m/>
    <x v="83"/>
    <m/>
  </r>
  <r>
    <s v="KLXV"/>
    <s v="LXV"/>
    <s v="Leadvilleke County Airport"/>
    <m/>
    <x v="83"/>
    <m/>
  </r>
  <r>
    <s v="KLYH"/>
    <s v="LYH"/>
    <s v="Lynchburg"/>
    <s v="Preston-Glenn Field"/>
    <x v="83"/>
    <m/>
  </r>
  <r>
    <s v="KLYO"/>
    <s v="LYO"/>
    <s v="Lyons"/>
    <s v="Rice County Municipal"/>
    <x v="83"/>
    <m/>
  </r>
  <r>
    <s v="KLYU"/>
    <s v="LYU"/>
    <s v="Ely"/>
    <m/>
    <x v="83"/>
    <m/>
  </r>
  <r>
    <s v="KLZK"/>
    <s v="LZK"/>
    <s v="North Little Rock / Municipal Airport, Ar., AR"/>
    <m/>
    <x v="83"/>
    <m/>
  </r>
  <r>
    <s v="KMAC"/>
    <s v="MAC"/>
    <s v="Macon"/>
    <s v="Smart"/>
    <x v="83"/>
    <m/>
  </r>
  <r>
    <s v="KMAE"/>
    <s v="MAE"/>
    <s v="Madera"/>
    <s v="Madera Municipal Airport"/>
    <x v="83"/>
    <m/>
  </r>
  <r>
    <s v="KMAF"/>
    <s v="MAF"/>
    <s v="Midland"/>
    <s v="Midland International Airport"/>
    <x v="83"/>
    <m/>
  </r>
  <r>
    <s v="KMAI"/>
    <s v="MAI"/>
    <s v="Marianna"/>
    <s v="Marianna Municipal Airport"/>
    <x v="83"/>
    <m/>
  </r>
  <r>
    <s v="KMAW"/>
    <s v="MAW"/>
    <s v="Malden"/>
    <m/>
    <x v="83"/>
    <m/>
  </r>
  <r>
    <s v="KMAX"/>
    <m/>
    <s v="Medford Nexrad, OR"/>
    <m/>
    <x v="83"/>
    <m/>
  </r>
  <r>
    <s v="KMBG"/>
    <s v="MBG"/>
    <s v="Mobridge"/>
    <s v="Mobridge Municipal Airport"/>
    <x v="83"/>
    <m/>
  </r>
  <r>
    <s v="KMBL"/>
    <s v="MBL"/>
    <s v="Manistee"/>
    <s v="Blacker"/>
    <x v="83"/>
    <m/>
  </r>
  <r>
    <s v="KMBS"/>
    <s v="MBS"/>
    <s v="Saginaw"/>
    <s v="Tri City International Airport"/>
    <x v="83"/>
    <m/>
  </r>
  <r>
    <s v="KMBY"/>
    <s v="MBY"/>
    <s v="Moberly"/>
    <m/>
    <x v="83"/>
    <m/>
  </r>
  <r>
    <s v="KMCB"/>
    <s v="MCB"/>
    <s v="Mccomb"/>
    <s v="Mccomb / Pike County Airport"/>
    <x v="83"/>
    <m/>
  </r>
  <r>
    <s v="KMCC"/>
    <s v="MCC"/>
    <s v="Sacramento"/>
    <s v="Mcclellan AFB"/>
    <x v="83"/>
    <m/>
  </r>
  <r>
    <s v="KMCD"/>
    <s v="MCD"/>
    <s v="Mackinac Island"/>
    <m/>
    <x v="83"/>
    <m/>
  </r>
  <r>
    <s v="KMCE"/>
    <s v="MCE"/>
    <s v="Merced"/>
    <s v="Merced Municipal Airport"/>
    <x v="83"/>
    <m/>
  </r>
  <r>
    <s v="KMCF"/>
    <s v="MCF"/>
    <s v="Tampa"/>
    <s v="Mac Dill AFB"/>
    <x v="83"/>
    <m/>
  </r>
  <r>
    <s v="KMCI"/>
    <s v="MCI"/>
    <s v="Kansas City"/>
    <s v="International"/>
    <x v="83"/>
    <m/>
  </r>
  <r>
    <s v="KMCK"/>
    <s v="MCK"/>
    <s v="McCook"/>
    <s v="McCook Municipal Airport"/>
    <x v="83"/>
    <m/>
  </r>
  <r>
    <s v="KMCL"/>
    <s v="MCL"/>
    <s v="Mt Mckinley"/>
    <m/>
    <x v="83"/>
    <m/>
  </r>
  <r>
    <s v="KMCN"/>
    <s v="MCN"/>
    <s v="Macon"/>
    <s v="Lewis B Wilson"/>
    <x v="83"/>
    <m/>
  </r>
  <r>
    <s v="KMCO"/>
    <s v="MCO"/>
    <s v="Orlando"/>
    <s v="Orlando International Airport"/>
    <x v="83"/>
    <m/>
  </r>
  <r>
    <s v="KMCW"/>
    <s v="MCW"/>
    <s v="Mason City"/>
    <s v="Mason City Municipal Airport"/>
    <x v="83"/>
    <m/>
  </r>
  <r>
    <s v="KMDA"/>
    <s v="MDA"/>
    <s v="San Antonio"/>
    <s v="Martindale AAF"/>
    <x v="83"/>
    <m/>
  </r>
  <r>
    <s v="KMDD"/>
    <m/>
    <s v="Midland"/>
    <s v="Midland Airpark"/>
    <x v="83"/>
    <m/>
  </r>
  <r>
    <s v="KMDF"/>
    <s v="MDF"/>
    <s v="Medford"/>
    <m/>
    <x v="83"/>
    <m/>
  </r>
  <r>
    <s v="KMDH"/>
    <s v="MDH"/>
    <s v="Carbondale/Murphysboro"/>
    <s v="Southern Illinois Airport"/>
    <x v="83"/>
    <m/>
  </r>
  <r>
    <s v="KMDJ"/>
    <s v="MDJ"/>
    <s v="Madras"/>
    <s v="City-county"/>
    <x v="83"/>
    <m/>
  </r>
  <r>
    <s v="KMDN"/>
    <s v="MDN"/>
    <s v="Madison Island"/>
    <s v="Jetferson Proving Cird"/>
    <x v="83"/>
    <m/>
  </r>
  <r>
    <s v="KMDR"/>
    <s v="MDR"/>
    <s v="Medfra"/>
    <m/>
    <x v="83"/>
    <m/>
  </r>
  <r>
    <s v="KMDT"/>
    <s v="MDT"/>
    <s v="Harrisburg"/>
    <s v="Harrisburg International Airport"/>
    <x v="83"/>
    <m/>
  </r>
  <r>
    <s v="KMDW"/>
    <s v="MDW"/>
    <s v="Chicago"/>
    <s v="Chicago Midway Airport"/>
    <x v="83"/>
    <s v="CHI"/>
  </r>
  <r>
    <s v="KMEB"/>
    <m/>
    <s v="Maxton"/>
    <s v="Laurinburg-Maxton Airport"/>
    <x v="83"/>
    <m/>
  </r>
  <r>
    <s v="KMEH"/>
    <s v="MEH"/>
    <s v="Meacham"/>
    <s v="Meacham Airport"/>
    <x v="83"/>
    <m/>
  </r>
  <r>
    <s v="KMEI"/>
    <s v="MEI"/>
    <s v="Meridian"/>
    <s v="Key Field"/>
    <x v="83"/>
    <m/>
  </r>
  <r>
    <s v="KMEJ"/>
    <s v="MEJ"/>
    <s v="Meadville"/>
    <m/>
    <x v="83"/>
    <m/>
  </r>
  <r>
    <s v="KMEM"/>
    <s v="MEM"/>
    <s v="Memphis"/>
    <s v="Memphis International Airport"/>
    <x v="83"/>
    <m/>
  </r>
  <r>
    <s v="KMEO"/>
    <s v="MEO"/>
    <s v="Manteo"/>
    <s v="Dare County Regional"/>
    <x v="83"/>
    <m/>
  </r>
  <r>
    <s v="KMER"/>
    <s v="MER"/>
    <s v="Merced"/>
    <s v="Castle AFB"/>
    <x v="83"/>
    <m/>
  </r>
  <r>
    <s v="KMEV"/>
    <s v="MEV"/>
    <s v="Minden"/>
    <s v="Douglas County"/>
    <x v="83"/>
    <m/>
  </r>
  <r>
    <s v="KMFD"/>
    <s v="MFD"/>
    <s v="Mansfield"/>
    <s v="Lahm Municipal"/>
    <x v="83"/>
    <m/>
  </r>
  <r>
    <s v="KMFE"/>
    <s v="MFE"/>
    <s v="Mcallen"/>
    <s v="Miller International Airport"/>
    <x v="83"/>
    <m/>
  </r>
  <r>
    <s v="KMFH"/>
    <s v="MFH"/>
    <s v="Mesquite"/>
    <m/>
    <x v="83"/>
    <m/>
  </r>
  <r>
    <s v="KMFI"/>
    <s v="MFI"/>
    <s v="Marshfield"/>
    <s v="Marshfield Municipal Airport"/>
    <x v="83"/>
    <m/>
  </r>
  <r>
    <s v="KMFR"/>
    <s v="MFR"/>
    <s v="Medford"/>
    <s v="Jackson County"/>
    <x v="83"/>
    <m/>
  </r>
  <r>
    <s v="KMFV"/>
    <s v="MFV"/>
    <s v="Melfa"/>
    <s v="Accomack County"/>
    <x v="83"/>
    <m/>
  </r>
  <r>
    <s v="KMGC"/>
    <s v="MGC"/>
    <s v="Michigan City"/>
    <s v="Michigan City Airport"/>
    <x v="83"/>
    <m/>
  </r>
  <r>
    <s v="KMGE"/>
    <s v="MGE"/>
    <s v="Marietta"/>
    <s v="Dobbins AFB"/>
    <x v="83"/>
    <m/>
  </r>
  <r>
    <s v="KMGI"/>
    <s v="MGI"/>
    <s v="Matagorda Island"/>
    <s v="Matagorda AFB"/>
    <x v="83"/>
    <m/>
  </r>
  <r>
    <s v="KMGJ"/>
    <s v="MGJ"/>
    <s v="Montgomery"/>
    <s v="Orange County Airport"/>
    <x v="83"/>
    <m/>
  </r>
  <r>
    <s v="KMGM"/>
    <s v="MGM"/>
    <s v="Montgomery"/>
    <s v="Dannelly Field"/>
    <x v="83"/>
    <m/>
  </r>
  <r>
    <s v="KMGR"/>
    <s v="MGR"/>
    <s v="Moultrie"/>
    <s v="Thornasville"/>
    <x v="83"/>
    <m/>
  </r>
  <r>
    <s v="KMGW"/>
    <s v="MGW"/>
    <s v="Morgantown"/>
    <s v="Morgantown Municipal-Hart Field"/>
    <x v="83"/>
    <m/>
  </r>
  <r>
    <s v="KMGY"/>
    <s v="MGY"/>
    <s v="Dayton"/>
    <s v="Montgomery Co"/>
    <x v="83"/>
    <m/>
  </r>
  <r>
    <s v="KMHE"/>
    <s v="MHE"/>
    <s v="Mitchell"/>
    <s v="Municipal"/>
    <x v="83"/>
    <m/>
  </r>
  <r>
    <s v="KMHK"/>
    <s v="MHK"/>
    <s v="Manhattan"/>
    <s v="Manhattan Municipal Airport"/>
    <x v="83"/>
    <m/>
  </r>
  <r>
    <s v="KMHL"/>
    <s v="MHL"/>
    <s v="Marshall"/>
    <s v="Memorial Municipal"/>
    <x v="83"/>
    <m/>
  </r>
  <r>
    <s v="KMHM"/>
    <s v="MHM"/>
    <s v="Minchumina"/>
    <s v="Intermediate"/>
    <x v="83"/>
    <m/>
  </r>
  <r>
    <s v="KMHN"/>
    <s v="MHN"/>
    <s v="Mullen/Hooker County"/>
    <m/>
    <x v="83"/>
    <m/>
  </r>
  <r>
    <s v="KMHR"/>
    <s v="MHR"/>
    <s v="Sacramento"/>
    <s v="Mather AFB/Mather Field"/>
    <x v="83"/>
    <m/>
  </r>
  <r>
    <s v="KMHS"/>
    <s v="MHS"/>
    <s v="Mount Shasta"/>
    <s v="Rep"/>
    <x v="83"/>
    <m/>
  </r>
  <r>
    <s v="KMHT"/>
    <s v="MHT"/>
    <s v="Manchester"/>
    <s v="Municipal"/>
    <x v="83"/>
    <m/>
  </r>
  <r>
    <s v="KMHV"/>
    <s v="MHV"/>
    <s v="Mojave"/>
    <s v="Kern County Airport"/>
    <x v="83"/>
    <m/>
  </r>
  <r>
    <s v="KMHX"/>
    <m/>
    <s v="Newport"/>
    <m/>
    <x v="83"/>
    <m/>
  </r>
  <r>
    <s v="KMIA"/>
    <s v="MIA"/>
    <s v="Miami"/>
    <s v="Miami International Airport"/>
    <x v="83"/>
    <m/>
  </r>
  <r>
    <s v="KMIB"/>
    <s v="MIB"/>
    <s v="Minot"/>
    <s v="Minot AFB"/>
    <x v="83"/>
    <m/>
  </r>
  <r>
    <s v="KMIC"/>
    <s v="MIC"/>
    <s v="Minneapolis"/>
    <s v="Crystal Airport"/>
    <x v="83"/>
    <m/>
  </r>
  <r>
    <s v="KMIE"/>
    <s v="MIE"/>
    <s v="Muncie"/>
    <s v="Delaware County"/>
    <x v="83"/>
    <m/>
  </r>
  <r>
    <s v="KMIF"/>
    <s v="MIF"/>
    <s v="Monahans"/>
    <s v="Roy Hurd Memorial"/>
    <x v="83"/>
    <m/>
  </r>
  <r>
    <s v="KMIO"/>
    <s v="MIO"/>
    <s v="Miami"/>
    <m/>
    <x v="83"/>
    <m/>
  </r>
  <r>
    <s v="KMIQ"/>
    <s v="MIQ"/>
    <s v="Omaha"/>
    <s v="Millard"/>
    <x v="83"/>
    <m/>
  </r>
  <r>
    <s v="KMIT"/>
    <s v="MIT"/>
    <s v="Shatter"/>
    <s v="Kern County"/>
    <x v="83"/>
    <m/>
  </r>
  <r>
    <s v="KMIV"/>
    <s v="MIV"/>
    <s v="Miliville"/>
    <s v="Millville Municipal Airport"/>
    <x v="83"/>
    <m/>
  </r>
  <r>
    <s v="KMIW"/>
    <s v="MIW"/>
    <s v="Marshalltown"/>
    <s v="Marshalltown Municipal Airport"/>
    <x v="83"/>
    <m/>
  </r>
  <r>
    <s v="KMJQ"/>
    <s v="MJQ"/>
    <s v="Jackson"/>
    <m/>
    <x v="83"/>
    <m/>
  </r>
  <r>
    <s v="KMJX"/>
    <s v="MJX"/>
    <s v="Toms River"/>
    <s v="Robert J Miller"/>
    <x v="83"/>
    <m/>
  </r>
  <r>
    <s v="KMKC"/>
    <s v="MKC"/>
    <s v="Kansas City"/>
    <s v="Downtown"/>
    <x v="83"/>
    <m/>
  </r>
  <r>
    <s v="KMKE"/>
    <s v="MKE"/>
    <s v="Milwaukee"/>
    <s v="General Mitchell International Airport"/>
    <x v="83"/>
    <m/>
  </r>
  <r>
    <s v="KMKF"/>
    <s v="MKF"/>
    <s v="Columbus"/>
    <s v="Mckenna AAF"/>
    <x v="83"/>
    <m/>
  </r>
  <r>
    <s v="KMKG"/>
    <s v="MKG"/>
    <s v="Muskegon"/>
    <s v="Muskegon County Airport"/>
    <x v="83"/>
    <m/>
  </r>
  <r>
    <s v="KMKJ"/>
    <m/>
    <s v="Marion/Wytheville"/>
    <m/>
    <x v="83"/>
    <m/>
  </r>
  <r>
    <s v="KMKK"/>
    <s v="MKK"/>
    <s v="Hoolehua"/>
    <s v="Molokai"/>
    <x v="83"/>
    <m/>
  </r>
  <r>
    <s v="KMKL"/>
    <s v="MKL"/>
    <s v="Jackson"/>
    <s v="McKellar-Sipes Regional Airport"/>
    <x v="83"/>
    <m/>
  </r>
  <r>
    <s v="KMKO"/>
    <s v="MKO"/>
    <s v="Muskogee"/>
    <s v="Davis Field"/>
    <x v="83"/>
    <m/>
  </r>
  <r>
    <s v="KMKT"/>
    <s v="MKT"/>
    <s v="Mankato"/>
    <s v="Municipal"/>
    <x v="83"/>
    <m/>
  </r>
  <r>
    <s v="KMKX"/>
    <m/>
    <s v="Milwaukee Nexrad"/>
    <m/>
    <x v="83"/>
    <m/>
  </r>
  <r>
    <s v="KMLB"/>
    <s v="MLB"/>
    <s v="Melbourne"/>
    <s v="Melbourne International"/>
    <x v="83"/>
    <m/>
  </r>
  <r>
    <s v="KMLC"/>
    <s v="MLC"/>
    <s v="McAlester"/>
    <s v="McAlester Regional Airport"/>
    <x v="83"/>
    <m/>
  </r>
  <r>
    <s v="KMLD"/>
    <s v="MLD"/>
    <s v="Malad City"/>
    <m/>
    <x v="83"/>
    <m/>
  </r>
  <r>
    <s v="KMLF"/>
    <s v="MLF"/>
    <s v="Milford"/>
    <s v="Milford Municipal Airport"/>
    <x v="83"/>
    <m/>
  </r>
  <r>
    <s v="KMLI"/>
    <s v="MLI"/>
    <s v="Moline"/>
    <s v="Quad-City Airport"/>
    <x v="83"/>
    <m/>
  </r>
  <r>
    <s v="KMLJ"/>
    <s v="MLJ"/>
    <s v="Milledgeville"/>
    <s v="Baldwin County"/>
    <x v="83"/>
    <m/>
  </r>
  <r>
    <s v="KMLK"/>
    <s v="MLK"/>
    <s v="Malta"/>
    <m/>
    <x v="83"/>
    <m/>
  </r>
  <r>
    <s v="KMLL"/>
    <s v="MLL"/>
    <s v="Marshall"/>
    <m/>
    <x v="83"/>
    <m/>
  </r>
  <r>
    <s v="KMLP"/>
    <m/>
    <s v="Mullan Pass"/>
    <s v="Mullan Pass VOR"/>
    <x v="83"/>
    <m/>
  </r>
  <r>
    <s v="KMLS"/>
    <s v="MLS"/>
    <s v="Miles Cityley Field"/>
    <m/>
    <x v="83"/>
    <m/>
  </r>
  <r>
    <s v="KMLT"/>
    <s v="MLT"/>
    <s v="Millinocket"/>
    <s v="Millinocket Municipal Airport"/>
    <x v="83"/>
    <m/>
  </r>
  <r>
    <s v="KMLU"/>
    <s v="MLU"/>
    <s v="Monroe"/>
    <s v="Monroe Regional Airport"/>
    <x v="83"/>
    <m/>
  </r>
  <r>
    <s v="KMLY"/>
    <s v="MLY"/>
    <s v="Manley Hot Springs"/>
    <m/>
    <x v="83"/>
    <m/>
  </r>
  <r>
    <s v="KMMH"/>
    <s v="MMH"/>
    <s v="Mammoth Lakes"/>
    <m/>
    <x v="83"/>
    <m/>
  </r>
  <r>
    <s v="KMMI"/>
    <s v="MMI"/>
    <s v="Athens"/>
    <s v="McMinn County"/>
    <x v="83"/>
    <m/>
  </r>
  <r>
    <s v="KMMK"/>
    <m/>
    <s v="Meriden"/>
    <s v="Meriden Markham Municipal Airport"/>
    <x v="83"/>
    <m/>
  </r>
  <r>
    <s v="KMML"/>
    <s v="MML"/>
    <s v="Marshall"/>
    <s v="Muncipal-Ryan Field"/>
    <x v="83"/>
    <m/>
  </r>
  <r>
    <s v="KMMN"/>
    <s v="MMN"/>
    <s v="Stow"/>
    <s v="Minute Man Airfield"/>
    <x v="83"/>
    <m/>
  </r>
  <r>
    <s v="KMMO"/>
    <m/>
    <s v="Marseilles"/>
    <s v="Island Airport"/>
    <x v="83"/>
    <m/>
  </r>
  <r>
    <s v="KMMR"/>
    <s v="MMR"/>
    <s v="Austin"/>
    <s v="Camp MayDry AHP"/>
    <x v="83"/>
    <m/>
  </r>
  <r>
    <s v="KMMS"/>
    <s v="MMS"/>
    <s v="Marks"/>
    <s v="Selts"/>
    <x v="83"/>
    <m/>
  </r>
  <r>
    <s v="KMMT"/>
    <s v="MMT"/>
    <s v="Columbia"/>
    <s v="Me Entire ANG Base"/>
    <x v="83"/>
    <m/>
  </r>
  <r>
    <s v="KMMU"/>
    <s v="MMU"/>
    <s v="Morristown"/>
    <s v="Morristown Municipal Airport"/>
    <x v="83"/>
    <m/>
  </r>
  <r>
    <s v="KMMV"/>
    <m/>
    <s v="Mcminnville"/>
    <s v="Mcminnville Municipal Airport"/>
    <x v="83"/>
    <m/>
  </r>
  <r>
    <s v="KMNI"/>
    <m/>
    <s v="Manning / Cooper Regional"/>
    <s v="Cooper Regional"/>
    <x v="83"/>
    <m/>
  </r>
  <r>
    <s v="KMNM"/>
    <s v="MNM"/>
    <s v="Menominee"/>
    <m/>
    <x v="83"/>
    <m/>
  </r>
  <r>
    <s v="KMNN"/>
    <s v="MNN"/>
    <s v="Marion"/>
    <s v="Marion Municipal Airport"/>
    <x v="83"/>
    <m/>
  </r>
  <r>
    <s v="KMNT"/>
    <s v="MNT"/>
    <s v="Minto"/>
    <m/>
    <x v="83"/>
    <m/>
  </r>
  <r>
    <s v="KMNZ"/>
    <s v="MNZ"/>
    <s v="Manassas"/>
    <m/>
    <x v="83"/>
    <m/>
  </r>
  <r>
    <s v="KMOB"/>
    <s v="MOB"/>
    <s v="Mobile"/>
    <s v="Mobile Municipal Airport"/>
    <x v="83"/>
    <m/>
  </r>
  <r>
    <s v="KMOD"/>
    <s v="MOD"/>
    <s v="Modesto"/>
    <s v="Municipal"/>
    <x v="83"/>
    <m/>
  </r>
  <r>
    <s v="KMOP"/>
    <s v="MOP"/>
    <s v="Mount Pleasant"/>
    <s v="Municipal"/>
    <x v="83"/>
    <m/>
  </r>
  <r>
    <s v="KMOR"/>
    <s v="MOR"/>
    <s v="Morristown"/>
    <s v="Moore-Murrell"/>
    <x v="83"/>
    <m/>
  </r>
  <r>
    <s v="KMOS"/>
    <s v="MOS"/>
    <s v="Moses Point"/>
    <s v="Intermediate"/>
    <x v="83"/>
    <m/>
  </r>
  <r>
    <s v="KMOT"/>
    <s v="MOT"/>
    <s v="Minot"/>
    <s v="Minot International Airport"/>
    <x v="83"/>
    <m/>
  </r>
  <r>
    <s v="KMOU"/>
    <s v="MOU"/>
    <s v="Mountain Village"/>
    <m/>
    <x v="83"/>
    <m/>
  </r>
  <r>
    <s v="KMOX"/>
    <s v="MOX"/>
    <s v="Morris"/>
    <s v="Municipal"/>
    <x v="83"/>
    <m/>
  </r>
  <r>
    <s v="KMPB"/>
    <s v="MPB"/>
    <s v="Miami"/>
    <s v="SPB"/>
    <x v="83"/>
    <m/>
  </r>
  <r>
    <s v="KMPE"/>
    <s v="MPE"/>
    <s v="Madison"/>
    <s v="Griswold"/>
    <x v="83"/>
    <m/>
  </r>
  <r>
    <s v="KMPJ"/>
    <s v="MPJ"/>
    <s v="Morrilton"/>
    <s v="Petit Jean Park"/>
    <x v="83"/>
    <m/>
  </r>
  <r>
    <s v="KMPO"/>
    <s v="MPO"/>
    <s v="Mount Pocono"/>
    <s v="Pocono Mountains Municipal Airport"/>
    <x v="83"/>
    <m/>
  </r>
  <r>
    <s v="KMPR"/>
    <s v="MPR"/>
    <s v="Mcpherson"/>
    <m/>
    <x v="83"/>
    <m/>
  </r>
  <r>
    <s v="KMPS"/>
    <s v="MPS"/>
    <s v="Mount Pleasant"/>
    <m/>
    <x v="83"/>
    <m/>
  </r>
  <r>
    <s v="KMPV"/>
    <s v="MPV"/>
    <s v="Barre/Montpelier"/>
    <s v="Edward F Knapp State Airport"/>
    <x v="83"/>
    <m/>
  </r>
  <r>
    <s v="KMPZ"/>
    <s v="MPZ"/>
    <s v="Mt Pleasant"/>
    <s v="Municipal"/>
    <x v="83"/>
    <m/>
  </r>
  <r>
    <s v="KMQI"/>
    <s v="MQI"/>
    <s v="Manteo"/>
    <s v="Dare County Regional"/>
    <x v="83"/>
    <m/>
  </r>
  <r>
    <s v="KMQM"/>
    <s v="MQM"/>
    <s v="Monida, MT"/>
    <m/>
    <x v="83"/>
    <m/>
  </r>
  <r>
    <s v="KMQT"/>
    <s v="MQT"/>
    <s v="Marquette"/>
    <s v="Marquette County Airport"/>
    <x v="83"/>
    <m/>
  </r>
  <r>
    <s v="KMQW"/>
    <s v="MQW"/>
    <s v="Mc Rae"/>
    <s v="Telfair-Wheeler"/>
    <x v="83"/>
    <m/>
  </r>
  <r>
    <s v="KMQY"/>
    <s v="MQY"/>
    <s v="Smyrna"/>
    <m/>
    <x v="83"/>
    <m/>
  </r>
  <r>
    <s v="KMRB"/>
    <s v="MRB"/>
    <s v="Martinsburg"/>
    <s v="Eastern West Virginia Regional Airport"/>
    <x v="83"/>
    <m/>
  </r>
  <r>
    <s v="KMRC"/>
    <s v="MRC"/>
    <s v="Columbia"/>
    <s v="Maury County Airport"/>
    <x v="83"/>
    <m/>
  </r>
  <r>
    <s v="KMRF"/>
    <s v="MRF"/>
    <s v="Marfa"/>
    <s v="Marfa Municipal Airport"/>
    <x v="83"/>
    <m/>
  </r>
  <r>
    <s v="KMRH"/>
    <m/>
    <s v="Beaufort"/>
    <s v="Smith Field"/>
    <x v="83"/>
    <m/>
  </r>
  <r>
    <s v="KMRK"/>
    <s v="MRK"/>
    <s v="Marco Island"/>
    <m/>
    <x v="83"/>
    <m/>
  </r>
  <r>
    <s v="KMRN"/>
    <s v="MRN"/>
    <s v="Morganton"/>
    <s v="Lenoir"/>
    <x v="83"/>
    <m/>
  </r>
  <r>
    <s v="KMRX"/>
    <m/>
    <s v="Morristown Nexrad"/>
    <m/>
    <x v="83"/>
    <m/>
  </r>
  <r>
    <s v="KMRY"/>
    <s v="MRY"/>
    <s v="Monterey"/>
    <s v="Monterey Peninsula Airport"/>
    <x v="83"/>
    <m/>
  </r>
  <r>
    <s v="KMSC"/>
    <s v="MSC"/>
    <s v="Mesa"/>
    <s v="Falcon Field"/>
    <x v="83"/>
    <m/>
  </r>
  <r>
    <s v="KMSD"/>
    <s v="MSD"/>
    <s v="Mt Pleasant"/>
    <m/>
    <x v="83"/>
    <m/>
  </r>
  <r>
    <s v="KMSL"/>
    <s v="MSL"/>
    <s v="Florence"/>
    <m/>
    <x v="83"/>
    <m/>
  </r>
  <r>
    <s v="KMSN"/>
    <s v="MSN"/>
    <s v="Madison"/>
    <s v="Dane County Regional-Truax Field"/>
    <x v="83"/>
    <m/>
  </r>
  <r>
    <s v="KMSO"/>
    <s v="MSO"/>
    <s v="Missoula"/>
    <s v="Missoula International Airport"/>
    <x v="83"/>
    <m/>
  </r>
  <r>
    <s v="KMSP"/>
    <s v="MSP"/>
    <s v="Minneapolis"/>
    <s v="Minneapolis-St Paul International Airport"/>
    <x v="83"/>
    <m/>
  </r>
  <r>
    <s v="KMSS"/>
    <s v="MSS"/>
    <s v="Massena"/>
    <s v="Massena International-Richards Field"/>
    <x v="83"/>
    <m/>
  </r>
  <r>
    <s v="KMSV"/>
    <s v="MSV"/>
    <s v="Monticello"/>
    <s v="Sullivan County Intl"/>
    <x v="83"/>
    <m/>
  </r>
  <r>
    <s v="KMSX"/>
    <m/>
    <s v="Missoula Nexrad"/>
    <m/>
    <x v="83"/>
    <m/>
  </r>
  <r>
    <s v="KMSY"/>
    <s v="MSY"/>
    <s v="New Orleans"/>
    <s v="New Orleans Orleans International Airport"/>
    <x v="83"/>
    <m/>
  </r>
  <r>
    <s v="KMTC"/>
    <s v="MTC"/>
    <s v="Mt Clemens"/>
    <s v="Selfridge ANGS"/>
    <x v="83"/>
    <m/>
  </r>
  <r>
    <s v="KMTH"/>
    <s v="MTH"/>
    <s v="Marathon"/>
    <s v="Marathon Flight Strip"/>
    <x v="83"/>
    <m/>
  </r>
  <r>
    <s v="KMTJ"/>
    <s v="MTJ"/>
    <s v="Montrose"/>
    <s v="Montrose County"/>
    <x v="83"/>
    <m/>
  </r>
  <r>
    <s v="KMTM"/>
    <s v="MTM"/>
    <s v="Metlakatia"/>
    <s v="SPB"/>
    <x v="83"/>
    <m/>
  </r>
  <r>
    <s v="KMTN"/>
    <s v="MTN"/>
    <s v="Baltimore"/>
    <s v="Glenn L Martin airport"/>
    <x v="83"/>
    <m/>
  </r>
  <r>
    <s v="KMTO"/>
    <s v="MTO"/>
    <s v="Mattoon/Charleston"/>
    <s v="Coles County Memorial Airport"/>
    <x v="83"/>
    <m/>
  </r>
  <r>
    <s v="KMTP"/>
    <s v="MTP"/>
    <s v="Montauk"/>
    <s v="Montauk Airport"/>
    <x v="83"/>
    <m/>
  </r>
  <r>
    <s v="KMTV"/>
    <m/>
    <s v="Martinsville"/>
    <m/>
    <x v="83"/>
    <m/>
  </r>
  <r>
    <s v="KMTW"/>
    <s v="MTW"/>
    <s v="Manitowoc"/>
    <s v="Municipal"/>
    <x v="83"/>
    <m/>
  </r>
  <r>
    <s v="KMTX"/>
    <s v="MTX"/>
    <s v="Salt Lake Nexrad"/>
    <m/>
    <x v="83"/>
    <m/>
  </r>
  <r>
    <s v="KMUE"/>
    <s v="MUE"/>
    <s v="Kamuela"/>
    <m/>
    <x v="83"/>
    <m/>
  </r>
  <r>
    <s v="KMUI"/>
    <s v="MUI"/>
    <s v="Fort Indiantown"/>
    <s v="Muir AAF"/>
    <x v="83"/>
    <m/>
  </r>
  <r>
    <s v="KMUL"/>
    <s v="MUL"/>
    <s v="Moultrie"/>
    <s v="Spence"/>
    <x v="83"/>
    <m/>
  </r>
  <r>
    <s v="KMUO"/>
    <s v="MUO"/>
    <s v="Mountain Home"/>
    <s v="Mountain Home AFB"/>
    <x v="83"/>
    <m/>
  </r>
  <r>
    <s v="KMUT"/>
    <s v="MUT"/>
    <s v="Muscatine"/>
    <m/>
    <x v="83"/>
    <m/>
  </r>
  <r>
    <s v="KMUU"/>
    <s v="MUU"/>
    <s v="Mount Union"/>
    <m/>
    <x v="83"/>
    <m/>
  </r>
  <r>
    <s v="KMUV"/>
    <s v="MUV"/>
    <s v="Philadelphia"/>
    <s v="Mustin Alf"/>
    <x v="83"/>
    <m/>
  </r>
  <r>
    <s v="KMUX"/>
    <m/>
    <s v="Monterey Nexrad"/>
    <m/>
    <x v="83"/>
    <m/>
  </r>
  <r>
    <s v="KMVC"/>
    <s v="MVC"/>
    <s v="Monroeville"/>
    <s v="Monroe County"/>
    <x v="83"/>
    <m/>
  </r>
  <r>
    <s v="KMVE"/>
    <s v="MVE"/>
    <s v="Montevideo"/>
    <s v="Municipal"/>
    <x v="83"/>
    <m/>
  </r>
  <r>
    <s v="KMVL"/>
    <s v="MVL"/>
    <s v="Stowe/Morrisville"/>
    <s v="Morrisville-Stowe State Airport"/>
    <x v="83"/>
    <m/>
  </r>
  <r>
    <s v="KMVM"/>
    <s v="MVM"/>
    <s v="Kayenta"/>
    <s v="Monument Valley"/>
    <x v="83"/>
    <m/>
  </r>
  <r>
    <s v="KMVN"/>
    <s v="MVN"/>
    <s v="Mt Vernon"/>
    <s v="Mt Vernon-Outland"/>
    <x v="83"/>
    <m/>
  </r>
  <r>
    <s v="KMVW"/>
    <s v="MVW"/>
    <s v="Mount Vernon"/>
    <s v="Skagit Regional"/>
    <x v="83"/>
    <m/>
  </r>
  <r>
    <s v="KMVY"/>
    <s v="MVY"/>
    <s v="Martha's Vineyard"/>
    <s v="Vineyard Havenrthas Vineyard Airport"/>
    <x v="83"/>
    <m/>
  </r>
  <r>
    <s v="KMWA"/>
    <s v="MWA"/>
    <s v="Marion"/>
    <s v="Marion Regional"/>
    <x v="83"/>
    <m/>
  </r>
  <r>
    <s v="KMWC"/>
    <s v="MWC"/>
    <s v="Milwaukee/Timmerman"/>
    <s v="Lawrence J Timmerman Airport"/>
    <x v="83"/>
    <m/>
  </r>
  <r>
    <s v="KMWH"/>
    <s v="MWH"/>
    <s v="Moses Lake"/>
    <s v="Grant County Airport"/>
    <x v="83"/>
    <m/>
  </r>
  <r>
    <s v="KMWL"/>
    <s v="MWL"/>
    <s v="Mineral Wells"/>
    <s v="Mineral Wells Airport"/>
    <x v="83"/>
    <m/>
  </r>
  <r>
    <s v="KMWM"/>
    <s v="MWM"/>
    <s v="Windom"/>
    <s v="Municipal"/>
    <x v="83"/>
    <m/>
  </r>
  <r>
    <s v="KMWN"/>
    <m/>
    <s v="Mount Washington"/>
    <m/>
    <x v="83"/>
    <m/>
  </r>
  <r>
    <s v="KMWO"/>
    <s v="MWO"/>
    <s v="Middletown"/>
    <s v="Hook Field"/>
    <x v="83"/>
    <m/>
  </r>
  <r>
    <s v="KMWS"/>
    <s v="MWS"/>
    <s v="Mount Wilson"/>
    <m/>
    <x v="83"/>
    <m/>
  </r>
  <r>
    <s v="KMXA"/>
    <s v="MXA"/>
    <s v="Manila"/>
    <s v="Municipal"/>
    <x v="83"/>
    <m/>
  </r>
  <r>
    <s v="KMXC"/>
    <s v="MXC"/>
    <s v="Monticello"/>
    <s v="San Juan County"/>
    <x v="83"/>
    <m/>
  </r>
  <r>
    <s v="KMXE"/>
    <s v="MXE"/>
    <s v="Maxton"/>
    <m/>
    <x v="83"/>
    <m/>
  </r>
  <r>
    <s v="KMXF"/>
    <s v="MXF"/>
    <s v="Montgomery"/>
    <s v="Maxwell AFB"/>
    <x v="83"/>
    <m/>
  </r>
  <r>
    <s v="KMXG"/>
    <s v="MXG"/>
    <s v="Mariborough"/>
    <m/>
    <x v="83"/>
    <m/>
  </r>
  <r>
    <s v="KMXO"/>
    <s v="MXO"/>
    <s v="Monticello"/>
    <s v="Monticello Municipal Airport"/>
    <x v="83"/>
    <m/>
  </r>
  <r>
    <s v="KMXY"/>
    <s v="MXY"/>
    <s v="Mccarthy"/>
    <m/>
    <x v="83"/>
    <m/>
  </r>
  <r>
    <s v="KMYF"/>
    <s v="MYF"/>
    <s v="San Diego"/>
    <s v="Montgomery Field"/>
    <x v="83"/>
    <m/>
  </r>
  <r>
    <s v="KMYH"/>
    <s v="MYH"/>
    <s v="Marble Canyon"/>
    <m/>
    <x v="83"/>
    <m/>
  </r>
  <r>
    <s v="KMYK"/>
    <s v="MYK"/>
    <s v="May Creek"/>
    <m/>
    <x v="83"/>
    <m/>
  </r>
  <r>
    <s v="KMYL"/>
    <s v="MYL"/>
    <s v="Mccall"/>
    <s v="Mccall Airport"/>
    <x v="83"/>
    <m/>
  </r>
  <r>
    <s v="KMYR"/>
    <s v="MYR"/>
    <s v="Myrtle Beach"/>
    <s v="Myrtle Beach AFB"/>
    <x v="83"/>
    <m/>
  </r>
  <r>
    <s v="KMYU"/>
    <s v="MYU"/>
    <s v="Mekoryuk"/>
    <s v="Ellis Field"/>
    <x v="83"/>
    <m/>
  </r>
  <r>
    <s v="KMYV"/>
    <s v="MYV"/>
    <s v="Marysville"/>
    <s v="Yuba County Airport"/>
    <x v="83"/>
    <m/>
  </r>
  <r>
    <s v="KMZJ"/>
    <s v="MZJ"/>
    <s v="Marana"/>
    <m/>
    <x v="83"/>
    <m/>
  </r>
  <r>
    <s v="KMZZ"/>
    <s v="MZZ"/>
    <s v="Marion"/>
    <s v="Marion"/>
    <x v="83"/>
    <m/>
  </r>
  <r>
    <s v="KNAB"/>
    <s v="NAB"/>
    <s v="Albany"/>
    <s v="Albany NAS"/>
    <x v="83"/>
    <m/>
  </r>
  <r>
    <s v="KNAX"/>
    <s v="NAX"/>
    <s v="Barbers Point"/>
    <m/>
    <x v="83"/>
    <m/>
  </r>
  <r>
    <s v="KNBC"/>
    <m/>
    <s v="Beaufort"/>
    <s v="Marine Corps Air Station"/>
    <x v="83"/>
    <m/>
  </r>
  <r>
    <s v="KNBE"/>
    <s v="NBE"/>
    <s v="Dallas USA Naval Air Station, TX"/>
    <m/>
    <x v="83"/>
    <m/>
  </r>
  <r>
    <s v="KNBG"/>
    <s v="NBG"/>
    <s v="New Orleans"/>
    <s v="Alvin Callendar Naval Air Station"/>
    <x v="83"/>
    <m/>
  </r>
  <r>
    <s v="KNBJ"/>
    <s v="NBJ"/>
    <s v="Barin, Barin Field, Naval Air Facility, AL"/>
    <m/>
    <x v="83"/>
    <m/>
  </r>
  <r>
    <s v="KNBP"/>
    <s v="NBP"/>
    <s v="New York"/>
    <s v="Battery Pk City/N. Cov"/>
    <x v="83"/>
    <m/>
  </r>
  <r>
    <s v="KNBQ"/>
    <s v="NBQ"/>
    <s v="Kings Bay, Naval Station, GA"/>
    <m/>
    <x v="83"/>
    <m/>
  </r>
  <r>
    <s v="KNBU"/>
    <s v="NBU"/>
    <s v="Glenview"/>
    <s v="NAS"/>
    <x v="83"/>
    <m/>
  </r>
  <r>
    <s v="KNCA"/>
    <m/>
    <s v="Jacksonville"/>
    <s v="New River, Marine Corps Air Station"/>
    <x v="83"/>
    <m/>
  </r>
  <r>
    <s v="KNCN"/>
    <s v="NCN"/>
    <s v="New Chenega"/>
    <m/>
    <x v="83"/>
    <m/>
  </r>
  <r>
    <s v="KNCO"/>
    <s v="NCO"/>
    <s v="Quonset Point"/>
    <s v="NAS"/>
    <x v="83"/>
    <m/>
  </r>
  <r>
    <s v="KNDP"/>
    <s v="NDP"/>
    <s v="Pensacola"/>
    <s v="Ellyson NAS"/>
    <x v="83"/>
    <m/>
  </r>
  <r>
    <s v="KNDV"/>
    <s v="NDV"/>
    <s v="Anacostia"/>
    <s v="USN Heliport"/>
    <x v="83"/>
    <m/>
  </r>
  <r>
    <s v="KNDZ"/>
    <m/>
    <s v="Milton"/>
    <s v="Whiting Field South"/>
    <x v="83"/>
    <m/>
  </r>
  <r>
    <s v="KNEA"/>
    <s v="NEA"/>
    <s v="Glynco"/>
    <s v="NAS"/>
    <x v="83"/>
    <m/>
  </r>
  <r>
    <s v="KNED"/>
    <s v="NED"/>
    <s v="Winner, Wiley Field, SD"/>
    <m/>
    <x v="83"/>
    <m/>
  </r>
  <r>
    <s v="KNEL"/>
    <s v="NEL"/>
    <s v="Lakehurst"/>
    <s v="Lakehurst NAS"/>
    <x v="83"/>
    <m/>
  </r>
  <r>
    <s v="KNEN"/>
    <s v="NEN"/>
    <s v="Jacksonville"/>
    <s v="Whitehouse Naval Outlying Field"/>
    <x v="83"/>
    <s v="JAX"/>
  </r>
  <r>
    <s v="KNES"/>
    <s v="NES"/>
    <s v="New York"/>
    <s v="East 34th St Landing"/>
    <x v="83"/>
    <m/>
  </r>
  <r>
    <s v="KNEW"/>
    <s v="NEW"/>
    <s v="New Orleans"/>
    <s v="Lakefront Airport"/>
    <x v="83"/>
    <m/>
  </r>
  <r>
    <s v="KNEX"/>
    <s v="NEX"/>
    <s v="Charleston Nise, SC"/>
    <m/>
    <x v="83"/>
    <m/>
  </r>
  <r>
    <s v="KNFB"/>
    <s v="NFB"/>
    <s v="Mt Clemens"/>
    <s v="Detroit NAF"/>
    <x v="83"/>
    <m/>
  </r>
  <r>
    <s v="KNFE"/>
    <s v="NFE"/>
    <s v="Fentress, Naval Auxiliary Landing Field, VA"/>
    <m/>
    <x v="83"/>
    <m/>
  </r>
  <r>
    <s v="KNFG"/>
    <m/>
    <s v="Oceanside"/>
    <s v="Camp Pendleton Marine Corps Air Station"/>
    <x v="83"/>
    <m/>
  </r>
  <r>
    <s v="KNFJ"/>
    <s v="NFJ"/>
    <s v="Milton, Choctaw Pensacola, Naval Auxiliary Landing Field, FL"/>
    <m/>
    <x v="83"/>
    <m/>
  </r>
  <r>
    <s v="KNFL"/>
    <s v="NFL"/>
    <s v="Fallon"/>
    <s v="Fallon Naval Air Station"/>
    <x v="83"/>
    <m/>
  </r>
  <r>
    <s v="KNFW"/>
    <s v="NFW"/>
    <s v="Fort Worth, Naval Air Station, TX"/>
    <m/>
    <x v="83"/>
    <m/>
  </r>
  <r>
    <s v="KNGC"/>
    <s v="NGC"/>
    <s v="Grand Canyon"/>
    <s v="North Rim"/>
    <x v="83"/>
    <m/>
  </r>
  <r>
    <s v="KNGP"/>
    <s v="NGP"/>
    <s v="Corpus Christi"/>
    <s v="Corpus Christi NAS"/>
    <x v="83"/>
    <m/>
  </r>
  <r>
    <s v="KNGU"/>
    <s v="NGU"/>
    <s v="Norfolk"/>
    <s v="NAS Chambers"/>
    <x v="83"/>
    <m/>
  </r>
  <r>
    <s v="KNGW"/>
    <s v="NGW"/>
    <s v="Corpus Christi"/>
    <s v="Cabiness Field Naval Auxiliary Landing Field"/>
    <x v="83"/>
    <m/>
  </r>
  <r>
    <s v="KNGZ"/>
    <s v="NGZ"/>
    <s v="Alameda"/>
    <s v="Alameda NAS"/>
    <x v="83"/>
    <m/>
  </r>
  <r>
    <s v="KNHK"/>
    <s v="NHK"/>
    <s v="Patuxent River"/>
    <s v="Patuxent River NAS"/>
    <x v="83"/>
    <m/>
  </r>
  <r>
    <s v="KNHX"/>
    <s v="NHX"/>
    <s v="Foley"/>
    <s v="Barin Olf Osn"/>
    <x v="83"/>
    <m/>
  </r>
  <r>
    <s v="KNHZ"/>
    <s v="NHZ"/>
    <s v="Brunswick"/>
    <s v="Brunswick Naval Air Station"/>
    <x v="83"/>
    <m/>
  </r>
  <r>
    <s v="KNIB"/>
    <s v="NIB"/>
    <s v="Nikolai"/>
    <m/>
    <x v="83"/>
    <m/>
  </r>
  <r>
    <s v="KNID"/>
    <s v="NID"/>
    <s v="China Lake, Naval Air Facility, CA"/>
    <m/>
    <x v="83"/>
    <m/>
  </r>
  <r>
    <s v="KNIE"/>
    <s v="NIE"/>
    <s v="Niblack"/>
    <m/>
    <x v="83"/>
    <m/>
  </r>
  <r>
    <s v="KNIN"/>
    <s v="NIN"/>
    <s v="Ninilchik"/>
    <m/>
    <x v="83"/>
    <m/>
  </r>
  <r>
    <s v="KNIP"/>
    <s v="NIP"/>
    <s v="Jacksonville"/>
    <s v="Jacksonville Naval Air Station / Towers Field"/>
    <x v="83"/>
    <s v="JAX"/>
  </r>
  <r>
    <s v="KNIR"/>
    <s v="NIR"/>
    <s v="Beeville"/>
    <s v="Chase Field NAS"/>
    <x v="83"/>
    <m/>
  </r>
  <r>
    <s v="KNIS"/>
    <m/>
    <s v="Cherry Point"/>
    <s v="Cherry Point Marine Corps Air Station"/>
    <x v="83"/>
    <m/>
  </r>
  <r>
    <s v="KNJK"/>
    <s v="NJK"/>
    <s v="El Centro"/>
    <s v="El Centro Naval Air Facility"/>
    <x v="83"/>
    <m/>
  </r>
  <r>
    <s v="KNJM"/>
    <s v="NJM"/>
    <s v="Swansboro, Bogue Field, Marine Corps Auxiliary Landing Field, NC"/>
    <m/>
    <x v="83"/>
    <m/>
  </r>
  <r>
    <s v="KNJW"/>
    <s v="NJW"/>
    <s v="Meridian Range, B, Meridian Range, B, MS"/>
    <m/>
    <x v="83"/>
    <m/>
  </r>
  <r>
    <s v="KNKI"/>
    <s v="NKI"/>
    <s v="Naukiti"/>
    <m/>
    <x v="83"/>
    <m/>
  </r>
  <r>
    <s v="KNKT"/>
    <s v="NKT"/>
    <s v="Cherry Point, Marine Corps Air Station, NC"/>
    <m/>
    <x v="83"/>
    <m/>
  </r>
  <r>
    <s v="KNKV"/>
    <s v="NKV"/>
    <s v="Nichen Cove"/>
    <m/>
    <x v="83"/>
    <m/>
  </r>
  <r>
    <s v="KNKX"/>
    <s v="NKX"/>
    <s v="San Diego"/>
    <s v="Miramar, Naval Air Station"/>
    <x v="83"/>
    <m/>
  </r>
  <r>
    <s v="KNLC"/>
    <s v="NLC"/>
    <s v="Lemoore"/>
    <s v="Reeves Feid Naval Air Station"/>
    <x v="83"/>
    <m/>
  </r>
  <r>
    <s v="KNLE"/>
    <s v="NLE"/>
    <s v="Niles"/>
    <s v="Jerry Tyler Memorial"/>
    <x v="83"/>
    <m/>
  </r>
  <r>
    <s v="KNLG"/>
    <s v="NLG"/>
    <s v="Nelson Lagoon"/>
    <m/>
    <x v="83"/>
    <m/>
  </r>
  <r>
    <s v="KNLT"/>
    <s v="NLT"/>
    <s v="Atlantic, Atlantic Field Olf, NC"/>
    <m/>
    <x v="83"/>
    <m/>
  </r>
  <r>
    <s v="KNME"/>
    <s v="NME"/>
    <s v="Nightmute"/>
    <m/>
    <x v="83"/>
    <m/>
  </r>
  <r>
    <s v="KNMM"/>
    <s v="NMM"/>
    <s v="Meridian, Naval Air Station, MS"/>
    <m/>
    <x v="83"/>
    <m/>
  </r>
  <r>
    <s v="KNMT"/>
    <m/>
    <s v="McMullen"/>
    <s v="McMullen Target Site"/>
    <x v="83"/>
    <m/>
  </r>
  <r>
    <s v="KNNK"/>
    <s v="NNK"/>
    <s v="Naknek"/>
    <m/>
    <x v="83"/>
    <m/>
  </r>
  <r>
    <s v="KNNL"/>
    <s v="NNL"/>
    <s v="Nondalton"/>
    <m/>
    <x v="83"/>
    <m/>
  </r>
  <r>
    <s v="KNNZ"/>
    <s v="NNZ"/>
    <s v="Point Sur, CA"/>
    <m/>
    <x v="83"/>
    <m/>
  </r>
  <r>
    <s v="KNOG"/>
    <m/>
    <s v="Orange Grove"/>
    <s v="Orange Grove Naval Auxiliary Landing Field"/>
    <x v="83"/>
    <m/>
  </r>
  <r>
    <s v="KNOH"/>
    <s v="NOH"/>
    <s v="Chicago"/>
    <s v="Chicago NAS"/>
    <x v="83"/>
    <m/>
  </r>
  <r>
    <s v="KNOL"/>
    <s v="NOL"/>
    <s v="Nakolik River"/>
    <m/>
    <x v="83"/>
    <m/>
  </r>
  <r>
    <s v="KNOT"/>
    <s v="NOT"/>
    <s v="Novato"/>
    <m/>
    <x v="83"/>
    <m/>
  </r>
  <r>
    <s v="KNOW"/>
    <s v="NOW"/>
    <s v="Port Angeles / Cgas, Wa., WA"/>
    <m/>
    <x v="83"/>
    <m/>
  </r>
  <r>
    <s v="KNPA"/>
    <s v="NPA"/>
    <s v="Pensacola"/>
    <s v="Pensacola Naval Air Station"/>
    <x v="83"/>
    <m/>
  </r>
  <r>
    <s v="KNPH"/>
    <s v="NPH"/>
    <s v="Nephi"/>
    <m/>
    <x v="83"/>
    <m/>
  </r>
  <r>
    <s v="KNPT"/>
    <s v="NPT"/>
    <s v="Newport"/>
    <s v="State"/>
    <x v="83"/>
    <m/>
  </r>
  <r>
    <s v="KNQA"/>
    <s v="NQA"/>
    <s v="Memphis"/>
    <s v="NAS"/>
    <x v="83"/>
    <m/>
  </r>
  <r>
    <s v="KNQI"/>
    <s v="NQI"/>
    <s v="Kingsville"/>
    <s v="Kingsville Naval Air Station"/>
    <x v="83"/>
    <m/>
  </r>
  <r>
    <s v="KNQX"/>
    <s v="NQX"/>
    <s v="Key West"/>
    <s v="Key West Naval Air Station"/>
    <x v="83"/>
    <m/>
  </r>
  <r>
    <s v="KNRA"/>
    <m/>
    <s v="Coupeville"/>
    <s v="Outlying Landing Field"/>
    <x v="83"/>
    <m/>
  </r>
  <r>
    <s v="KNRB"/>
    <s v="NRB"/>
    <s v="Mayport"/>
    <s v="Mayport Naval Air Facility"/>
    <x v="83"/>
    <m/>
  </r>
  <r>
    <s v="KNRC"/>
    <s v="NRC"/>
    <s v="Crows Landing"/>
    <s v="Aux Field"/>
    <x v="83"/>
    <m/>
  </r>
  <r>
    <s v="KNRI"/>
    <s v="NRI"/>
    <s v="Shangri-la"/>
    <m/>
    <x v="83"/>
    <m/>
  </r>
  <r>
    <s v="KNRS"/>
    <s v="NRS"/>
    <s v="Imperial Beach"/>
    <s v="Imperial Beach, Naval Auxiliary Landing Field"/>
    <x v="83"/>
    <m/>
  </r>
  <r>
    <s v="KNSE"/>
    <s v="NSE"/>
    <s v="Milton"/>
    <s v="Whiting Field North"/>
    <x v="83"/>
    <m/>
  </r>
  <r>
    <s v="KNSF"/>
    <s v="NSF"/>
    <s v="Camp Springs"/>
    <s v="Andrews NAF"/>
    <x v="83"/>
    <m/>
  </r>
  <r>
    <s v="KNSI"/>
    <m/>
    <s v="San Nicholas Island"/>
    <m/>
    <x v="83"/>
    <m/>
  </r>
  <r>
    <s v="KNTD"/>
    <s v="NTD"/>
    <s v="Port Hueneme"/>
    <s v="Point Mugu Naval Air Warfare Center"/>
    <x v="83"/>
    <m/>
  </r>
  <r>
    <s v="KNTJ"/>
    <s v="NTJ"/>
    <s v="Manti"/>
    <s v="Manti-Ephrairn"/>
    <x v="83"/>
    <m/>
  </r>
  <r>
    <s v="KNTU"/>
    <s v="NTU"/>
    <s v="Virginia Beach/Oceana"/>
    <s v="Virginia Beach/Oceana Naval Air Station"/>
    <x v="83"/>
    <m/>
  </r>
  <r>
    <s v="KNUC"/>
    <s v="NUC"/>
    <s v="San Clemente, Naval Auxiliary Landing Field, CA"/>
    <m/>
    <x v="83"/>
    <m/>
  </r>
  <r>
    <s v="KNUI"/>
    <s v="NUI"/>
    <s v="NuicIsut"/>
    <m/>
    <x v="83"/>
    <m/>
  </r>
  <r>
    <s v="KNUL"/>
    <s v="NUL"/>
    <s v="Nulato"/>
    <m/>
    <x v="83"/>
    <m/>
  </r>
  <r>
    <s v="KNUN"/>
    <s v="NUN"/>
    <s v="Pensacola"/>
    <s v="Saufley NAS"/>
    <x v="83"/>
    <m/>
  </r>
  <r>
    <s v="KNUP"/>
    <s v="NUP"/>
    <s v="Nunapitchuk"/>
    <m/>
    <x v="83"/>
    <m/>
  </r>
  <r>
    <s v="KNUQ"/>
    <s v="NUQ"/>
    <s v="Mountain View"/>
    <s v="Moffett Field"/>
    <x v="83"/>
    <m/>
  </r>
  <r>
    <s v="KNUW"/>
    <s v="NUW"/>
    <s v="Whidbey Island"/>
    <s v="Ault Field/Whidbey Island, Naval Air Station"/>
    <x v="83"/>
    <m/>
  </r>
  <r>
    <s v="KNVD"/>
    <s v="NVD"/>
    <s v="Nevada"/>
    <m/>
    <x v="83"/>
    <m/>
  </r>
  <r>
    <s v="KNVT"/>
    <m/>
    <s v="Corpus Christi"/>
    <s v="Waldron Olf"/>
    <x v="83"/>
    <m/>
  </r>
  <r>
    <s v="KNWH"/>
    <s v="NWH"/>
    <s v="Newport"/>
    <s v="Pariin Field"/>
    <x v="83"/>
    <m/>
  </r>
  <r>
    <s v="KNWS"/>
    <s v="NWS"/>
    <s v="New York"/>
    <s v="Pier 11 Wall St. SPB"/>
    <x v="83"/>
    <m/>
  </r>
  <r>
    <s v="KNXP"/>
    <s v="NXP"/>
    <s v="Twenty-Nine Palms, Marine Corps Air-Ground Combat Center, CA"/>
    <m/>
    <x v="83"/>
    <m/>
  </r>
  <r>
    <s v="KNXX"/>
    <s v="NXX"/>
    <s v="Willow Grove"/>
    <s v="Willow Grove Naval Air Station"/>
    <x v="83"/>
    <m/>
  </r>
  <r>
    <s v="KNYC"/>
    <s v="NYC"/>
    <s v="New York City"/>
    <s v="New York City, Central Park"/>
    <x v="83"/>
    <m/>
  </r>
  <r>
    <s v="KNYG"/>
    <s v="NYG"/>
    <s v="Quantico"/>
    <s v="Quantico Marine Corps Air Facility"/>
    <x v="83"/>
    <m/>
  </r>
  <r>
    <s v="KNYL"/>
    <s v="NYL"/>
    <s v="Yuma, Marine Corps Air Station, AZ"/>
    <m/>
    <x v="83"/>
    <m/>
  </r>
  <r>
    <s v="KNZC"/>
    <s v="NZC"/>
    <s v="Jacksonville"/>
    <s v="Cecil Field Naval Air Station"/>
    <x v="83"/>
    <s v="JAX"/>
  </r>
  <r>
    <s v="KNZW"/>
    <s v="NZW"/>
    <s v="South Weymouth"/>
    <m/>
    <x v="83"/>
    <m/>
  </r>
  <r>
    <s v="KNZY"/>
    <s v="NZY"/>
    <s v="San Diego"/>
    <s v="North Island Naval Air Station"/>
    <x v="83"/>
    <m/>
  </r>
  <r>
    <s v="KOAJ"/>
    <s v="OAJ"/>
    <s v="Jacksonville"/>
    <s v="Albert J Ellis Airport"/>
    <x v="83"/>
    <m/>
  </r>
  <r>
    <s v="KOAK"/>
    <s v="OAK"/>
    <s v="Oakland"/>
    <s v="Oakland Metropolitan Oakland International Airport"/>
    <x v="83"/>
    <m/>
  </r>
  <r>
    <s v="KOAR"/>
    <s v="OAR"/>
    <s v="Monterey"/>
    <s v="Fritzsche AAF"/>
    <x v="83"/>
    <m/>
  </r>
  <r>
    <s v="KOAX"/>
    <m/>
    <s v="Valley"/>
    <m/>
    <x v="83"/>
    <m/>
  </r>
  <r>
    <s v="KOBE"/>
    <m/>
    <s v="Okeechobee"/>
    <s v="County"/>
    <x v="83"/>
    <m/>
  </r>
  <r>
    <s v="KOBK"/>
    <s v="OBK"/>
    <s v="Northbrook"/>
    <s v="Sky Harbor"/>
    <x v="83"/>
    <m/>
  </r>
  <r>
    <s v="KOBT"/>
    <s v="OBT"/>
    <s v="Oakland"/>
    <s v="Oakland/Coliseum Stat"/>
    <x v="83"/>
    <m/>
  </r>
  <r>
    <s v="KOBU"/>
    <s v="OBU"/>
    <s v="Kobuk"/>
    <s v="Kolauk/Wien"/>
    <x v="83"/>
    <m/>
  </r>
  <r>
    <s v="KOCA"/>
    <s v="OCA"/>
    <s v="Ocean Reef"/>
    <m/>
    <x v="83"/>
    <m/>
  </r>
  <r>
    <s v="KOCF"/>
    <s v="OCF"/>
    <s v="Ocala"/>
    <s v="Taylor Field"/>
    <x v="83"/>
    <m/>
  </r>
  <r>
    <s v="KOCH"/>
    <s v="OCH"/>
    <s v="Lufkin"/>
    <s v="Nacogdoches"/>
    <x v="83"/>
    <m/>
  </r>
  <r>
    <s v="KOCI"/>
    <s v="OCI"/>
    <s v="Oceanic"/>
    <m/>
    <x v="83"/>
    <m/>
  </r>
  <r>
    <s v="KOCK"/>
    <s v="OCK"/>
    <s v="Toksook Bay"/>
    <m/>
    <x v="83"/>
    <m/>
  </r>
  <r>
    <s v="KOCN"/>
    <s v="OCN"/>
    <s v="Oceanside"/>
    <s v="Municipal"/>
    <x v="83"/>
    <m/>
  </r>
  <r>
    <s v="KOCW"/>
    <s v="OCW"/>
    <s v="Washington"/>
    <s v="Warren Field"/>
    <x v="83"/>
    <m/>
  </r>
  <r>
    <s v="KODW"/>
    <s v="ODW"/>
    <s v="Oak Harbor"/>
    <m/>
    <x v="83"/>
    <m/>
  </r>
  <r>
    <s v="KODX"/>
    <s v="ODX"/>
    <s v="Ord / Sharp Field, NE"/>
    <m/>
    <x v="83"/>
    <m/>
  </r>
  <r>
    <s v="KOEA"/>
    <s v="OEA"/>
    <s v="Vincennes"/>
    <s v="Oneal"/>
    <x v="83"/>
    <m/>
  </r>
  <r>
    <s v="KOEO"/>
    <s v="OEO"/>
    <s v="Osceola"/>
    <s v="Municipal"/>
    <x v="83"/>
    <m/>
  </r>
  <r>
    <s v="KOFF"/>
    <s v="OFF"/>
    <s v="Omaha"/>
    <s v="Offutt AFB"/>
    <x v="83"/>
    <m/>
  </r>
  <r>
    <s v="KOFK"/>
    <s v="OFK"/>
    <s v="Norfolk"/>
    <s v="Stefan Memorial Airport"/>
    <x v="83"/>
    <m/>
  </r>
  <r>
    <s v="KOFP"/>
    <s v="OFP"/>
    <s v="Ashland, Hanover County Municipal Airport, VA"/>
    <m/>
    <x v="83"/>
    <m/>
  </r>
  <r>
    <s v="KOGA"/>
    <s v="OGA"/>
    <s v="Ogaliala"/>
    <s v="Searle Field"/>
    <x v="83"/>
    <m/>
  </r>
  <r>
    <s v="KOGB"/>
    <s v="OGB"/>
    <s v="Orangeburg"/>
    <s v="Orangeburg Municipal Airport"/>
    <x v="83"/>
    <m/>
  </r>
  <r>
    <s v="KOGD"/>
    <s v="OGD"/>
    <s v="Ogden"/>
    <s v="Ogden-Hinckley Airport"/>
    <x v="83"/>
    <m/>
  </r>
  <r>
    <s v="KOGG"/>
    <s v="OGG"/>
    <s v="Kahului"/>
    <m/>
    <x v="83"/>
    <m/>
  </r>
  <r>
    <s v="KOGS"/>
    <s v="OGS"/>
    <s v="Ogdensburg"/>
    <s v="Ogdensburg International Airport"/>
    <x v="83"/>
    <m/>
  </r>
  <r>
    <s v="KOHC"/>
    <s v="OHC"/>
    <s v="Northeast Cape"/>
    <s v="AFS"/>
    <x v="83"/>
    <m/>
  </r>
  <r>
    <s v="KOHX"/>
    <s v="OHX"/>
    <s v="Nashville Nexrad, TN"/>
    <m/>
    <x v="83"/>
    <m/>
  </r>
  <r>
    <s v="KOIL"/>
    <s v="OIL"/>
    <s v="Oil City"/>
    <s v="Spiane Memorial"/>
    <x v="83"/>
    <m/>
  </r>
  <r>
    <s v="KOJC"/>
    <s v="OJC"/>
    <s v="Kansas City"/>
    <s v="Johnson Executive"/>
    <x v="83"/>
    <m/>
  </r>
  <r>
    <s v="KOKC"/>
    <s v="OKC"/>
    <s v="Oklahoma City"/>
    <s v="Will Rogers World Airport"/>
    <x v="83"/>
    <m/>
  </r>
  <r>
    <s v="KOKK"/>
    <s v="OKK"/>
    <s v="Kokorno"/>
    <s v="Kokorno"/>
    <x v="83"/>
    <m/>
  </r>
  <r>
    <s v="KOKM"/>
    <s v="OKM"/>
    <s v="Okmulgee"/>
    <m/>
    <x v="83"/>
    <m/>
  </r>
  <r>
    <s v="KOKS"/>
    <s v="OKS"/>
    <s v="Oshkosh"/>
    <m/>
    <x v="83"/>
    <m/>
  </r>
  <r>
    <s v="KOKV"/>
    <s v="OKV"/>
    <s v="Winchester Regional, VA"/>
    <m/>
    <x v="83"/>
    <m/>
  </r>
  <r>
    <s v="KOKX"/>
    <s v="OKX"/>
    <s v="N. Y. City Nexrad, NY"/>
    <m/>
    <x v="83"/>
    <m/>
  </r>
  <r>
    <s v="KOLD"/>
    <s v="OLD"/>
    <s v="Old Town"/>
    <s v="Dewitt Field"/>
    <x v="83"/>
    <m/>
  </r>
  <r>
    <s v="KOLE"/>
    <s v="OLE"/>
    <s v="Olean"/>
    <s v="Olean Municipal Airport"/>
    <x v="83"/>
    <m/>
  </r>
  <r>
    <s v="KOLF"/>
    <s v="OLF"/>
    <s v="Wolf Point"/>
    <s v="L M Clayton Airport"/>
    <x v="83"/>
    <m/>
  </r>
  <r>
    <s v="KOLH"/>
    <s v="OLH"/>
    <s v="Old Harbor"/>
    <s v="Old Harbor SPB"/>
    <x v="83"/>
    <m/>
  </r>
  <r>
    <s v="KOLM"/>
    <s v="OLM"/>
    <s v="Olympia"/>
    <s v="Olympia Airport"/>
    <x v="83"/>
    <m/>
  </r>
  <r>
    <s v="KOLS"/>
    <s v="OLS"/>
    <s v="Nogales"/>
    <s v="Nogales International Airport"/>
    <x v="83"/>
    <m/>
  </r>
  <r>
    <s v="KOLU"/>
    <s v="OLU"/>
    <s v="Columbus"/>
    <m/>
    <x v="83"/>
    <m/>
  </r>
  <r>
    <s v="KOLV"/>
    <s v="OLV"/>
    <s v="Olive Branch"/>
    <s v="Olive Branch Airport"/>
    <x v="83"/>
    <m/>
  </r>
  <r>
    <s v="KOLY"/>
    <s v="OLY"/>
    <s v="Olney"/>
    <s v="Olney-Noble"/>
    <x v="83"/>
    <m/>
  </r>
  <r>
    <s v="KOLZ"/>
    <s v="OLZ"/>
    <s v="Oelwen, IA"/>
    <m/>
    <x v="83"/>
    <m/>
  </r>
  <r>
    <s v="KOMA"/>
    <s v="OMA"/>
    <s v="Omaha"/>
    <s v="Eppley Airfield"/>
    <x v="83"/>
    <m/>
  </r>
  <r>
    <s v="KOMK"/>
    <s v="OMK"/>
    <s v="Omak"/>
    <s v="Omak Municipal Airport"/>
    <x v="83"/>
    <m/>
  </r>
  <r>
    <s v="KONA"/>
    <s v="ONA"/>
    <s v="Winona"/>
    <s v="Municipal"/>
    <x v="83"/>
    <m/>
  </r>
  <r>
    <s v="KONH"/>
    <s v="ONH"/>
    <s v="Oneonta"/>
    <s v="Municipal"/>
    <x v="83"/>
    <m/>
  </r>
  <r>
    <s v="KONL"/>
    <s v="ONL"/>
    <s v="O'Neill"/>
    <s v="O'Neill Municipal Airport"/>
    <x v="83"/>
    <m/>
  </r>
  <r>
    <s v="KONM"/>
    <s v="ONM"/>
    <s v="Socorro"/>
    <s v="Socorro Municipal Airport"/>
    <x v="83"/>
    <m/>
  </r>
  <r>
    <s v="KONN"/>
    <s v="ONN"/>
    <s v="Onion Bay"/>
    <m/>
    <x v="83"/>
    <m/>
  </r>
  <r>
    <s v="KONO"/>
    <s v="ONO"/>
    <s v="Ontario"/>
    <s v="Ontario Municipal Airport"/>
    <x v="83"/>
    <m/>
  </r>
  <r>
    <s v="KONP"/>
    <s v="ONP"/>
    <s v="Newport"/>
    <s v="Newport Municipal Airport"/>
    <x v="83"/>
    <m/>
  </r>
  <r>
    <s v="KONT"/>
    <s v="ONT"/>
    <s v="Ontario"/>
    <s v="Ontario International Airport"/>
    <x v="83"/>
    <m/>
  </r>
  <r>
    <s v="KONY"/>
    <s v="ONY"/>
    <s v="Olney"/>
    <m/>
    <x v="83"/>
    <m/>
  </r>
  <r>
    <s v="KOOA"/>
    <s v="OOA"/>
    <s v="Oskaloosa"/>
    <s v="Municipal"/>
    <x v="83"/>
    <m/>
  </r>
  <r>
    <s v="KOPF"/>
    <s v="OPF"/>
    <s v="Miami"/>
    <s v="Opa Locka Airport"/>
    <x v="83"/>
    <m/>
  </r>
  <r>
    <s v="KOPL"/>
    <s v="OPL"/>
    <s v="Opeiousas"/>
    <s v="St Landry Parish"/>
    <x v="83"/>
    <m/>
  </r>
  <r>
    <s v="KOQU"/>
    <s v="OQU"/>
    <s v="N. Kingston / Quonset, RI"/>
    <m/>
    <x v="83"/>
    <m/>
  </r>
  <r>
    <s v="KORB"/>
    <m/>
    <s v="Orr"/>
    <m/>
    <x v="83"/>
    <m/>
  </r>
  <r>
    <s v="KORC"/>
    <m/>
    <s v="Orange City"/>
    <m/>
    <x v="83"/>
    <m/>
  </r>
  <r>
    <s v="KORD"/>
    <s v="ORD"/>
    <s v="Chicago"/>
    <s v="Chicago-O'Hare International Airport"/>
    <x v="83"/>
    <s v="CHI"/>
  </r>
  <r>
    <s v="KORE"/>
    <m/>
    <s v="Orange"/>
    <s v="Orange Municipal Airport"/>
    <x v="83"/>
    <m/>
  </r>
  <r>
    <s v="KORF"/>
    <s v="ORF"/>
    <s v="Norfolk"/>
    <s v="Norfolk International Airport"/>
    <x v="83"/>
    <m/>
  </r>
  <r>
    <s v="KORH"/>
    <s v="ORH"/>
    <s v="Worcester"/>
    <s v="Worcester Municipal Airport"/>
    <x v="83"/>
    <m/>
  </r>
  <r>
    <s v="KORI"/>
    <s v="ORI"/>
    <s v="Port Lions"/>
    <s v="Port Lions SPB"/>
    <x v="83"/>
    <m/>
  </r>
  <r>
    <s v="KORL"/>
    <s v="ORL"/>
    <s v="Orlando"/>
    <s v="Herndon / Orlando Executive Airport"/>
    <x v="83"/>
    <m/>
  </r>
  <r>
    <s v="KORQ"/>
    <s v="ORQ"/>
    <s v="Norwalk"/>
    <s v="Heliport"/>
    <x v="83"/>
    <m/>
  </r>
  <r>
    <s v="KORV"/>
    <s v="ORV"/>
    <s v="Noorvik"/>
    <s v="Curtis Memorial"/>
    <x v="83"/>
    <m/>
  </r>
  <r>
    <s v="KOSB"/>
    <s v="OSB"/>
    <s v="Osage Beach"/>
    <m/>
    <x v="83"/>
    <m/>
  </r>
  <r>
    <s v="KOSC"/>
    <s v="OSC"/>
    <s v="Oscoda"/>
    <s v="Wurtsmith AFB"/>
    <x v="83"/>
    <m/>
  </r>
  <r>
    <s v="KOSH"/>
    <s v="OSH"/>
    <s v="Oshkosh"/>
    <s v="Wittman Regional Airport"/>
    <x v="83"/>
    <m/>
  </r>
  <r>
    <s v="KOSU"/>
    <s v="OSU"/>
    <s v="Columbus"/>
    <s v="Ohio State University"/>
    <x v="83"/>
    <m/>
  </r>
  <r>
    <s v="KOSX"/>
    <s v="OSX"/>
    <s v="Kosciusko"/>
    <s v="Attala County"/>
    <x v="83"/>
    <m/>
  </r>
  <r>
    <s v="KOTG"/>
    <s v="OTG"/>
    <s v="Worthington"/>
    <m/>
    <x v="83"/>
    <m/>
  </r>
  <r>
    <s v="KOTH"/>
    <s v="OTH"/>
    <s v="North Bend"/>
    <m/>
    <x v="83"/>
    <m/>
  </r>
  <r>
    <s v="KOTM"/>
    <s v="OTM"/>
    <s v="Ottumwa"/>
    <s v="Ottumwa Industrial Airport"/>
    <x v="83"/>
    <m/>
  </r>
  <r>
    <s v="KOTN"/>
    <s v="OTN"/>
    <s v="Oaktown"/>
    <s v="Green"/>
    <x v="83"/>
    <m/>
  </r>
  <r>
    <s v="KOTO"/>
    <s v="OTO"/>
    <s v="Otto"/>
    <s v="Vor"/>
    <x v="83"/>
    <m/>
  </r>
  <r>
    <s v="KOTS"/>
    <s v="OTS"/>
    <s v="Anacories"/>
    <m/>
    <x v="83"/>
    <m/>
  </r>
  <r>
    <s v="KOUN"/>
    <s v="OUN"/>
    <s v="Norman"/>
    <s v="Max Westheimer Airport"/>
    <x v="83"/>
    <m/>
  </r>
  <r>
    <s v="KOVE"/>
    <s v="OVE"/>
    <s v="Oroville"/>
    <s v="Municipal Airport"/>
    <x v="83"/>
    <m/>
  </r>
  <r>
    <s v="KOVS"/>
    <s v="OVS"/>
    <s v="Boscobel, Boscobel Airport, WI"/>
    <m/>
    <x v="83"/>
    <m/>
  </r>
  <r>
    <s v="KOWA"/>
    <s v="OWA"/>
    <s v="Owatonna"/>
    <m/>
    <x v="83"/>
    <m/>
  </r>
  <r>
    <s v="KOWB"/>
    <s v="OWB"/>
    <s v="Owensboro"/>
    <s v="Daviess County Airport"/>
    <x v="83"/>
    <m/>
  </r>
  <r>
    <s v="KOWD"/>
    <s v="OWD"/>
    <s v="Norwood"/>
    <s v="Norwood Memorial Airport"/>
    <x v="83"/>
    <m/>
  </r>
  <r>
    <s v="KOWK"/>
    <s v="OWK"/>
    <s v="Norridgewock"/>
    <s v="Central Maine"/>
    <x v="83"/>
    <m/>
  </r>
  <r>
    <s v="KOWY"/>
    <s v="OWY"/>
    <s v="Owyhee, NV"/>
    <m/>
    <x v="83"/>
    <m/>
  </r>
  <r>
    <s v="KOXC"/>
    <s v="OXC"/>
    <s v="Oxford"/>
    <s v="Waterbury-Oxford"/>
    <x v="83"/>
    <m/>
  </r>
  <r>
    <s v="KOXD"/>
    <s v="OXD"/>
    <s v="Oxford"/>
    <s v="Miami University"/>
    <x v="83"/>
    <m/>
  </r>
  <r>
    <s v="KOXR"/>
    <s v="OXR"/>
    <s v="Ventura/Oxnard"/>
    <s v="Oxnard Airport"/>
    <x v="83"/>
    <m/>
  </r>
  <r>
    <s v="KOXV"/>
    <s v="OXV"/>
    <s v="Knoxville, IA"/>
    <m/>
    <x v="83"/>
    <m/>
  </r>
  <r>
    <s v="KOYS"/>
    <s v="OYS"/>
    <s v="Yosemite Ntl Park"/>
    <m/>
    <x v="83"/>
    <m/>
  </r>
  <r>
    <s v="KOZA"/>
    <s v="OZA"/>
    <s v="Ozona"/>
    <m/>
    <x v="83"/>
    <m/>
  </r>
  <r>
    <s v="KOZR"/>
    <s v="OZR"/>
    <s v="Ozark"/>
    <s v="Cairns AAF"/>
    <x v="83"/>
    <m/>
  </r>
  <r>
    <s v="KPAE"/>
    <s v="PAE"/>
    <s v="Everett"/>
    <s v="Snohomish County Airport"/>
    <x v="83"/>
    <m/>
  </r>
  <r>
    <s v="KPAH"/>
    <s v="PAH"/>
    <s v="Paducah"/>
    <s v="Barkley Regional Airport"/>
    <x v="83"/>
    <m/>
  </r>
  <r>
    <s v="KPAK"/>
    <s v="PAK"/>
    <s v="Hanapepe"/>
    <s v="Port Allen"/>
    <x v="83"/>
    <m/>
  </r>
  <r>
    <s v="KPAM"/>
    <s v="PAM"/>
    <s v="Panama City"/>
    <s v="Tyndall AFB"/>
    <x v="83"/>
    <m/>
  </r>
  <r>
    <s v="KPAO"/>
    <s v="PAO"/>
    <s v="Palo Alto"/>
    <s v="Palo Alto Airport"/>
    <x v="83"/>
    <m/>
  </r>
  <r>
    <s v="KPBA"/>
    <s v="PBA"/>
    <s v="Barrow"/>
    <s v="Point Barrow"/>
    <x v="83"/>
    <m/>
  </r>
  <r>
    <s v="KPBF"/>
    <s v="PBF"/>
    <s v="Pine Bluff"/>
    <s v="Grider Field"/>
    <x v="83"/>
    <m/>
  </r>
  <r>
    <s v="KPBG"/>
    <s v="PBG"/>
    <s v="Plattsburgh"/>
    <s v="Plattsburgh AFB"/>
    <x v="83"/>
    <m/>
  </r>
  <r>
    <s v="KPBH"/>
    <m/>
    <s v="Phillips"/>
    <s v="Price County"/>
    <x v="83"/>
    <m/>
  </r>
  <r>
    <s v="KPBI"/>
    <s v="PBI"/>
    <s v="West Palm Beach"/>
    <s v="West Palm Beachlm Beach International Airport"/>
    <x v="83"/>
    <m/>
  </r>
  <r>
    <s v="KPBK"/>
    <s v="PBK"/>
    <s v="Pack Creek"/>
    <m/>
    <x v="83"/>
    <m/>
  </r>
  <r>
    <s v="KPBZ"/>
    <m/>
    <s v="Pittsburgh Nexrad"/>
    <m/>
    <x v="83"/>
    <m/>
  </r>
  <r>
    <s v="KPCA"/>
    <s v="PCA"/>
    <s v="Portage Creek"/>
    <m/>
    <x v="83"/>
    <m/>
  </r>
  <r>
    <s v="KPCD"/>
    <s v="PCD"/>
    <s v="Prairie Du Chien"/>
    <s v="Municipal"/>
    <x v="83"/>
    <m/>
  </r>
  <r>
    <s v="KPCE"/>
    <s v="PCE"/>
    <s v="Painter Creek"/>
    <m/>
    <x v="83"/>
    <m/>
  </r>
  <r>
    <s v="KPCK"/>
    <s v="PCK"/>
    <s v="Porcupine Creek"/>
    <m/>
    <x v="83"/>
    <m/>
  </r>
  <r>
    <s v="KPCT"/>
    <s v="PCT"/>
    <s v="Princeton"/>
    <m/>
    <x v="83"/>
    <m/>
  </r>
  <r>
    <s v="KPCU"/>
    <s v="PCU"/>
    <s v="Picayune"/>
    <s v="Pearl River County Airport"/>
    <x v="83"/>
    <m/>
  </r>
  <r>
    <s v="KPDB"/>
    <s v="PDB"/>
    <s v="Pedro Bay"/>
    <m/>
    <x v="83"/>
    <m/>
  </r>
  <r>
    <s v="KPDK"/>
    <s v="PDK"/>
    <s v="Atlanta"/>
    <s v="De Kalb/Peachtree"/>
    <x v="83"/>
    <m/>
  </r>
  <r>
    <s v="KPDT"/>
    <s v="PDT"/>
    <s v="Pendleton"/>
    <s v="Eastern Oregon Regional At Pendleton Airport"/>
    <x v="83"/>
    <m/>
  </r>
  <r>
    <s v="KPDX"/>
    <s v="PDX"/>
    <s v="Portland"/>
    <s v="Portland International Airport"/>
    <x v="83"/>
    <m/>
  </r>
  <r>
    <s v="KPEC"/>
    <s v="PEC"/>
    <s v="Pelican"/>
    <s v="Pelican SPB"/>
    <x v="83"/>
    <m/>
  </r>
  <r>
    <s v="KPEF"/>
    <m/>
    <s v="Peterson AFB"/>
    <m/>
    <x v="83"/>
    <m/>
  </r>
  <r>
    <s v="KPEO"/>
    <s v="PEO"/>
    <s v="Penn Yan, Penn Yan Airport, NY"/>
    <m/>
    <x v="83"/>
    <m/>
  </r>
  <r>
    <s v="KPEQ"/>
    <s v="PEQ"/>
    <s v="Pecos City"/>
    <m/>
    <x v="83"/>
    <m/>
  </r>
  <r>
    <s v="KPFA"/>
    <s v="PFA"/>
    <s v="Pat Warren"/>
    <m/>
    <x v="83"/>
    <m/>
  </r>
  <r>
    <s v="KPFC"/>
    <s v="PFC"/>
    <s v="Pacific City"/>
    <s v="State"/>
    <x v="83"/>
    <m/>
  </r>
  <r>
    <s v="KPFD"/>
    <s v="PFD"/>
    <s v="Port Frederick"/>
    <m/>
    <x v="83"/>
    <m/>
  </r>
  <r>
    <s v="KPFN"/>
    <s v="PFN"/>
    <s v="Panama City"/>
    <s v="Bay County International Airport"/>
    <x v="83"/>
    <m/>
  </r>
  <r>
    <s v="KPGA"/>
    <s v="PGA"/>
    <s v="Page"/>
    <s v="Municipal Airport"/>
    <x v="83"/>
    <m/>
  </r>
  <r>
    <s v="KPGC"/>
    <s v="PGC"/>
    <s v="Petersburg"/>
    <s v="Grant County"/>
    <x v="83"/>
    <m/>
  </r>
  <r>
    <s v="KPGD"/>
    <s v="PGD"/>
    <s v="Punta Gorda"/>
    <s v="Punta Gorda Airport"/>
    <x v="83"/>
    <m/>
  </r>
  <r>
    <s v="KPGL"/>
    <s v="PGL"/>
    <s v="Paseagoula"/>
    <s v="Jackson County"/>
    <x v="83"/>
    <m/>
  </r>
  <r>
    <s v="KPGM"/>
    <s v="PGM"/>
    <s v="Port Graham"/>
    <m/>
    <x v="83"/>
    <m/>
  </r>
  <r>
    <s v="KPGO"/>
    <s v="PGO"/>
    <s v="Pagosa Springs"/>
    <s v="Stevens Field"/>
    <x v="83"/>
    <m/>
  </r>
  <r>
    <s v="KPGS"/>
    <s v="PGS"/>
    <s v="Peach Springs"/>
    <m/>
    <x v="83"/>
    <m/>
  </r>
  <r>
    <s v="KPGV"/>
    <s v="PGV"/>
    <s v="Greenville"/>
    <s v="Pitt-Greenville Airport"/>
    <x v="83"/>
    <m/>
  </r>
  <r>
    <s v="KPHD"/>
    <s v="PHD"/>
    <s v="New Philadelphia"/>
    <s v="Harry Clever Field"/>
    <x v="83"/>
    <m/>
  </r>
  <r>
    <s v="KPHF"/>
    <s v="PHF"/>
    <s v="Hampton"/>
    <s v="Newport News / Williamsburg"/>
    <x v="83"/>
    <m/>
  </r>
  <r>
    <s v="KPHK"/>
    <s v="PHK"/>
    <s v="Pariolkee"/>
    <s v="Palm Beach Co Glades"/>
    <x v="83"/>
    <m/>
  </r>
  <r>
    <s v="KPHL"/>
    <s v="PHL"/>
    <s v="Philadelphia"/>
    <s v="Philadelphia International Airport"/>
    <x v="83"/>
    <m/>
  </r>
  <r>
    <s v="KPHN"/>
    <s v="PHN"/>
    <s v="Port Huron"/>
    <s v="St. Clair County International"/>
    <x v="83"/>
    <m/>
  </r>
  <r>
    <s v="KPHO"/>
    <s v="PHO"/>
    <s v="Point Hope"/>
    <m/>
    <x v="83"/>
    <m/>
  </r>
  <r>
    <s v="KPHP"/>
    <s v="PHP"/>
    <s v="Philip"/>
    <m/>
    <x v="83"/>
    <m/>
  </r>
  <r>
    <s v="KPHT"/>
    <s v="PHT"/>
    <s v="Paris"/>
    <s v="Henry County"/>
    <x v="83"/>
    <m/>
  </r>
  <r>
    <s v="KPHX"/>
    <s v="PHX"/>
    <s v="Phoenix"/>
    <s v="Sky Harbor International Airport"/>
    <x v="83"/>
    <m/>
  </r>
  <r>
    <s v="KPIA"/>
    <s v="PIA"/>
    <s v="Peoria"/>
    <s v="Greater Peoria Regional Airport"/>
    <x v="83"/>
    <m/>
  </r>
  <r>
    <s v="KPIB"/>
    <s v="PIB"/>
    <s v="Laurel"/>
    <s v="Hattiesburg-Laurel Reg"/>
    <x v="83"/>
    <m/>
  </r>
  <r>
    <s v="KPIE"/>
    <s v="PIE"/>
    <s v="Clearwater"/>
    <s v="Clearwater International Airport"/>
    <x v="83"/>
    <m/>
  </r>
  <r>
    <s v="KPIH"/>
    <s v="PIH"/>
    <s v="Pocatello"/>
    <s v="Pocatello Regional Airport"/>
    <x v="83"/>
    <m/>
  </r>
  <r>
    <s v="KPII"/>
    <s v="PII"/>
    <s v="Fairbanks"/>
    <s v="Phillips Field"/>
    <x v="83"/>
    <m/>
  </r>
  <r>
    <s v="KPIM"/>
    <s v="PIM"/>
    <s v="Pine Mountain"/>
    <s v="Garden Harris County"/>
    <x v="83"/>
    <m/>
  </r>
  <r>
    <s v="KPIP"/>
    <s v="PIP"/>
    <s v="Pilot Point"/>
    <s v="Pilot Point Airport"/>
    <x v="83"/>
    <m/>
  </r>
  <r>
    <s v="KPIR"/>
    <s v="PIR"/>
    <s v="Pierre"/>
    <s v="Pierre Regional Airport"/>
    <x v="83"/>
    <m/>
  </r>
  <r>
    <s v="KPIT"/>
    <s v="PIT"/>
    <s v="Pittsburgh"/>
    <s v="Pittsburgh International Airport"/>
    <x v="83"/>
    <m/>
  </r>
  <r>
    <s v="KPJB"/>
    <s v="PJB"/>
    <s v="Payson"/>
    <m/>
    <x v="83"/>
    <m/>
  </r>
  <r>
    <s v="KPJS"/>
    <s v="PJS"/>
    <s v="Port San Juan"/>
    <m/>
    <x v="83"/>
    <m/>
  </r>
  <r>
    <s v="KPKA"/>
    <s v="PKA"/>
    <s v="Napaskiak"/>
    <s v="SPB"/>
    <x v="83"/>
    <m/>
  </r>
  <r>
    <s v="KPKB"/>
    <s v="PKB"/>
    <s v="Parkersburg / Wilson"/>
    <m/>
    <x v="83"/>
    <m/>
  </r>
  <r>
    <s v="KPKD"/>
    <s v="PKD"/>
    <s v="Park Rapids"/>
    <s v="Park Rapids Municipal Airport"/>
    <x v="83"/>
    <m/>
  </r>
  <r>
    <s v="KPKF"/>
    <s v="PKF"/>
    <s v="Park Falls"/>
    <m/>
    <x v="83"/>
    <m/>
  </r>
  <r>
    <s v="KPLB"/>
    <s v="PLB"/>
    <s v="Plattsburgh"/>
    <s v="Clinton County"/>
    <x v="83"/>
    <m/>
  </r>
  <r>
    <s v="KPLK"/>
    <s v="PLK"/>
    <s v="Branson/Point Lookout"/>
    <s v="M Graharn Clark"/>
    <x v="83"/>
    <m/>
  </r>
  <r>
    <s v="KPLN"/>
    <s v="PLN"/>
    <s v="Peliston"/>
    <s v="Emmet County Airport"/>
    <x v="83"/>
    <m/>
  </r>
  <r>
    <s v="KPLR"/>
    <s v="PLR"/>
    <s v="Pell City"/>
    <s v="St Clair County"/>
    <x v="83"/>
    <m/>
  </r>
  <r>
    <s v="KPLY"/>
    <s v="PLY"/>
    <s v="Plymouth"/>
    <s v="Plymouth"/>
    <x v="83"/>
    <m/>
  </r>
  <r>
    <s v="KPMB"/>
    <s v="PMB"/>
    <s v="Pembina"/>
    <s v="Intermediate"/>
    <x v="83"/>
    <m/>
  </r>
  <r>
    <s v="KPMD"/>
    <s v="PMD"/>
    <s v="Palmdale"/>
    <s v="Palmdale Production Flight Plant Air Force 42"/>
    <x v="83"/>
    <m/>
  </r>
  <r>
    <s v="KPMH"/>
    <s v="PMH"/>
    <s v="Portsmouth"/>
    <s v="Regional"/>
    <x v="83"/>
    <m/>
  </r>
  <r>
    <s v="KPMI"/>
    <m/>
    <s v="Port Moller"/>
    <s v="Port Moller AFS"/>
    <x v="83"/>
    <m/>
  </r>
  <r>
    <s v="KPMP"/>
    <m/>
    <s v="Pompano Beach"/>
    <s v="Pompano Beach Airpark"/>
    <x v="83"/>
    <m/>
  </r>
  <r>
    <s v="KPMU"/>
    <s v="PMU"/>
    <s v="Paimiut"/>
    <s v="SPB"/>
    <x v="83"/>
    <m/>
  </r>
  <r>
    <s v="KPMX"/>
    <s v="PMX"/>
    <s v="Palmer"/>
    <s v="Metropolitan"/>
    <x v="83"/>
    <m/>
  </r>
  <r>
    <s v="KPNC"/>
    <s v="PNC"/>
    <s v="Ponca City"/>
    <s v="Ponca City Municipal Airport"/>
    <x v="83"/>
    <m/>
  </r>
  <r>
    <s v="KPNE"/>
    <s v="PNE"/>
    <s v="Philadelphia"/>
    <s v="North Philadelphia"/>
    <x v="83"/>
    <m/>
  </r>
  <r>
    <s v="KPNF"/>
    <s v="PNF"/>
    <s v="Peterson's Point"/>
    <m/>
    <x v="83"/>
    <m/>
  </r>
  <r>
    <s v="KPNM"/>
    <s v="PNM"/>
    <s v="Princeton, MN"/>
    <m/>
    <x v="83"/>
    <m/>
  </r>
  <r>
    <s v="KPNN"/>
    <s v="PNN"/>
    <s v="Princelon"/>
    <m/>
    <x v="83"/>
    <m/>
  </r>
  <r>
    <s v="KPNS"/>
    <s v="PNS"/>
    <s v="Pensacola"/>
    <s v="Pensacola Regional Airport"/>
    <x v="83"/>
    <m/>
  </r>
  <r>
    <s v="KPNU"/>
    <s v="PNU"/>
    <s v="Panguitch"/>
    <m/>
    <x v="83"/>
    <m/>
  </r>
  <r>
    <s v="KPNX"/>
    <s v="PNX"/>
    <s v="Sherman-Denison"/>
    <s v="Grayson County"/>
    <x v="83"/>
    <m/>
  </r>
  <r>
    <s v="KPOB"/>
    <s v="POB"/>
    <s v="Fayetteville"/>
    <s v="Pope AFB"/>
    <x v="83"/>
    <m/>
  </r>
  <r>
    <s v="KPOC"/>
    <s v="POC"/>
    <s v="La Verne"/>
    <s v="Brackett Field"/>
    <x v="83"/>
    <m/>
  </r>
  <r>
    <s v="KPOE"/>
    <s v="POE"/>
    <s v="Fort Polk"/>
    <s v="Polk AAF"/>
    <x v="83"/>
    <m/>
  </r>
  <r>
    <s v="KPOF"/>
    <s v="POF"/>
    <s v="Poplar Bluff"/>
    <s v="Earl Fields Memorial"/>
    <x v="83"/>
    <m/>
  </r>
  <r>
    <s v="KPOH"/>
    <s v="POH"/>
    <s v="Pocahontas"/>
    <s v="Municipal"/>
    <x v="83"/>
    <m/>
  </r>
  <r>
    <s v="KPOQ"/>
    <s v="POQ"/>
    <s v="Polk Inlet"/>
    <m/>
    <x v="83"/>
    <m/>
  </r>
  <r>
    <s v="KPOU"/>
    <s v="POU"/>
    <s v="Poughkeepsie"/>
    <s v="Dutchess County"/>
    <x v="83"/>
    <m/>
  </r>
  <r>
    <s v="KPOY"/>
    <s v="POY"/>
    <s v="Powell"/>
    <m/>
    <x v="83"/>
    <m/>
  </r>
  <r>
    <s v="KPPA"/>
    <s v="PPA"/>
    <s v="Pampa"/>
    <s v="Perry Lefors Field"/>
    <x v="83"/>
    <m/>
  </r>
  <r>
    <s v="KPPC"/>
    <s v="PPC"/>
    <s v="Prospect Creek"/>
    <m/>
    <x v="83"/>
    <m/>
  </r>
  <r>
    <s v="KPPF"/>
    <s v="PPF"/>
    <s v="Parsons"/>
    <s v="Tri-City"/>
    <x v="83"/>
    <m/>
  </r>
  <r>
    <s v="KPPM"/>
    <s v="PPM"/>
    <s v="Pompano Beach"/>
    <m/>
    <x v="83"/>
    <m/>
  </r>
  <r>
    <s v="KPPV"/>
    <s v="PPV"/>
    <s v="Port Protection"/>
    <m/>
    <x v="83"/>
    <m/>
  </r>
  <r>
    <s v="KPQI"/>
    <s v="PQI"/>
    <s v="Presque Isle"/>
    <s v="Municipal"/>
    <x v="83"/>
    <m/>
  </r>
  <r>
    <s v="KPQL"/>
    <s v="PQL"/>
    <s v="Pascagoula, Lott International Airport, MS"/>
    <m/>
    <x v="83"/>
    <m/>
  </r>
  <r>
    <s v="KPQS"/>
    <s v="PQS"/>
    <s v="Pilot Station"/>
    <m/>
    <x v="83"/>
    <m/>
  </r>
  <r>
    <s v="KPRB"/>
    <s v="PRB"/>
    <s v="Paso Robles"/>
    <s v="Paso Robles Municipal Airport"/>
    <x v="83"/>
    <m/>
  </r>
  <r>
    <s v="KPRC"/>
    <s v="PRC"/>
    <s v="Prescott"/>
    <s v="Love Field"/>
    <x v="83"/>
    <m/>
  </r>
  <r>
    <s v="KPRL"/>
    <s v="PRL"/>
    <s v="Port Oceanic"/>
    <m/>
    <x v="83"/>
    <m/>
  </r>
  <r>
    <s v="KPRO"/>
    <m/>
    <s v="Perry"/>
    <s v="Perry Municipal Airport"/>
    <x v="83"/>
    <m/>
  </r>
  <r>
    <s v="KPRT"/>
    <s v="PRT"/>
    <s v="Point Retreat"/>
    <s v="Coast Guard Heliport"/>
    <x v="83"/>
    <m/>
  </r>
  <r>
    <s v="KPRW"/>
    <s v="PRW"/>
    <s v="Prentice"/>
    <m/>
    <x v="83"/>
    <m/>
  </r>
  <r>
    <s v="KPRX"/>
    <s v="PRX"/>
    <s v="Paris"/>
    <s v="Cox Field"/>
    <x v="83"/>
    <m/>
  </r>
  <r>
    <s v="KPRZ"/>
    <s v="PRZ"/>
    <s v="Prineville"/>
    <m/>
    <x v="83"/>
    <m/>
  </r>
  <r>
    <s v="KPSB"/>
    <s v="PSB"/>
    <s v="Clearfield"/>
    <m/>
    <x v="83"/>
    <m/>
  </r>
  <r>
    <s v="KPSC"/>
    <s v="PSC"/>
    <s v="Pasco"/>
    <s v="Tri-Cities"/>
    <x v="83"/>
    <m/>
  </r>
  <r>
    <s v="KPSF"/>
    <s v="PSF"/>
    <s v="Pittsfield"/>
    <s v="Pittsfield Municipal Airport"/>
    <x v="83"/>
    <m/>
  </r>
  <r>
    <s v="KPSG"/>
    <s v="PSG"/>
    <s v="Petersburg"/>
    <s v="Municipal"/>
    <x v="83"/>
    <m/>
  </r>
  <r>
    <s v="KPSK"/>
    <s v="PSK"/>
    <s v="Dublin"/>
    <s v="New River Valley Airport"/>
    <x v="83"/>
    <m/>
  </r>
  <r>
    <s v="KPSM"/>
    <s v="PSM"/>
    <s v="Portsmouth"/>
    <s v="Pease AFB"/>
    <x v="83"/>
    <m/>
  </r>
  <r>
    <s v="KPSN"/>
    <s v="PSN"/>
    <s v="Palestine"/>
    <m/>
    <x v="83"/>
    <m/>
  </r>
  <r>
    <s v="KPSP"/>
    <s v="PSP"/>
    <s v="Palm Springs"/>
    <s v="Palm Springs Regional Airport"/>
    <x v="83"/>
    <m/>
  </r>
  <r>
    <s v="KPSQ"/>
    <s v="PSQ"/>
    <s v="Philadelphia"/>
    <s v="SPB"/>
    <x v="83"/>
    <m/>
  </r>
  <r>
    <s v="KPSX"/>
    <s v="PSX"/>
    <s v="Palaclos"/>
    <s v="Palaclos Municipal Airport"/>
    <x v="83"/>
    <m/>
  </r>
  <r>
    <s v="KPTA"/>
    <s v="PTA"/>
    <s v="Port Alsworth"/>
    <m/>
    <x v="83"/>
    <m/>
  </r>
  <r>
    <s v="KPTB"/>
    <s v="PTB"/>
    <s v="Petersburg"/>
    <s v="Petersburg Municipal Airport"/>
    <x v="83"/>
    <m/>
  </r>
  <r>
    <s v="KPTC"/>
    <s v="PTC"/>
    <s v="Port Alice"/>
    <m/>
    <x v="83"/>
    <m/>
  </r>
  <r>
    <s v="KPTD"/>
    <s v="PTD"/>
    <s v="Port Alexander"/>
    <m/>
    <x v="83"/>
    <m/>
  </r>
  <r>
    <s v="KPTH"/>
    <s v="PTH"/>
    <s v="Port Heiden"/>
    <m/>
    <x v="83"/>
    <m/>
  </r>
  <r>
    <s v="KPTK"/>
    <s v="PTK"/>
    <s v="Pontiac"/>
    <s v="Oakland-Pontiac Airport"/>
    <x v="83"/>
    <m/>
  </r>
  <r>
    <s v="KPTL"/>
    <s v="PTL"/>
    <s v="Port Armstrong"/>
    <m/>
    <x v="83"/>
    <m/>
  </r>
  <r>
    <s v="KPTN"/>
    <s v="PTN"/>
    <s v="Patterson Memorial"/>
    <m/>
    <x v="83"/>
    <m/>
  </r>
  <r>
    <s v="KPTR"/>
    <s v="PTR"/>
    <s v="Pleasant Harbour"/>
    <m/>
    <x v="83"/>
    <m/>
  </r>
  <r>
    <s v="KPTS"/>
    <s v="PTS"/>
    <s v="Pittsburg"/>
    <s v="Municipal"/>
    <x v="83"/>
    <m/>
  </r>
  <r>
    <s v="KPTT"/>
    <s v="PTT"/>
    <s v="Pratt Municipal, KS"/>
    <m/>
    <x v="83"/>
    <m/>
  </r>
  <r>
    <s v="KPTU"/>
    <s v="PTU"/>
    <s v="Platinum"/>
    <m/>
    <x v="83"/>
    <m/>
  </r>
  <r>
    <s v="KPTV"/>
    <s v="PTV"/>
    <s v="Porterville"/>
    <m/>
    <x v="83"/>
    <m/>
  </r>
  <r>
    <s v="KPTW"/>
    <s v="PTW"/>
    <s v="Pottstown"/>
    <s v="Pottstown Limerick Airport"/>
    <x v="83"/>
    <m/>
  </r>
  <r>
    <s v="KPUB"/>
    <s v="PUB"/>
    <s v="Pueblo"/>
    <s v="Pueblo Memorial Airport"/>
    <x v="83"/>
    <m/>
  </r>
  <r>
    <s v="KPUC"/>
    <s v="PUC"/>
    <s v="Price"/>
    <s v="Carbon County Airport"/>
    <x v="83"/>
    <m/>
  </r>
  <r>
    <s v="KPUL"/>
    <s v="PUL"/>
    <s v="Poulsbo"/>
    <m/>
    <x v="83"/>
    <m/>
  </r>
  <r>
    <s v="KPUO"/>
    <s v="PUO"/>
    <s v="Prudhoe Bay"/>
    <m/>
    <x v="83"/>
    <m/>
  </r>
  <r>
    <s v="KPUW"/>
    <s v="PUW"/>
    <s v="Pullman"/>
    <s v="Moscow Regional Airport"/>
    <x v="83"/>
    <m/>
  </r>
  <r>
    <s v="KPUX"/>
    <m/>
    <s v="Pueblo Nexrad"/>
    <m/>
    <x v="83"/>
    <m/>
  </r>
  <r>
    <s v="KPVC"/>
    <s v="PVC"/>
    <s v="Provincetown"/>
    <m/>
    <x v="83"/>
    <m/>
  </r>
  <r>
    <s v="KPVD"/>
    <s v="PVD"/>
    <s v="Providence"/>
    <s v="Green State Airport"/>
    <x v="83"/>
    <m/>
  </r>
  <r>
    <s v="KPVF"/>
    <s v="PVF"/>
    <s v="Placerville"/>
    <m/>
    <x v="83"/>
    <m/>
  </r>
  <r>
    <s v="KPVU"/>
    <s v="PVU"/>
    <s v="Provo"/>
    <m/>
    <x v="83"/>
    <m/>
  </r>
  <r>
    <s v="KPVW"/>
    <s v="PVW"/>
    <s v="Plainview"/>
    <s v="Hale County"/>
    <x v="83"/>
    <m/>
  </r>
  <r>
    <s v="KPVY"/>
    <s v="PVY"/>
    <s v="Pope Vanoy"/>
    <m/>
    <x v="83"/>
    <m/>
  </r>
  <r>
    <s v="KPVZ"/>
    <s v="PVZ"/>
    <s v="Painesville"/>
    <s v="Casement"/>
    <x v="83"/>
    <m/>
  </r>
  <r>
    <s v="KPWA"/>
    <s v="PWA"/>
    <s v="Oklahoma City"/>
    <s v="Wiley Post Airport"/>
    <x v="83"/>
    <m/>
  </r>
  <r>
    <s v="KPWD"/>
    <s v="PWD"/>
    <s v="Plentywood"/>
    <s v="Sherwood"/>
    <x v="83"/>
    <m/>
  </r>
  <r>
    <s v="KPWK"/>
    <s v="PWK"/>
    <s v="Chicago"/>
    <s v="Chicago Executive Airport"/>
    <x v="83"/>
    <m/>
  </r>
  <r>
    <s v="KPWM"/>
    <s v="PWM"/>
    <s v="Portland"/>
    <s v="Portland International Jetport"/>
    <x v="83"/>
    <m/>
  </r>
  <r>
    <s v="KPWR"/>
    <s v="PWR"/>
    <s v="Port Walter"/>
    <m/>
    <x v="83"/>
    <m/>
  </r>
  <r>
    <s v="KPWT"/>
    <s v="PWT"/>
    <s v="Bremerton"/>
    <m/>
    <x v="83"/>
    <m/>
  </r>
  <r>
    <s v="KPXL"/>
    <s v="PXL"/>
    <s v="Polacca"/>
    <m/>
    <x v="83"/>
    <m/>
  </r>
  <r>
    <s v="KPYL"/>
    <s v="PYL"/>
    <s v="Perry Island"/>
    <s v="Perry SPB"/>
    <x v="83"/>
    <m/>
  </r>
  <r>
    <s v="KPYM"/>
    <s v="PYM"/>
    <s v="Plymouth"/>
    <s v="Plymouth Municipal Airport"/>
    <x v="83"/>
    <m/>
  </r>
  <r>
    <s v="KPZQ"/>
    <s v="PZQ"/>
    <s v="Presque Isle / Rogers, MI"/>
    <m/>
    <x v="83"/>
    <m/>
  </r>
  <r>
    <s v="KQAW"/>
    <s v="QAW"/>
    <s v="Anniston"/>
    <s v="Ft Mcclellan Bus Trml"/>
    <x v="83"/>
    <m/>
  </r>
  <r>
    <s v="KQBF"/>
    <s v="QBF"/>
    <s v="Vail/Eagle"/>
    <s v="Vail Van Service"/>
    <x v="83"/>
    <m/>
  </r>
  <r>
    <s v="KQCC"/>
    <m/>
    <s v="Clines Corner"/>
    <s v="Clines Corner Airport"/>
    <x v="83"/>
    <m/>
  </r>
  <r>
    <s v="KQCE"/>
    <s v="QCE"/>
    <s v="Copper Mountain"/>
    <s v="Van Service"/>
    <x v="83"/>
    <m/>
  </r>
  <r>
    <s v="KQCW"/>
    <s v="QCW"/>
    <s v="Wilton"/>
    <m/>
    <x v="83"/>
    <m/>
  </r>
  <r>
    <s v="KQDK"/>
    <s v="QDK"/>
    <s v="Chattanooga"/>
    <s v="Greyhound Bus Service"/>
    <x v="83"/>
    <m/>
  </r>
  <r>
    <s v="KQFE"/>
    <s v="QFE"/>
    <s v="Ft. Benning"/>
    <m/>
    <x v="83"/>
    <m/>
  </r>
  <r>
    <s v="KQFF"/>
    <s v="QFF"/>
    <s v="Brooklyn"/>
    <m/>
    <x v="83"/>
    <m/>
  </r>
  <r>
    <s v="KQFW"/>
    <s v="QFW"/>
    <s v="Fort Washington"/>
    <m/>
    <x v="83"/>
    <m/>
  </r>
  <r>
    <s v="KQHO"/>
    <s v="QHO"/>
    <s v="Oak Brook"/>
    <m/>
    <x v="83"/>
    <m/>
  </r>
  <r>
    <s v="KQHW"/>
    <s v="QHW"/>
    <s v="Brooklyn"/>
    <m/>
    <x v="83"/>
    <m/>
  </r>
  <r>
    <s v="KQJJ"/>
    <s v="QJJ"/>
    <s v="Dalton"/>
    <s v="FlightLink Bus Service"/>
    <x v="83"/>
    <m/>
  </r>
  <r>
    <s v="KQKB"/>
    <s v="QKB"/>
    <s v="Breckenridge"/>
    <s v="Van Service"/>
    <x v="83"/>
    <m/>
  </r>
  <r>
    <s v="KQKS"/>
    <s v="QKS"/>
    <s v="Keystone"/>
    <s v="Van Service"/>
    <x v="83"/>
    <m/>
  </r>
  <r>
    <s v="KQMP"/>
    <s v="QMP"/>
    <s v="Macon"/>
    <s v="FlightLink Bus Service"/>
    <x v="83"/>
    <m/>
  </r>
  <r>
    <s v="KQMV"/>
    <s v="QMV"/>
    <s v="Montvale"/>
    <m/>
    <x v="83"/>
    <m/>
  </r>
  <r>
    <s v="KQNC"/>
    <m/>
    <s v="Souda Bay"/>
    <s v="Souda Bay NAS"/>
    <x v="84"/>
    <m/>
  </r>
  <r>
    <s v="KQNN"/>
    <m/>
    <s v="Naples"/>
    <s v="Naples NEMOD"/>
    <x v="85"/>
    <m/>
  </r>
  <r>
    <s v="KQNS"/>
    <m/>
    <s v="Sigonella"/>
    <s v="Sigonella NEMOD"/>
    <x v="85"/>
    <m/>
  </r>
  <r>
    <s v="KQNY"/>
    <s v="QNY"/>
    <s v="New York"/>
    <s v="Marine Air Terminal"/>
    <x v="83"/>
    <m/>
  </r>
  <r>
    <s v="KQSM"/>
    <m/>
    <s v="Misawa"/>
    <s v="Misawa USAF Air Base"/>
    <x v="86"/>
    <m/>
  </r>
  <r>
    <s v="KQTS"/>
    <s v="QTS"/>
    <s v="Englewood"/>
    <m/>
    <x v="83"/>
    <m/>
  </r>
  <r>
    <s v="KQWF"/>
    <s v="QWF"/>
    <s v="Fort Collins/Loveland"/>
    <s v="Fort Collins Bus Svce"/>
    <x v="83"/>
    <m/>
  </r>
  <r>
    <s v="KQWG"/>
    <s v="QWG"/>
    <s v="Charlotte"/>
    <s v="Wilgrove Air Park"/>
    <x v="83"/>
    <m/>
  </r>
  <r>
    <s v="KQWH"/>
    <s v="QWH"/>
    <s v="Fort Collins/Loveland"/>
    <s v="Loveland Bus Service"/>
    <x v="83"/>
    <m/>
  </r>
  <r>
    <s v="KQWM"/>
    <s v="QWM"/>
    <s v="Denver"/>
    <s v="Longmont Bus Service"/>
    <x v="83"/>
    <m/>
  </r>
  <r>
    <s v="KQWP"/>
    <s v="QWP"/>
    <s v="Winter Park"/>
    <s v="Van Service"/>
    <x v="83"/>
    <m/>
  </r>
  <r>
    <s v="KQXX"/>
    <s v="QXX"/>
    <s v="Fictitious Point"/>
    <m/>
    <x v="83"/>
    <m/>
  </r>
  <r>
    <s v="KQXY"/>
    <s v="QXY"/>
    <s v="Fictitious Point"/>
    <m/>
    <x v="83"/>
    <m/>
  </r>
  <r>
    <s v="KRAC"/>
    <s v="RAC"/>
    <s v="Racine"/>
    <s v="Batten International Airport"/>
    <x v="83"/>
    <m/>
  </r>
  <r>
    <s v="KRAL"/>
    <s v="RAL"/>
    <s v="Riverside"/>
    <s v="Riverside Municipal Airport"/>
    <x v="83"/>
    <m/>
  </r>
  <r>
    <s v="KRAP"/>
    <s v="RAP"/>
    <s v="Rapid City"/>
    <s v="Rapid City Regional Airport"/>
    <x v="83"/>
    <m/>
  </r>
  <r>
    <s v="KRAX"/>
    <m/>
    <s v="Raleigh Nexrad"/>
    <m/>
    <x v="83"/>
    <m/>
  </r>
  <r>
    <s v="KRBD"/>
    <s v="RBD"/>
    <s v="Dallas"/>
    <s v="Redbird Airport"/>
    <x v="83"/>
    <m/>
  </r>
  <r>
    <s v="KRBF"/>
    <s v="RBF"/>
    <s v="Big Bear"/>
    <s v="Big Bear City Airport"/>
    <x v="83"/>
    <m/>
  </r>
  <r>
    <s v="KRBG"/>
    <s v="RBG"/>
    <s v="Roseburg"/>
    <s v="Roseburg Regional Airport"/>
    <x v="83"/>
    <m/>
  </r>
  <r>
    <s v="KRBH"/>
    <s v="RBH"/>
    <s v="Brooks Lodge"/>
    <m/>
    <x v="83"/>
    <m/>
  </r>
  <r>
    <s v="KRBK"/>
    <s v="RBK"/>
    <s v="Rancho"/>
    <s v="French Valley"/>
    <x v="83"/>
    <m/>
  </r>
  <r>
    <s v="KRBL"/>
    <s v="RBL"/>
    <s v="Red Bluff"/>
    <s v="Red Bluff Municipal Airport"/>
    <x v="83"/>
    <m/>
  </r>
  <r>
    <s v="KRBN"/>
    <s v="RBN"/>
    <s v="Fort Jelferson"/>
    <m/>
    <x v="83"/>
    <m/>
  </r>
  <r>
    <s v="KRBY"/>
    <s v="RBY"/>
    <s v="Ruby"/>
    <m/>
    <x v="83"/>
    <m/>
  </r>
  <r>
    <s v="KRCA"/>
    <s v="RCA"/>
    <s v="Rapid City"/>
    <s v="Elisworth AFB"/>
    <x v="83"/>
    <m/>
  </r>
  <r>
    <s v="KRCE"/>
    <s v="RCE"/>
    <s v="Roche Harbor"/>
    <m/>
    <x v="83"/>
    <m/>
  </r>
  <r>
    <s v="KRCK"/>
    <s v="RCK"/>
    <s v="Rockdale"/>
    <s v="Coffield"/>
    <x v="83"/>
    <m/>
  </r>
  <r>
    <s v="KRCR"/>
    <s v="RCR"/>
    <s v="Rochester"/>
    <s v="Fufton County"/>
    <x v="83"/>
    <m/>
  </r>
  <r>
    <s v="KRCT"/>
    <s v="RCT"/>
    <s v="Reed City"/>
    <s v="Miller Field"/>
    <x v="83"/>
    <m/>
  </r>
  <r>
    <s v="KRDB"/>
    <s v="RDB"/>
    <s v="Red Dog"/>
    <m/>
    <x v="83"/>
    <m/>
  </r>
  <r>
    <s v="KRDD"/>
    <s v="RDD"/>
    <s v="Redding"/>
    <s v="Redding Municipal Airport"/>
    <x v="83"/>
    <m/>
  </r>
  <r>
    <s v="KRDG"/>
    <s v="RDG"/>
    <s v="Reading"/>
    <s v="Reading Regional Airport"/>
    <x v="83"/>
    <m/>
  </r>
  <r>
    <s v="KRDK"/>
    <s v="RDK"/>
    <s v="Red Oak, IA"/>
    <m/>
    <x v="83"/>
    <m/>
  </r>
  <r>
    <s v="KRDM"/>
    <s v="RDM"/>
    <s v="Bend"/>
    <m/>
    <x v="83"/>
    <m/>
  </r>
  <r>
    <s v="KRDR"/>
    <s v="RDR"/>
    <s v="Red River"/>
    <s v="Grand Forks AFB"/>
    <x v="83"/>
    <m/>
  </r>
  <r>
    <s v="KRDU"/>
    <s v="RDU"/>
    <s v="Raleigh/Durham"/>
    <s v="Raleigh-Durham International Airport"/>
    <x v="83"/>
    <m/>
  </r>
  <r>
    <s v="KRDV"/>
    <s v="RDV"/>
    <s v="Red Devil"/>
    <m/>
    <x v="83"/>
    <m/>
  </r>
  <r>
    <s v="KRED"/>
    <s v="RED"/>
    <s v="Red Lodge"/>
    <m/>
    <x v="83"/>
    <m/>
  </r>
  <r>
    <s v="KREE"/>
    <s v="REE"/>
    <s v="Lubbock"/>
    <s v="Reese AFB"/>
    <x v="83"/>
    <m/>
  </r>
  <r>
    <s v="KREH"/>
    <s v="REH"/>
    <s v="Rehoboth Beach"/>
    <m/>
    <x v="83"/>
    <m/>
  </r>
  <r>
    <s v="KREO"/>
    <s v="REO"/>
    <s v="Rome"/>
    <s v="State Airport"/>
    <x v="83"/>
    <m/>
  </r>
  <r>
    <s v="KREW"/>
    <m/>
    <s v="Wafterboro"/>
    <s v="Wafterboro Municipal Airport"/>
    <x v="83"/>
    <m/>
  </r>
  <r>
    <s v="KRFD"/>
    <s v="RFD"/>
    <s v="Rockford"/>
    <s v="Greater Rockford Airport"/>
    <x v="83"/>
    <m/>
  </r>
  <r>
    <s v="KRFG"/>
    <s v="RFG"/>
    <s v="Refugio"/>
    <s v="Rooke Field"/>
    <x v="83"/>
    <m/>
  </r>
  <r>
    <s v="KRFK"/>
    <s v="RFK"/>
    <s v="Anguilla"/>
    <s v="Rollang Field"/>
    <x v="83"/>
    <m/>
  </r>
  <r>
    <s v="KRGR"/>
    <s v="RGR"/>
    <s v="Ranger"/>
    <s v="Ranger Municipal"/>
    <x v="83"/>
    <m/>
  </r>
  <r>
    <s v="KRGX"/>
    <s v="RGX"/>
    <s v="Reno Nexrad, NV"/>
    <m/>
    <x v="83"/>
    <m/>
  </r>
  <r>
    <s v="KRHI"/>
    <s v="RHI"/>
    <s v="Rhinelander"/>
    <s v="Rhinelander-Oneida County Airport"/>
    <x v="83"/>
    <m/>
  </r>
  <r>
    <s v="KRHV"/>
    <s v="RHV"/>
    <s v="San Jose"/>
    <s v="Reid-Hiliview Airport"/>
    <x v="83"/>
    <m/>
  </r>
  <r>
    <s v="KRIC"/>
    <s v="RIC"/>
    <s v="Richmond"/>
    <s v="Richmond International Airport/Byrd Field"/>
    <x v="83"/>
    <m/>
  </r>
  <r>
    <s v="KRID"/>
    <s v="RID"/>
    <s v="Richmond"/>
    <s v="Richmond"/>
    <x v="83"/>
    <m/>
  </r>
  <r>
    <s v="KRIE"/>
    <s v="RIE"/>
    <s v="Rice Lake"/>
    <s v="Rice Lake Municipal Airport"/>
    <x v="83"/>
    <m/>
  </r>
  <r>
    <s v="KRIF"/>
    <s v="RIF"/>
    <s v="Richfield"/>
    <s v="Reynolds"/>
    <x v="83"/>
    <m/>
  </r>
  <r>
    <s v="KRIL"/>
    <s v="RIL"/>
    <s v="Rifle"/>
    <s v="Rifle Garfield County Regional Airport"/>
    <x v="83"/>
    <m/>
  </r>
  <r>
    <s v="KRIR"/>
    <s v="RIR"/>
    <s v="Riverside"/>
    <s v="Riverside Fla-Bob"/>
    <x v="83"/>
    <m/>
  </r>
  <r>
    <s v="KRIV"/>
    <s v="RIV"/>
    <s v="Riverside"/>
    <s v="March AFB"/>
    <x v="83"/>
    <m/>
  </r>
  <r>
    <s v="KRIW"/>
    <s v="RIW"/>
    <s v="Riverion"/>
    <s v="Riverton Regional Airport"/>
    <x v="83"/>
    <m/>
  </r>
  <r>
    <s v="KRKC"/>
    <s v="RKC"/>
    <s v="Yreka"/>
    <m/>
    <x v="83"/>
    <m/>
  </r>
  <r>
    <s v="KRKD"/>
    <s v="RKD"/>
    <s v="Rockland"/>
    <s v="Knox County Regional"/>
    <x v="83"/>
    <m/>
  </r>
  <r>
    <s v="KRKH"/>
    <s v="RKH"/>
    <s v="Rock Hill"/>
    <m/>
    <x v="83"/>
    <m/>
  </r>
  <r>
    <s v="KRKP"/>
    <s v="RKP"/>
    <s v="Rockport"/>
    <s v="Aransas County Airport"/>
    <x v="83"/>
    <m/>
  </r>
  <r>
    <s v="KRKR"/>
    <s v="RKR"/>
    <s v="Poteau"/>
    <s v="Robert S Kerr"/>
    <x v="83"/>
    <m/>
  </r>
  <r>
    <s v="KRKS"/>
    <s v="RKS"/>
    <s v="Rock Springs"/>
    <s v="Sweetwater County Airport"/>
    <x v="83"/>
    <m/>
  </r>
  <r>
    <s v="KRKW"/>
    <s v="RKW"/>
    <s v="Rockwood"/>
    <s v="Municipal"/>
    <x v="83"/>
    <m/>
  </r>
  <r>
    <s v="KRLA"/>
    <s v="RLA"/>
    <s v="Rolla"/>
    <s v="National"/>
    <x v="83"/>
    <m/>
  </r>
  <r>
    <s v="KRLD"/>
    <s v="RLD"/>
    <s v="Richland"/>
    <m/>
    <x v="83"/>
    <m/>
  </r>
  <r>
    <s v="KRLI"/>
    <s v="RLI"/>
    <s v="Anniston"/>
    <s v="Reilly AHP"/>
    <x v="83"/>
    <m/>
  </r>
  <r>
    <s v="KRLU"/>
    <s v="RLU"/>
    <s v="Bornite"/>
    <s v="Bornite Upper"/>
    <x v="83"/>
    <m/>
  </r>
  <r>
    <s v="KRLX"/>
    <s v="RLX"/>
    <s v="Charleston, WV"/>
    <m/>
    <x v="83"/>
    <m/>
  </r>
  <r>
    <s v="KRMC"/>
    <s v="RMC"/>
    <s v="Rockford"/>
    <s v="Machesney"/>
    <x v="83"/>
    <m/>
  </r>
  <r>
    <s v="KRME"/>
    <s v="RME"/>
    <s v="Rome"/>
    <s v="Griffiss AFB"/>
    <x v="83"/>
    <m/>
  </r>
  <r>
    <s v="KRMG"/>
    <s v="RMG"/>
    <s v="Rome,"/>
    <s v="Richard B. Russell Airport"/>
    <x v="83"/>
    <m/>
  </r>
  <r>
    <s v="KRMP"/>
    <s v="RMP"/>
    <s v="Rampart"/>
    <m/>
    <x v="83"/>
    <m/>
  </r>
  <r>
    <s v="KRNC"/>
    <s v="RNC"/>
    <s v="Mcminnville"/>
    <s v="Warren County"/>
    <x v="83"/>
    <m/>
  </r>
  <r>
    <s v="KRND"/>
    <s v="RND"/>
    <s v="San Antonio"/>
    <s v="Randolph AFB"/>
    <x v="83"/>
    <m/>
  </r>
  <r>
    <s v="KRNE"/>
    <s v="RNE"/>
    <s v="Roanne"/>
    <s v="Renaison"/>
    <x v="83"/>
    <m/>
  </r>
  <r>
    <s v="KRNG"/>
    <s v="RNG"/>
    <s v="Rangely"/>
    <m/>
    <x v="83"/>
    <m/>
  </r>
  <r>
    <s v="KRNH"/>
    <s v="RNH"/>
    <s v="New Richmond"/>
    <s v="Municipal"/>
    <x v="83"/>
    <m/>
  </r>
  <r>
    <s v="KRNO"/>
    <s v="RNO"/>
    <s v="Reno"/>
    <s v="Reno Tahoe International Airport"/>
    <x v="83"/>
    <m/>
  </r>
  <r>
    <s v="KRNT"/>
    <s v="RNT"/>
    <s v="Renton"/>
    <s v="Renton Municipal Airport"/>
    <x v="83"/>
    <m/>
  </r>
  <r>
    <s v="KRNZ"/>
    <s v="RNZ"/>
    <s v="Rensselaer"/>
    <s v="Rensselaer"/>
    <x v="83"/>
    <m/>
  </r>
  <r>
    <s v="KROA"/>
    <s v="ROA"/>
    <s v="Roanoke"/>
    <s v="Roanoke Regional Airport"/>
    <x v="83"/>
    <m/>
  </r>
  <r>
    <s v="KROC"/>
    <s v="ROC"/>
    <s v="Rochester"/>
    <s v="Monroe County Airport"/>
    <x v="83"/>
    <m/>
  </r>
  <r>
    <s v="KROG"/>
    <s v="ROG"/>
    <s v="Rogers"/>
    <m/>
    <x v="83"/>
    <m/>
  </r>
  <r>
    <s v="KROL"/>
    <s v="ROL"/>
    <s v="Roosevelt"/>
    <m/>
    <x v="83"/>
    <m/>
  </r>
  <r>
    <s v="KROW"/>
    <s v="ROW"/>
    <s v="Roswell"/>
    <s v="Roswell Industrial Air Center Airport"/>
    <x v="83"/>
    <m/>
  </r>
  <r>
    <s v="KROX"/>
    <s v="ROX"/>
    <s v="Roseau"/>
    <s v="Municipal"/>
    <x v="83"/>
    <m/>
  </r>
  <r>
    <s v="KRPE"/>
    <s v="RPE"/>
    <s v="Sabine Pass, TX"/>
    <m/>
    <x v="83"/>
    <m/>
  </r>
  <r>
    <s v="KRPX"/>
    <s v="RPX"/>
    <s v="Roundup"/>
    <m/>
    <x v="83"/>
    <m/>
  </r>
  <r>
    <s v="KRRF"/>
    <s v="RRF"/>
    <s v="New Port Richey, Tampa Bay Executive Airport, FL"/>
    <m/>
    <x v="83"/>
    <m/>
  </r>
  <r>
    <s v="KRRL"/>
    <s v="RRL"/>
    <s v="Merrill"/>
    <s v="Municipal"/>
    <x v="83"/>
    <m/>
  </r>
  <r>
    <s v="KRRT"/>
    <s v="RRT"/>
    <s v="Warroad"/>
    <m/>
    <x v="83"/>
    <m/>
  </r>
  <r>
    <s v="KRSH"/>
    <s v="RSH"/>
    <s v="Russian Mission"/>
    <s v="Russian SPB"/>
    <x v="83"/>
    <m/>
  </r>
  <r>
    <s v="KRSJ"/>
    <s v="RSJ"/>
    <s v="Rosario"/>
    <s v="Rosario SPB"/>
    <x v="83"/>
    <m/>
  </r>
  <r>
    <s v="KRSL"/>
    <s v="RSL"/>
    <s v="Russell"/>
    <s v="Russell Municipal Airport"/>
    <x v="83"/>
    <m/>
  </r>
  <r>
    <s v="KRSN"/>
    <s v="RSN"/>
    <s v="Ruston"/>
    <m/>
    <x v="83"/>
    <m/>
  </r>
  <r>
    <s v="KRSP"/>
    <s v="RSP"/>
    <s v="Raspberry Strait"/>
    <m/>
    <x v="83"/>
    <m/>
  </r>
  <r>
    <s v="KRSS"/>
    <s v="RSS"/>
    <s v="Roseires"/>
    <m/>
    <x v="83"/>
    <m/>
  </r>
  <r>
    <s v="KRST"/>
    <s v="RST"/>
    <s v="Rochester"/>
    <s v="Rochester Municipal Airport"/>
    <x v="83"/>
    <m/>
  </r>
  <r>
    <s v="KRSW"/>
    <s v="RSW"/>
    <s v="Fort Myers"/>
    <s v="Southwest Florida International Airport"/>
    <x v="83"/>
    <m/>
  </r>
  <r>
    <s v="KRSX"/>
    <s v="RSX"/>
    <s v="Rouses Point"/>
    <m/>
    <x v="83"/>
    <m/>
  </r>
  <r>
    <s v="KRTD"/>
    <s v="RTD"/>
    <s v="Rotunda"/>
    <m/>
    <x v="83"/>
    <m/>
  </r>
  <r>
    <s v="KRTE"/>
    <s v="RTE"/>
    <s v="Marguerite Bay"/>
    <m/>
    <x v="83"/>
    <m/>
  </r>
  <r>
    <s v="KRTL"/>
    <s v="RTL"/>
    <s v="Spirit Lake"/>
    <m/>
    <x v="83"/>
    <m/>
  </r>
  <r>
    <s v="KRTN"/>
    <s v="RTN"/>
    <s v="Raton"/>
    <s v="Raton Municipal \ Crews Field Airport"/>
    <x v="83"/>
    <m/>
  </r>
  <r>
    <s v="KRTX"/>
    <s v="RTX"/>
    <s v="Portland Nexrad, OR"/>
    <m/>
    <x v="83"/>
    <m/>
  </r>
  <r>
    <s v="KRUE"/>
    <s v="RUE"/>
    <s v="Russellville, Russellville Municipal Airport, AR"/>
    <m/>
    <x v="83"/>
    <m/>
  </r>
  <r>
    <s v="KRUI"/>
    <s v="RUI"/>
    <s v="Ruidoso"/>
    <s v="Municipal"/>
    <x v="83"/>
    <m/>
  </r>
  <r>
    <s v="KRUM"/>
    <m/>
    <s v="Rumford"/>
    <m/>
    <x v="83"/>
    <m/>
  </r>
  <r>
    <s v="KRUT"/>
    <s v="RUT"/>
    <s v="Rutland"/>
    <m/>
    <x v="83"/>
    <m/>
  </r>
  <r>
    <s v="KRVL"/>
    <m/>
    <s v="Reedsville/Mifflin"/>
    <m/>
    <x v="83"/>
    <m/>
  </r>
  <r>
    <s v="KRVR"/>
    <s v="RVR"/>
    <s v="Green River"/>
    <m/>
    <x v="83"/>
    <m/>
  </r>
  <r>
    <s v="KRVS"/>
    <s v="RVS"/>
    <s v="Tulsa"/>
    <s v="R. Lloyd Jones Jr Airport"/>
    <x v="83"/>
    <m/>
  </r>
  <r>
    <s v="KRWB"/>
    <s v="RWB"/>
    <s v="Rowan Bay"/>
    <m/>
    <x v="83"/>
    <m/>
  </r>
  <r>
    <s v="KRWF"/>
    <s v="RWF"/>
    <s v="Redwood Falls"/>
    <s v="Redwood Falls Municipal Airport"/>
    <x v="83"/>
    <m/>
  </r>
  <r>
    <s v="KRWI"/>
    <s v="RWI"/>
    <s v="Rocky Mount"/>
    <s v="Rocky Mount-Wilson Aiport"/>
    <x v="83"/>
    <m/>
  </r>
  <r>
    <s v="KRWL"/>
    <s v="RWL"/>
    <s v="Rawlins"/>
    <s v="Municipal Airport"/>
    <x v="83"/>
    <m/>
  </r>
  <r>
    <s v="KRYV"/>
    <s v="RYV"/>
    <s v="Watertown, WI"/>
    <m/>
    <x v="83"/>
    <m/>
  </r>
  <r>
    <s v="KRYY"/>
    <s v="RYY"/>
    <s v="Atlanta"/>
    <s v="Cobb County Airport, McCollum Field"/>
    <x v="83"/>
    <m/>
  </r>
  <r>
    <s v="KRZH"/>
    <s v="RZH"/>
    <s v="Lancaster"/>
    <s v="Quartz Hill"/>
    <x v="83"/>
    <m/>
  </r>
  <r>
    <s v="KRZZ"/>
    <s v="RZZ"/>
    <s v="Roanoke Rapids"/>
    <s v="Halifax County Airport"/>
    <x v="83"/>
    <m/>
  </r>
  <r>
    <s v="KSAA"/>
    <s v="SAA"/>
    <s v="Saratoga"/>
    <s v="Shively"/>
    <x v="83"/>
    <m/>
  </r>
  <r>
    <s v="KSAC"/>
    <s v="SAC"/>
    <s v="Sacramento"/>
    <s v="Sacramento Executive Airport"/>
    <x v="83"/>
    <m/>
  </r>
  <r>
    <s v="KSAD"/>
    <s v="SAD"/>
    <s v="Safford"/>
    <s v="Safford Municipal Airport"/>
    <x v="83"/>
    <m/>
  </r>
  <r>
    <s v="KSAF"/>
    <s v="SAF"/>
    <s v="Santa Fe"/>
    <s v="Santa Fe County Municipal Airport"/>
    <x v="83"/>
    <m/>
  </r>
  <r>
    <s v="KSAG"/>
    <s v="SAG"/>
    <s v="Sagwon"/>
    <m/>
    <x v="83"/>
    <m/>
  </r>
  <r>
    <s v="KSAN"/>
    <s v="SAN"/>
    <s v="San Diego"/>
    <s v="San Diego International-Lindbergh Field"/>
    <x v="83"/>
    <m/>
  </r>
  <r>
    <s v="KSAR"/>
    <s v="SAR"/>
    <s v="Sparta"/>
    <s v="Sparta Community"/>
    <x v="83"/>
    <m/>
  </r>
  <r>
    <s v="KSAS"/>
    <s v="SAS"/>
    <s v="Salton City"/>
    <m/>
    <x v="83"/>
    <m/>
  </r>
  <r>
    <s v="KSAT"/>
    <s v="SAT"/>
    <s v="San Antonio"/>
    <s v="San Antonio International Airport"/>
    <x v="83"/>
    <m/>
  </r>
  <r>
    <s v="KSAV"/>
    <s v="SAV"/>
    <s v="Savannah"/>
    <s v="Savannah International Airport"/>
    <x v="83"/>
    <m/>
  </r>
  <r>
    <s v="KSAW"/>
    <m/>
    <s v="Marquette"/>
    <s v="K I Sawyer AFB"/>
    <x v="83"/>
    <m/>
  </r>
  <r>
    <s v="KSBA"/>
    <s v="SBA"/>
    <s v="Santa Barbara"/>
    <s v="Santa Barbara Municipal Airport"/>
    <x v="83"/>
    <m/>
  </r>
  <r>
    <s v="KSBD"/>
    <s v="SBD"/>
    <s v="San Bernardino"/>
    <s v="Norton AFB"/>
    <x v="83"/>
    <m/>
  </r>
  <r>
    <s v="KSBM"/>
    <s v="SBM"/>
    <s v="Sheboygan"/>
    <s v="Sheboygan County Memorial Airport"/>
    <x v="83"/>
    <m/>
  </r>
  <r>
    <s v="KSBN"/>
    <s v="SBN"/>
    <s v="South Bend"/>
    <s v="South Bend Regional Airport"/>
    <x v="83"/>
    <m/>
  </r>
  <r>
    <s v="KSBO"/>
    <s v="SBO"/>
    <s v="Salina"/>
    <m/>
    <x v="83"/>
    <m/>
  </r>
  <r>
    <s v="KSBP"/>
    <s v="SBP"/>
    <s v="San Luis Obispo"/>
    <s v="San Luis Obispo County-Mc Chesney Field"/>
    <x v="83"/>
    <m/>
  </r>
  <r>
    <s v="KSBS"/>
    <s v="SBS"/>
    <s v="Steamboat Springs"/>
    <m/>
    <x v="83"/>
    <m/>
  </r>
  <r>
    <s v="KSBT"/>
    <s v="SBT"/>
    <s v="San Bernardino"/>
    <s v="Tri-City"/>
    <x v="83"/>
    <m/>
  </r>
  <r>
    <s v="KSBX"/>
    <s v="SBX"/>
    <s v="Shelby"/>
    <m/>
    <x v="83"/>
    <m/>
  </r>
  <r>
    <s v="KSBY"/>
    <s v="SBY"/>
    <s v="Salisbury-Ocean City"/>
    <s v="Wicomico Regional"/>
    <x v="83"/>
    <m/>
  </r>
  <r>
    <s v="KSCB"/>
    <s v="SCB"/>
    <s v="Scribner"/>
    <s v="State"/>
    <x v="83"/>
    <m/>
  </r>
  <r>
    <s v="KSCC"/>
    <s v="SCC"/>
    <s v="Prudhoe Bay / Deadhorse"/>
    <s v="Deadhorse Airport"/>
    <x v="83"/>
    <m/>
  </r>
  <r>
    <s v="KSCF"/>
    <s v="SCF"/>
    <s v="Phoenix"/>
    <s v="Scottsdale Municipal"/>
    <x v="83"/>
    <m/>
  </r>
  <r>
    <s v="KSCH"/>
    <s v="SCH"/>
    <s v="Scheneetady"/>
    <s v="County Airport"/>
    <x v="83"/>
    <m/>
  </r>
  <r>
    <s v="KSCJ"/>
    <s v="SCJ"/>
    <s v="Smith Cove"/>
    <m/>
    <x v="83"/>
    <m/>
  </r>
  <r>
    <s v="KSCK"/>
    <s v="SCK"/>
    <s v="Stockton"/>
    <s v="Stockton Metropolitan Airport"/>
    <x v="83"/>
    <m/>
  </r>
  <r>
    <s v="KSCM"/>
    <s v="SCM"/>
    <s v="Scammon Bay"/>
    <s v="SPB"/>
    <x v="83"/>
    <m/>
  </r>
  <r>
    <s v="KSCR"/>
    <s v="SCR"/>
    <s v="Scranton"/>
    <s v="Municipal"/>
    <x v="83"/>
    <m/>
  </r>
  <r>
    <s v="KSDA"/>
    <m/>
    <s v="Shenandoah"/>
    <s v="Shenandoah Municipal"/>
    <x v="83"/>
    <m/>
  </r>
  <r>
    <s v="KSDB"/>
    <m/>
    <s v="Sandberg"/>
    <m/>
    <x v="83"/>
    <m/>
  </r>
  <r>
    <s v="KSDF"/>
    <s v="SDF"/>
    <s v="Louisvilie"/>
    <s v="Standiford Field"/>
    <x v="83"/>
    <m/>
  </r>
  <r>
    <s v="KSDL"/>
    <s v="SDL"/>
    <s v="Scottsdale"/>
    <s v="Scottsdale Airport"/>
    <x v="83"/>
    <m/>
  </r>
  <r>
    <s v="KSDM"/>
    <s v="SDM"/>
    <s v="San Diego"/>
    <s v="Brown Field Municipal Airport"/>
    <x v="83"/>
    <m/>
  </r>
  <r>
    <s v="KSDP"/>
    <s v="SDP"/>
    <s v="Sand Point"/>
    <s v="Municipal"/>
    <x v="83"/>
    <m/>
  </r>
  <r>
    <s v="KSDX"/>
    <s v="SDX"/>
    <s v="Sedona"/>
    <s v="Sedona Airport"/>
    <x v="83"/>
    <m/>
  </r>
  <r>
    <s v="KSDY"/>
    <s v="SDY"/>
    <s v="Sidney"/>
    <s v="Richland Municipal"/>
    <x v="83"/>
    <m/>
  </r>
  <r>
    <s v="KSEA"/>
    <s v="SEA"/>
    <s v="Seattle"/>
    <s v="Seattle-Tacoma International Airport"/>
    <x v="83"/>
    <m/>
  </r>
  <r>
    <s v="KSEE"/>
    <s v="SEE"/>
    <s v="San Diego"/>
    <s v="Gillespie Field"/>
    <x v="83"/>
    <m/>
  </r>
  <r>
    <s v="KSEG"/>
    <s v="SEG"/>
    <s v="Selinsgrove"/>
    <s v="Penn Valley Airport"/>
    <x v="83"/>
    <m/>
  </r>
  <r>
    <s v="KSEM"/>
    <s v="SEM"/>
    <s v="Selma"/>
    <s v="Craig AFB"/>
    <x v="83"/>
    <m/>
  </r>
  <r>
    <s v="KSEP"/>
    <s v="SEP"/>
    <s v="Stephenville"/>
    <s v="Clark Field Municipal"/>
    <x v="83"/>
    <m/>
  </r>
  <r>
    <s v="KSER"/>
    <s v="SER"/>
    <s v="Seymour"/>
    <s v="Freeman Municipal"/>
    <x v="83"/>
    <m/>
  </r>
  <r>
    <s v="KSES"/>
    <s v="SES"/>
    <s v="Selma"/>
    <s v="Selfield"/>
    <x v="83"/>
    <m/>
  </r>
  <r>
    <s v="KSFB"/>
    <s v="SFB"/>
    <s v="Orlando"/>
    <s v="Sanford International Airport"/>
    <x v="83"/>
    <m/>
  </r>
  <r>
    <s v="KSFF"/>
    <s v="SFF"/>
    <s v="Spokane"/>
    <s v="Felts Field"/>
    <x v="83"/>
    <m/>
  </r>
  <r>
    <s v="KSFM"/>
    <s v="SFM"/>
    <s v="Sanford"/>
    <m/>
    <x v="83"/>
    <m/>
  </r>
  <r>
    <s v="KSFO"/>
    <s v="SFO"/>
    <s v="San Francisco"/>
    <s v="San Francisco International Airport"/>
    <x v="83"/>
    <m/>
  </r>
  <r>
    <s v="KSFR"/>
    <s v="SFR"/>
    <s v="San Fernando"/>
    <m/>
    <x v="83"/>
    <m/>
  </r>
  <r>
    <s v="KSFZ"/>
    <s v="SFZ"/>
    <s v="Smithfield"/>
    <s v="North Central"/>
    <x v="83"/>
    <m/>
  </r>
  <r>
    <s v="KSGF"/>
    <s v="SGF"/>
    <s v="Springfield"/>
    <s v="Springfield-Branson Regional Airport"/>
    <x v="83"/>
    <m/>
  </r>
  <r>
    <s v="KSGH"/>
    <s v="SGH"/>
    <s v="Springfield"/>
    <s v="Municipal Airport"/>
    <x v="83"/>
    <m/>
  </r>
  <r>
    <s v="KSGR"/>
    <s v="SGR"/>
    <s v="Houston"/>
    <s v="Sugar Land Municipal"/>
    <x v="83"/>
    <m/>
  </r>
  <r>
    <s v="KSGT"/>
    <s v="SGT"/>
    <s v="Stuttgart"/>
    <m/>
    <x v="83"/>
    <m/>
  </r>
  <r>
    <s v="KSGU"/>
    <s v="SGU"/>
    <s v="Saint George"/>
    <s v="Municipal"/>
    <x v="83"/>
    <m/>
  </r>
  <r>
    <s v="KSGW"/>
    <s v="SGW"/>
    <s v="Saginaw Bay"/>
    <m/>
    <x v="83"/>
    <m/>
  </r>
  <r>
    <s v="KSHD"/>
    <s v="SHD"/>
    <s v="Staunton"/>
    <s v="Shenandoah Valley"/>
    <x v="83"/>
    <m/>
  </r>
  <r>
    <s v="KSHG"/>
    <s v="SHG"/>
    <s v="Shungnak"/>
    <m/>
    <x v="83"/>
    <m/>
  </r>
  <r>
    <s v="KSHH"/>
    <s v="SHH"/>
    <s v="Shishmaref"/>
    <m/>
    <x v="83"/>
    <m/>
  </r>
  <r>
    <s v="KSHL"/>
    <m/>
    <s v="Sheldon"/>
    <m/>
    <x v="83"/>
    <m/>
  </r>
  <r>
    <s v="KSHN"/>
    <s v="SHN"/>
    <s v="Shelton"/>
    <s v="Sanderson Field"/>
    <x v="83"/>
    <m/>
  </r>
  <r>
    <s v="KSHP"/>
    <m/>
    <s v="Sheppard AFB"/>
    <s v="Sheppard AFB"/>
    <x v="83"/>
    <m/>
  </r>
  <r>
    <s v="KSHR"/>
    <s v="SHR"/>
    <s v="Sheridan"/>
    <s v="Sheridan County Airport"/>
    <x v="83"/>
    <m/>
  </r>
  <r>
    <s v="KSHV"/>
    <s v="SHV"/>
    <s v="Shreveport"/>
    <s v="Shreveport Regional Airport"/>
    <x v="83"/>
    <m/>
  </r>
  <r>
    <s v="KSHX"/>
    <s v="SHX"/>
    <s v="Shageluk"/>
    <m/>
    <x v="83"/>
    <m/>
  </r>
  <r>
    <s v="KSIK"/>
    <s v="SIK"/>
    <s v="Sikeston"/>
    <s v="Memorial"/>
    <x v="83"/>
    <m/>
  </r>
  <r>
    <s v="KSIV"/>
    <s v="SIV"/>
    <s v="Sullivan"/>
    <s v="County"/>
    <x v="83"/>
    <m/>
  </r>
  <r>
    <s v="KSIY"/>
    <s v="SIY"/>
    <s v="Montague"/>
    <s v="Siskiyou County"/>
    <x v="83"/>
    <m/>
  </r>
  <r>
    <s v="KSJC"/>
    <s v="SJC"/>
    <s v="San Jose"/>
    <s v="Municipal"/>
    <x v="83"/>
    <m/>
  </r>
  <r>
    <s v="KSJN"/>
    <s v="SJN"/>
    <s v="St Johns"/>
    <s v="St Johns Municipal"/>
    <x v="83"/>
    <m/>
  </r>
  <r>
    <s v="KSJT"/>
    <s v="SJT"/>
    <s v="San Angelo"/>
    <s v="Mathis Fld"/>
    <x v="83"/>
    <m/>
  </r>
  <r>
    <s v="KSKA"/>
    <s v="SKA"/>
    <s v="Spokane"/>
    <s v="Fairchild AFB"/>
    <x v="83"/>
    <m/>
  </r>
  <r>
    <s v="KSKC"/>
    <m/>
    <s v="Waukesha"/>
    <m/>
    <x v="83"/>
    <m/>
  </r>
  <r>
    <s v="KSKF"/>
    <s v="SKF"/>
    <s v="San Antonio"/>
    <s v="Kelly AFB"/>
    <x v="83"/>
    <m/>
  </r>
  <r>
    <s v="KSKJ"/>
    <s v="SKJ"/>
    <s v="Sitkinak Island"/>
    <s v="Sitkinak Cgs"/>
    <x v="83"/>
    <m/>
  </r>
  <r>
    <s v="KSKK"/>
    <s v="SKK"/>
    <s v="Shaktoolik"/>
    <m/>
    <x v="83"/>
    <m/>
  </r>
  <r>
    <s v="KSKW"/>
    <s v="SKW"/>
    <s v="Skwentna"/>
    <s v="Intermediate"/>
    <x v="83"/>
    <m/>
  </r>
  <r>
    <s v="KSKY"/>
    <s v="SKY"/>
    <s v="Sandusky"/>
    <s v="Griffing Sandusky"/>
    <x v="83"/>
    <m/>
  </r>
  <r>
    <s v="KSLB"/>
    <s v="SLB"/>
    <s v="Storm Lake"/>
    <s v="Municipal"/>
    <x v="83"/>
    <m/>
  </r>
  <r>
    <s v="KSLC"/>
    <s v="SLC"/>
    <s v="Salt Lake City"/>
    <s v="Salt Lake City International Airport"/>
    <x v="83"/>
    <m/>
  </r>
  <r>
    <s v="KSLE"/>
    <s v="SLE"/>
    <s v="Salem"/>
    <s v="Mcnary Field"/>
    <x v="83"/>
    <m/>
  </r>
  <r>
    <s v="KSLG"/>
    <s v="SLG"/>
    <s v="Siloam Springs"/>
    <s v="Smith Field"/>
    <x v="83"/>
    <m/>
  </r>
  <r>
    <s v="KSLI"/>
    <m/>
    <s v="Los Alamitos"/>
    <s v="U. S. Army Airfield"/>
    <x v="83"/>
    <m/>
  </r>
  <r>
    <s v="KSLJ"/>
    <s v="SLJ"/>
    <s v="Chandler"/>
    <s v="Stellar Air Park"/>
    <x v="83"/>
    <m/>
  </r>
  <r>
    <s v="KSLK"/>
    <s v="SLK"/>
    <s v="Saranac Lake"/>
    <s v="Adirondack Regional Airport"/>
    <x v="83"/>
    <m/>
  </r>
  <r>
    <s v="KSLN"/>
    <s v="SLN"/>
    <s v="Salina"/>
    <s v="Salina Municipal Airport"/>
    <x v="83"/>
    <m/>
  </r>
  <r>
    <s v="KSLO"/>
    <s v="SLO"/>
    <s v="Salem"/>
    <s v="Leckrone"/>
    <x v="83"/>
    <m/>
  </r>
  <r>
    <s v="KSLQ"/>
    <s v="SLQ"/>
    <s v="Sleetmute"/>
    <m/>
    <x v="83"/>
    <m/>
  </r>
  <r>
    <s v="KSLR"/>
    <s v="SLR"/>
    <s v="Sulphur Springs"/>
    <m/>
    <x v="83"/>
    <m/>
  </r>
  <r>
    <s v="KSLT"/>
    <s v="SLT"/>
    <s v="Salida"/>
    <m/>
    <x v="83"/>
    <m/>
  </r>
  <r>
    <s v="KSMD"/>
    <s v="SMD"/>
    <s v="Fort Wayne"/>
    <s v="Smith Field"/>
    <x v="83"/>
    <m/>
  </r>
  <r>
    <s v="KSME"/>
    <s v="SME"/>
    <s v="Somerset"/>
    <s v="Pulaski County"/>
    <x v="83"/>
    <m/>
  </r>
  <r>
    <s v="KSMF"/>
    <s v="SMF"/>
    <s v="Sacramento"/>
    <s v="Sacramento International Airport"/>
    <x v="83"/>
    <m/>
  </r>
  <r>
    <s v="KSMK"/>
    <s v="SMK"/>
    <s v="St Michael"/>
    <m/>
    <x v="83"/>
    <m/>
  </r>
  <r>
    <s v="KSMN"/>
    <s v="SMN"/>
    <s v="Salmon"/>
    <m/>
    <x v="83"/>
    <m/>
  </r>
  <r>
    <s v="KSMO"/>
    <s v="SMO"/>
    <s v="Santa Monica"/>
    <s v="Santa Monica Municipal Airport"/>
    <x v="83"/>
    <m/>
  </r>
  <r>
    <s v="KSMP"/>
    <s v="SMP"/>
    <s v="Stampede Pass,, WA"/>
    <m/>
    <x v="83"/>
    <m/>
  </r>
  <r>
    <s v="KSMU"/>
    <s v="SMU"/>
    <s v="Sheep Mountain"/>
    <m/>
    <x v="83"/>
    <m/>
  </r>
  <r>
    <s v="KSMX"/>
    <s v="SMX"/>
    <s v="Santa Maria"/>
    <s v="Santa Maria Public Airport"/>
    <x v="83"/>
    <m/>
  </r>
  <r>
    <s v="KSNA"/>
    <s v="SNA"/>
    <s v="Santa Ana"/>
    <s v="John Wayne Airport-Orange County Airport"/>
    <x v="83"/>
    <m/>
  </r>
  <r>
    <s v="KSNK"/>
    <s v="SNK"/>
    <s v="Snyder"/>
    <s v="Winston Field"/>
    <x v="83"/>
    <m/>
  </r>
  <r>
    <s v="KSNL"/>
    <s v="SNL"/>
    <s v="Shawnee"/>
    <s v="Municipal"/>
    <x v="83"/>
    <m/>
  </r>
  <r>
    <s v="KSNS"/>
    <s v="SNS"/>
    <s v="Salinas"/>
    <s v="Salinas Municipal Airport"/>
    <x v="83"/>
    <m/>
  </r>
  <r>
    <s v="KSNY"/>
    <s v="SNY"/>
    <s v="Sidney"/>
    <s v="Sidney Municipal Airport"/>
    <x v="83"/>
    <m/>
  </r>
  <r>
    <s v="KSOL"/>
    <s v="SOL"/>
    <s v="Solomon"/>
    <m/>
    <x v="83"/>
    <m/>
  </r>
  <r>
    <s v="KSOP"/>
    <s v="SOP"/>
    <s v="Southern Pines"/>
    <s v="Pinehurst-S. Pines"/>
    <x v="83"/>
    <m/>
  </r>
  <r>
    <s v="KSOW"/>
    <s v="SOW"/>
    <s v="Show Low"/>
    <s v="Show Low Municipal"/>
    <x v="83"/>
    <m/>
  </r>
  <r>
    <s v="KSOY"/>
    <m/>
    <s v="Seldovia"/>
    <m/>
    <x v="83"/>
    <m/>
  </r>
  <r>
    <s v="KSPA"/>
    <s v="SPA"/>
    <s v="Spartanburg"/>
    <s v="Downtown Memorial"/>
    <x v="83"/>
    <m/>
  </r>
  <r>
    <s v="KSPF"/>
    <s v="SPF"/>
    <s v="Spearfish / Clyde Ice"/>
    <s v="Black Hills"/>
    <x v="83"/>
    <m/>
  </r>
  <r>
    <s v="KSPG"/>
    <s v="SPG"/>
    <s v="St Petersburg"/>
    <s v="Whitted Airport"/>
    <x v="83"/>
    <m/>
  </r>
  <r>
    <s v="KSPI"/>
    <s v="SPI"/>
    <s v="Springlield"/>
    <s v="Capital Airport"/>
    <x v="83"/>
    <m/>
  </r>
  <r>
    <s v="KSPQ"/>
    <s v="SPQ"/>
    <s v="San Pedro"/>
    <s v="Catalina SPB"/>
    <x v="83"/>
    <m/>
  </r>
  <r>
    <s v="KSPS"/>
    <s v="SPS"/>
    <s v="Wichita Fails"/>
    <s v="Sheppard AFB"/>
    <x v="83"/>
    <m/>
  </r>
  <r>
    <s v="KSPW"/>
    <s v="SPW"/>
    <s v="Spencer"/>
    <s v="Spencer Municipal Airport"/>
    <x v="83"/>
    <m/>
  </r>
  <r>
    <s v="KSPX"/>
    <s v="SPX"/>
    <s v="Houston"/>
    <s v="Spaceland"/>
    <x v="83"/>
    <m/>
  </r>
  <r>
    <s v="KSPZ"/>
    <s v="SPZ"/>
    <s v="Springdale"/>
    <s v="Springdale Municipal"/>
    <x v="83"/>
    <m/>
  </r>
  <r>
    <s v="KSQA"/>
    <s v="SQA"/>
    <s v="Santa Ynez"/>
    <m/>
    <x v="83"/>
    <m/>
  </r>
  <r>
    <s v="KSQI"/>
    <s v="SQI"/>
    <s v="Sterling Rockfalis"/>
    <s v="Whiteside County"/>
    <x v="83"/>
    <m/>
  </r>
  <r>
    <s v="KSQL"/>
    <s v="SQL"/>
    <s v="San Carlos"/>
    <s v="San Carlos Airport"/>
    <x v="83"/>
    <m/>
  </r>
  <r>
    <s v="KSQV"/>
    <s v="SQV"/>
    <s v="Sequirn"/>
    <s v="Sequirn Valley Airport"/>
    <x v="83"/>
    <m/>
  </r>
  <r>
    <s v="KSRC"/>
    <s v="SRC"/>
    <s v="Searcy"/>
    <m/>
    <x v="83"/>
    <m/>
  </r>
  <r>
    <s v="KSRF"/>
    <s v="SRF"/>
    <s v="San Rafael"/>
    <s v="Hamilton U. S. Army Airfield"/>
    <x v="83"/>
    <m/>
  </r>
  <r>
    <s v="KSRQ"/>
    <s v="SRQ"/>
    <s v="Sarasota / Bradenton"/>
    <s v="Sarasota-Bradenton International Airport"/>
    <x v="83"/>
    <m/>
  </r>
  <r>
    <s v="KSRR"/>
    <m/>
    <s v="Ruidoso Regional"/>
    <s v="Ruidoso Regional Airport"/>
    <x v="83"/>
    <m/>
  </r>
  <r>
    <s v="KSRU"/>
    <s v="SRU"/>
    <s v="Santa Cruz"/>
    <s v="Skypark"/>
    <x v="83"/>
    <m/>
  </r>
  <r>
    <s v="KSRV"/>
    <s v="SRV"/>
    <s v="Stony River"/>
    <m/>
    <x v="83"/>
    <m/>
  </r>
  <r>
    <s v="KSRW"/>
    <s v="SRW"/>
    <s v="Salisbury"/>
    <s v="Rowan County"/>
    <x v="83"/>
    <m/>
  </r>
  <r>
    <s v="KSSC"/>
    <s v="SSC"/>
    <s v="Surriter"/>
    <s v="Shaw AFB"/>
    <x v="83"/>
    <m/>
  </r>
  <r>
    <s v="KSSF"/>
    <s v="SSF"/>
    <s v="San Antonio"/>
    <s v="Stinson Municipal Airport"/>
    <x v="83"/>
    <m/>
  </r>
  <r>
    <s v="KSSI"/>
    <s v="SSI"/>
    <s v="Brunswick"/>
    <s v="Mckinnon Airport"/>
    <x v="83"/>
    <m/>
  </r>
  <r>
    <s v="KSSU"/>
    <s v="SSU"/>
    <s v="White Sulphur Springs"/>
    <s v="Greenbrier"/>
    <x v="83"/>
    <m/>
  </r>
  <r>
    <s v="KSSW"/>
    <s v="SSW"/>
    <s v="Stuart Island"/>
    <m/>
    <x v="83"/>
    <m/>
  </r>
  <r>
    <s v="KSTC"/>
    <s v="STC"/>
    <s v="St Cloud"/>
    <s v="St Cloud Municipal Airport"/>
    <x v="83"/>
    <m/>
  </r>
  <r>
    <s v="KSTE"/>
    <s v="STE"/>
    <s v="Stevens Point"/>
    <m/>
    <x v="83"/>
    <m/>
  </r>
  <r>
    <s v="KSTG"/>
    <s v="STG"/>
    <s v="St George Island"/>
    <m/>
    <x v="83"/>
    <m/>
  </r>
  <r>
    <s v="KSTJ"/>
    <s v="STJ"/>
    <s v="St Joseph"/>
    <s v="Rosecrans Memorial Airport"/>
    <x v="83"/>
    <m/>
  </r>
  <r>
    <s v="KSTK"/>
    <s v="STK"/>
    <s v="Sterling"/>
    <s v="Crosson Field"/>
    <x v="83"/>
    <m/>
  </r>
  <r>
    <s v="KSTL"/>
    <s v="STL"/>
    <s v="St Louis"/>
    <s v="Lambert-St Louis International Airport"/>
    <x v="83"/>
    <m/>
  </r>
  <r>
    <s v="KSTP"/>
    <s v="STP"/>
    <s v="St Paul"/>
    <s v="St Paul Downtown Holman Field"/>
    <x v="83"/>
    <m/>
  </r>
  <r>
    <s v="KSTQ"/>
    <s v="STQ"/>
    <s v="St Marys"/>
    <m/>
    <x v="83"/>
    <m/>
  </r>
  <r>
    <s v="KSTS"/>
    <s v="STS"/>
    <s v="Santa Rosa"/>
    <s v="Sonoma County Airport"/>
    <x v="83"/>
    <m/>
  </r>
  <r>
    <s v="KSUA"/>
    <s v="SUA"/>
    <s v="Stuart"/>
    <s v="Witham Field"/>
    <x v="83"/>
    <m/>
  </r>
  <r>
    <s v="KSUC"/>
    <s v="SUC"/>
    <s v="Sundance"/>
    <s v="Schloredt"/>
    <x v="83"/>
    <m/>
  </r>
  <r>
    <s v="KSUD"/>
    <s v="SUD"/>
    <s v="Stroud"/>
    <m/>
    <x v="83"/>
    <m/>
  </r>
  <r>
    <s v="KSUE"/>
    <s v="SUE"/>
    <s v="Sturgeon Bay"/>
    <s v="Door County"/>
    <x v="83"/>
    <m/>
  </r>
  <r>
    <s v="KSUM"/>
    <s v="SUM"/>
    <s v="Surnter"/>
    <s v="Municipal"/>
    <x v="83"/>
    <m/>
  </r>
  <r>
    <s v="KSUN"/>
    <s v="SUN"/>
    <s v="Hailey"/>
    <s v="Sun Valley/Friedman Memorial"/>
    <x v="83"/>
    <m/>
  </r>
  <r>
    <s v="KSUO"/>
    <s v="SUO"/>
    <s v="Sun River"/>
    <m/>
    <x v="83"/>
    <m/>
  </r>
  <r>
    <s v="KSUS"/>
    <s v="SUS"/>
    <s v="St Louis"/>
    <s v="Spirit Of St Louis Airport"/>
    <x v="83"/>
    <m/>
  </r>
  <r>
    <s v="KSUU"/>
    <s v="SUU"/>
    <s v="Fairfield"/>
    <s v="Travis AFB"/>
    <x v="83"/>
    <m/>
  </r>
  <r>
    <s v="KSUW"/>
    <s v="SUW"/>
    <s v="Superior"/>
    <s v="Richard 1 Bong Airport"/>
    <x v="83"/>
    <m/>
  </r>
  <r>
    <s v="KSUX"/>
    <s v="SUX"/>
    <s v="Sioux City"/>
    <s v="Sioux Gateway Airport"/>
    <x v="83"/>
    <m/>
  </r>
  <r>
    <s v="KSVA"/>
    <s v="SVA"/>
    <s v="Savoonga"/>
    <m/>
    <x v="83"/>
    <m/>
  </r>
  <r>
    <s v="KSVC"/>
    <s v="SVC"/>
    <s v="Silver City"/>
    <s v="Grant County"/>
    <x v="83"/>
    <m/>
  </r>
  <r>
    <s v="KSVE"/>
    <s v="SVE"/>
    <s v="Susanville"/>
    <s v="Municipal"/>
    <x v="83"/>
    <m/>
  </r>
  <r>
    <s v="KSVH"/>
    <s v="SVH"/>
    <s v="Statesville"/>
    <s v="Municipal"/>
    <x v="83"/>
    <m/>
  </r>
  <r>
    <s v="KSVN"/>
    <s v="SVN"/>
    <s v="Savannah"/>
    <s v="Hunter AAF"/>
    <x v="83"/>
    <m/>
  </r>
  <r>
    <s v="KSVS"/>
    <s v="SVS"/>
    <s v="Stevens Village"/>
    <m/>
    <x v="83"/>
    <m/>
  </r>
  <r>
    <s v="KSWD"/>
    <s v="SWD"/>
    <s v="Seward"/>
    <s v="Seward Airport"/>
    <x v="83"/>
    <m/>
  </r>
  <r>
    <s v="KSWF"/>
    <s v="SWF"/>
    <s v="Newburgh/Poughkeepsie"/>
    <s v="Stewart"/>
    <x v="83"/>
    <m/>
  </r>
  <r>
    <s v="KSWO"/>
    <s v="SWO"/>
    <s v="Stillwater"/>
    <s v="Searcy Field Municipal Airport"/>
    <x v="83"/>
    <m/>
  </r>
  <r>
    <s v="KSWW"/>
    <s v="SWW"/>
    <s v="Sweetwater"/>
    <m/>
    <x v="83"/>
    <m/>
  </r>
  <r>
    <s v="KSXC"/>
    <s v="SXC"/>
    <s v="Catalina island"/>
    <s v="Avalo Vor/WP"/>
    <x v="83"/>
    <m/>
  </r>
  <r>
    <s v="KSXP"/>
    <s v="SXP"/>
    <s v="Sheldon Point"/>
    <s v="Sheldon SPB"/>
    <x v="83"/>
    <m/>
  </r>
  <r>
    <s v="KSXQ"/>
    <s v="SXQ"/>
    <s v="Soldotna"/>
    <m/>
    <x v="83"/>
    <m/>
  </r>
  <r>
    <s v="KSXT"/>
    <m/>
    <s v="Sexton Summit"/>
    <m/>
    <x v="83"/>
    <m/>
  </r>
  <r>
    <s v="KSXY"/>
    <s v="SXY"/>
    <s v="Sidney"/>
    <m/>
    <x v="83"/>
    <m/>
  </r>
  <r>
    <s v="KSYB"/>
    <s v="SYB"/>
    <s v="SealBay"/>
    <m/>
    <x v="83"/>
    <m/>
  </r>
  <r>
    <s v="KSYI"/>
    <s v="SYI"/>
    <s v="Shelbyville"/>
    <s v="Bomar Field"/>
    <x v="83"/>
    <m/>
  </r>
  <r>
    <s v="KSYL"/>
    <s v="SYL"/>
    <s v="San Miguei"/>
    <s v="Roberts AAF"/>
    <x v="83"/>
    <m/>
  </r>
  <r>
    <s v="KSYN"/>
    <s v="SYN"/>
    <s v="Stanton"/>
    <s v="Carleton"/>
    <x v="83"/>
    <m/>
  </r>
  <r>
    <s v="KSYR"/>
    <s v="SYR"/>
    <s v="Syracuse"/>
    <s v="Syracuse Hancock International Airport"/>
    <x v="83"/>
    <m/>
  </r>
  <r>
    <s v="KSYV"/>
    <s v="SYV"/>
    <s v="Sylvester"/>
    <m/>
    <x v="83"/>
    <m/>
  </r>
  <r>
    <s v="KSZD"/>
    <s v="SZD"/>
    <s v="Santa Paula"/>
    <m/>
    <x v="83"/>
    <m/>
  </r>
  <r>
    <s v="KSZL"/>
    <s v="SZL"/>
    <s v="Warrensburg"/>
    <s v="Whiteman AFB"/>
    <x v="83"/>
    <m/>
  </r>
  <r>
    <s v="KSZN"/>
    <s v="SZN"/>
    <s v="Santa Barbara"/>
    <s v="Santa Cruz Island"/>
    <x v="83"/>
    <m/>
  </r>
  <r>
    <s v="KTAD"/>
    <s v="TAD"/>
    <s v="Trinidad"/>
    <s v="Las Animas"/>
    <x v="83"/>
    <m/>
  </r>
  <r>
    <s v="KTAN"/>
    <m/>
    <s v="Taunton"/>
    <s v="Taunton Municipal Airport"/>
    <x v="83"/>
    <m/>
  </r>
  <r>
    <s v="KTBC"/>
    <s v="TBC"/>
    <s v="Tuba City"/>
    <m/>
    <x v="83"/>
    <m/>
  </r>
  <r>
    <s v="KTBN"/>
    <s v="TBN"/>
    <s v="Fort Leonard Wood"/>
    <s v="Forney AAF"/>
    <x v="83"/>
    <m/>
  </r>
  <r>
    <s v="KTBR"/>
    <s v="TBR"/>
    <s v="Statesboro"/>
    <s v="Municipal"/>
    <x v="83"/>
    <m/>
  </r>
  <r>
    <s v="KTBW"/>
    <m/>
    <s v="Tampa Bay Area"/>
    <m/>
    <x v="83"/>
    <m/>
  </r>
  <r>
    <s v="KTCC"/>
    <s v="TCC"/>
    <s v="Tucumcari"/>
    <s v="Tucumcari Municipal Airport"/>
    <x v="83"/>
    <m/>
  </r>
  <r>
    <s v="KTCL"/>
    <s v="TCL"/>
    <s v="Tuscaloosa"/>
    <s v="Van De Graal Municipal Airport"/>
    <x v="83"/>
    <m/>
  </r>
  <r>
    <s v="KTCM"/>
    <s v="TCM"/>
    <s v="Tacoma"/>
    <s v="Mc Chord AFB"/>
    <x v="83"/>
    <m/>
  </r>
  <r>
    <s v="KTCS"/>
    <s v="TCS"/>
    <s v="Truth Or Consequences"/>
    <s v="Truth Or Consequences Municipal Airport"/>
    <x v="83"/>
    <m/>
  </r>
  <r>
    <s v="KTCT"/>
    <s v="TCT"/>
    <s v="Takotna"/>
    <m/>
    <x v="83"/>
    <m/>
  </r>
  <r>
    <s v="KTDO"/>
    <s v="TDO"/>
    <s v="Toledo"/>
    <s v="Winlock Memorial"/>
    <x v="83"/>
    <m/>
  </r>
  <r>
    <s v="KTDW"/>
    <s v="TDW"/>
    <s v="Annarillo"/>
    <s v="Tradewind"/>
    <x v="83"/>
    <m/>
  </r>
  <r>
    <s v="KTDZ"/>
    <s v="TDZ"/>
    <s v="Toledo"/>
    <s v="tcalf Field"/>
    <x v="83"/>
    <m/>
  </r>
  <r>
    <s v="KTEB"/>
    <s v="TEB"/>
    <s v="Teterboro"/>
    <s v="Teterboro Airport"/>
    <x v="83"/>
    <m/>
  </r>
  <r>
    <s v="KTEH"/>
    <s v="TEH"/>
    <s v="Tetlin"/>
    <m/>
    <x v="83"/>
    <m/>
  </r>
  <r>
    <s v="KTEK"/>
    <s v="TEK"/>
    <s v="Tatitlek"/>
    <m/>
    <x v="83"/>
    <m/>
  </r>
  <r>
    <s v="KTEX"/>
    <s v="TEX"/>
    <s v="Telluride"/>
    <s v="Regional"/>
    <x v="83"/>
    <m/>
  </r>
  <r>
    <s v="KTFX"/>
    <s v="TFX"/>
    <s v="Great Falls Nexrad, MT"/>
    <m/>
    <x v="83"/>
    <m/>
  </r>
  <r>
    <s v="KTGE"/>
    <s v="TGE"/>
    <s v="Tuskegee"/>
    <s v="Sharpe Field"/>
    <x v="83"/>
    <m/>
  </r>
  <r>
    <s v="KTHA"/>
    <s v="THA"/>
    <s v="Tullahoma"/>
    <s v="Northern"/>
    <x v="83"/>
    <m/>
  </r>
  <r>
    <s v="KTHM"/>
    <s v="THM"/>
    <s v="Thompsonfield"/>
    <m/>
    <x v="83"/>
    <m/>
  </r>
  <r>
    <s v="KTHP"/>
    <s v="THP"/>
    <s v="Thermopolis"/>
    <s v="Hot Springs"/>
    <x v="83"/>
    <m/>
  </r>
  <r>
    <s v="KTHV"/>
    <s v="THV"/>
    <s v="York"/>
    <s v="York Airport"/>
    <x v="83"/>
    <m/>
  </r>
  <r>
    <s v="KTIK"/>
    <s v="TIK"/>
    <s v="Oklahoma City"/>
    <s v="Tinker AFB"/>
    <x v="83"/>
    <m/>
  </r>
  <r>
    <s v="KTIW"/>
    <s v="TIW"/>
    <s v="Tacoma"/>
    <s v="Tacoma Narrows Airport"/>
    <x v="83"/>
    <m/>
  </r>
  <r>
    <s v="KTIX"/>
    <s v="TIX"/>
    <s v="Titusville"/>
    <s v="Space Coast Regional Airport"/>
    <x v="83"/>
    <m/>
  </r>
  <r>
    <s v="KTKE"/>
    <s v="TKE"/>
    <s v="Tenakee Springs"/>
    <s v="Tenakee SPB"/>
    <x v="83"/>
    <m/>
  </r>
  <r>
    <s v="KTKF"/>
    <s v="TKF"/>
    <s v="Truckee"/>
    <m/>
    <x v="83"/>
    <m/>
  </r>
  <r>
    <s v="KTKJ"/>
    <s v="TKJ"/>
    <s v="Tok"/>
    <m/>
    <x v="83"/>
    <m/>
  </r>
  <r>
    <s v="KTKL"/>
    <s v="TKL"/>
    <s v="Taku Lodge"/>
    <s v="Taku SPB"/>
    <x v="83"/>
    <m/>
  </r>
  <r>
    <s v="KTLA"/>
    <s v="TLA"/>
    <s v="Teller"/>
    <m/>
    <x v="83"/>
    <m/>
  </r>
  <r>
    <s v="KTLF"/>
    <s v="TLF"/>
    <s v="Telida"/>
    <m/>
    <x v="83"/>
    <m/>
  </r>
  <r>
    <s v="KTLH"/>
    <s v="TLH"/>
    <s v="Tallahassee"/>
    <s v="Tallahassee Regional Airport"/>
    <x v="83"/>
    <m/>
  </r>
  <r>
    <s v="KTLR"/>
    <s v="TLR"/>
    <s v="Tulare"/>
    <m/>
    <x v="83"/>
    <m/>
  </r>
  <r>
    <s v="KTLT"/>
    <s v="TLT"/>
    <s v="Tuluksak"/>
    <m/>
    <x v="83"/>
    <m/>
  </r>
  <r>
    <s v="KTMA"/>
    <s v="TMA"/>
    <s v="Tifton"/>
    <s v="Henry Tift Myers"/>
    <x v="83"/>
    <m/>
  </r>
  <r>
    <s v="KTMB"/>
    <s v="TMB"/>
    <s v="Miami"/>
    <s v="Kendall-Tamiami Executive Airport"/>
    <x v="83"/>
    <m/>
  </r>
  <r>
    <s v="KTNK"/>
    <s v="TNK"/>
    <s v="Tununak"/>
    <m/>
    <x v="83"/>
    <m/>
  </r>
  <r>
    <s v="KTNP"/>
    <s v="TNP"/>
    <s v="Twentynine Palms"/>
    <m/>
    <x v="83"/>
    <m/>
  </r>
  <r>
    <s v="KTNT"/>
    <s v="TNT"/>
    <s v="Miami"/>
    <s v="Dade Collier"/>
    <x v="83"/>
    <m/>
  </r>
  <r>
    <s v="KTNU"/>
    <s v="TNU"/>
    <s v="Newton"/>
    <s v="Municipal"/>
    <x v="83"/>
    <m/>
  </r>
  <r>
    <s v="KTOA"/>
    <s v="TOA"/>
    <s v="Torrance"/>
    <s v="Torrance Municipal"/>
    <x v="83"/>
    <m/>
  </r>
  <r>
    <s v="KTOC"/>
    <s v="TOC"/>
    <s v="Toccoa"/>
    <m/>
    <x v="83"/>
    <m/>
  </r>
  <r>
    <s v="KTOG"/>
    <s v="TOG"/>
    <s v="Togiak Village"/>
    <m/>
    <x v="83"/>
    <m/>
  </r>
  <r>
    <s v="KTOI"/>
    <s v="TOI"/>
    <s v="Troy"/>
    <s v="Troy Municipal Airport"/>
    <x v="83"/>
    <m/>
  </r>
  <r>
    <s v="KTOL"/>
    <s v="TOL"/>
    <s v="Toledo"/>
    <s v="Toledo Express Airport"/>
    <x v="83"/>
    <m/>
  </r>
  <r>
    <s v="KTOP"/>
    <s v="TOP"/>
    <s v="Topeka"/>
    <s v="Philip Billard Municipal Airport, KS"/>
    <x v="83"/>
    <m/>
  </r>
  <r>
    <s v="KTOR"/>
    <s v="TOR"/>
    <s v="Torrington"/>
    <s v="Torrington Municipal Airport"/>
    <x v="83"/>
    <m/>
  </r>
  <r>
    <s v="KTPA"/>
    <s v="TPA"/>
    <s v="Tampa"/>
    <s v="Tampa International Airport"/>
    <x v="83"/>
    <m/>
  </r>
  <r>
    <s v="KTPF"/>
    <s v="TPF"/>
    <s v="Tampa"/>
    <s v="Peter O'Knight"/>
    <x v="83"/>
    <m/>
  </r>
  <r>
    <s v="KTPH"/>
    <s v="TPH"/>
    <s v="Tonopah"/>
    <s v="Tonopah Airport"/>
    <x v="83"/>
    <m/>
  </r>
  <r>
    <s v="KTPL"/>
    <s v="TPL"/>
    <s v="Temple"/>
    <s v="Draughon-Miller"/>
    <x v="83"/>
    <m/>
  </r>
  <r>
    <s v="KTPO"/>
    <s v="TPO"/>
    <s v="Tanalian Point"/>
    <m/>
    <x v="83"/>
    <m/>
  </r>
  <r>
    <s v="KTQE"/>
    <s v="TQE"/>
    <s v="Tekamah, Tekamah Municipal Airport, NE"/>
    <m/>
    <x v="83"/>
    <m/>
  </r>
  <r>
    <s v="KTRH"/>
    <s v="TRH"/>
    <s v="Trona"/>
    <m/>
    <x v="83"/>
    <m/>
  </r>
  <r>
    <s v="KTRI"/>
    <s v="TRI"/>
    <s v="Bristol"/>
    <s v="Kingsport / Johnson City / Tri-Cities Regional"/>
    <x v="83"/>
    <m/>
  </r>
  <r>
    <s v="KTRK"/>
    <m/>
    <s v="Truckee-Tahoe"/>
    <s v="Truckee-Tahoe Airport"/>
    <x v="83"/>
    <m/>
  </r>
  <r>
    <s v="KTRL"/>
    <s v="TRL"/>
    <s v="Terrell"/>
    <s v="Terrell Municipal Airport"/>
    <x v="83"/>
    <m/>
  </r>
  <r>
    <s v="KTRM"/>
    <s v="TRM"/>
    <s v="Palm Springs"/>
    <s v="Thermal Airport"/>
    <x v="83"/>
    <m/>
  </r>
  <r>
    <s v="KTRP"/>
    <s v="TRP"/>
    <s v="Tree Point"/>
    <s v="Coast Guard Heliport"/>
    <x v="83"/>
    <m/>
  </r>
  <r>
    <s v="KTRT"/>
    <s v="TRT"/>
    <s v="Tremonton"/>
    <m/>
    <x v="83"/>
    <m/>
  </r>
  <r>
    <s v="KTRX"/>
    <s v="TRX"/>
    <s v="Trenton"/>
    <s v="Memorial"/>
    <x v="83"/>
    <m/>
  </r>
  <r>
    <s v="KTSG"/>
    <s v="TSG"/>
    <s v="Tanacross"/>
    <s v="Intermediate"/>
    <x v="83"/>
    <m/>
  </r>
  <r>
    <s v="KTSM"/>
    <s v="TSM"/>
    <s v="Taos"/>
    <m/>
    <x v="83"/>
    <m/>
  </r>
  <r>
    <s v="KTSP"/>
    <s v="TSP"/>
    <s v="Tehachapi"/>
    <s v="Kern County"/>
    <x v="83"/>
    <m/>
  </r>
  <r>
    <s v="KTSS"/>
    <s v="TSS"/>
    <s v="New York"/>
    <s v="East 34th St Heliport"/>
    <x v="83"/>
    <m/>
  </r>
  <r>
    <s v="KTTD"/>
    <s v="TTD"/>
    <s v="Portland"/>
    <s v="Portland-Troutdale Airport"/>
    <x v="83"/>
    <m/>
  </r>
  <r>
    <s v="KTTN"/>
    <s v="TTN"/>
    <s v="Philadelphia"/>
    <s v="Trenton-Mereer County Airport"/>
    <x v="83"/>
    <m/>
  </r>
  <r>
    <s v="KTTO"/>
    <s v="TTO"/>
    <s v="Britton"/>
    <s v="Municipal"/>
    <x v="83"/>
    <m/>
  </r>
  <r>
    <s v="KTTS"/>
    <m/>
    <s v="NASA Shuttle Facility"/>
    <m/>
    <x v="83"/>
    <m/>
  </r>
  <r>
    <s v="KTUH"/>
    <s v="TUH"/>
    <s v="Tullahoma"/>
    <s v="Arnold AFS"/>
    <x v="83"/>
    <m/>
  </r>
  <r>
    <s v="KTUL"/>
    <s v="TUL"/>
    <s v="Tulsa"/>
    <s v="Tulsa International Airport"/>
    <x v="83"/>
    <m/>
  </r>
  <r>
    <s v="KTUP"/>
    <s v="TUP"/>
    <s v="Tupelo"/>
    <s v="Tupelo Municipal-Lemons Airport"/>
    <x v="83"/>
    <m/>
  </r>
  <r>
    <s v="KTUS"/>
    <s v="TUS"/>
    <s v="Tucson"/>
    <s v="Tucson International Airport"/>
    <x v="83"/>
    <m/>
  </r>
  <r>
    <s v="KTVC"/>
    <s v="TVC"/>
    <s v="Traverse City"/>
    <s v="Cherry Capital Airport"/>
    <x v="83"/>
    <m/>
  </r>
  <r>
    <s v="KTVF"/>
    <s v="TVF"/>
    <s v="Thief River Falls"/>
    <s v="Regional"/>
    <x v="83"/>
    <m/>
  </r>
  <r>
    <s v="KTVI"/>
    <s v="TVI"/>
    <s v="Thornasville"/>
    <s v="Municipal"/>
    <x v="83"/>
    <m/>
  </r>
  <r>
    <s v="KTVL"/>
    <s v="TVL"/>
    <s v="South Lake Tahoe"/>
    <s v="Lake Tahoe Airport"/>
    <x v="83"/>
    <m/>
  </r>
  <r>
    <s v="KTVR"/>
    <s v="TVR"/>
    <s v="Vicksburg, Vicksburg / Tallulah Regional Airport, LA"/>
    <m/>
    <x v="83"/>
    <m/>
  </r>
  <r>
    <s v="KTWA"/>
    <s v="TWA"/>
    <s v="Twin Hills"/>
    <m/>
    <x v="83"/>
    <m/>
  </r>
  <r>
    <s v="KTWD"/>
    <s v="TWD"/>
    <s v="Port Townsend"/>
    <m/>
    <x v="83"/>
    <m/>
  </r>
  <r>
    <s v="KTWE"/>
    <s v="TWE"/>
    <s v="Taylor"/>
    <m/>
    <x v="83"/>
    <m/>
  </r>
  <r>
    <s v="KTWF"/>
    <s v="TWF"/>
    <s v="Twin Falls"/>
    <s v="Joslin Field-Magic Valley Regional Airport"/>
    <x v="83"/>
    <m/>
  </r>
  <r>
    <s v="KTWH"/>
    <s v="TWH"/>
    <s v="Catalina Island"/>
    <s v="Two Harbors"/>
    <x v="83"/>
    <m/>
  </r>
  <r>
    <s v="KTWM"/>
    <s v="TWM"/>
    <s v="Two Harbors, MN"/>
    <m/>
    <x v="83"/>
    <m/>
  </r>
  <r>
    <s v="KTWX"/>
    <s v="TWX"/>
    <s v="Topeka Nexrad, KS"/>
    <m/>
    <x v="83"/>
    <m/>
  </r>
  <r>
    <s v="KTXK"/>
    <s v="TXK"/>
    <s v="Texarkana"/>
    <s v="Texarkana Regional / Municipal Webb Field"/>
    <x v="83"/>
    <m/>
  </r>
  <r>
    <s v="KTYE"/>
    <s v="TYE"/>
    <s v="Tyonek"/>
    <m/>
    <x v="83"/>
    <m/>
  </r>
  <r>
    <s v="KTYR"/>
    <s v="TYR"/>
    <s v="Tyler"/>
    <s v="Tyler Pounds Field"/>
    <x v="83"/>
    <m/>
  </r>
  <r>
    <s v="KTYS"/>
    <s v="TYS"/>
    <s v="Knoxville"/>
    <s v="Mc Ghee Tyson Airport"/>
    <x v="83"/>
    <m/>
  </r>
  <r>
    <s v="KTYZ"/>
    <s v="TYZ"/>
    <s v="Taylor"/>
    <m/>
    <x v="83"/>
    <m/>
  </r>
  <r>
    <s v="KUAO"/>
    <s v="UAO"/>
    <s v="Aurora, Aurora State Airport, OR"/>
    <m/>
    <x v="83"/>
    <m/>
  </r>
  <r>
    <s v="KUBS"/>
    <s v="UBS"/>
    <s v="Columbus"/>
    <s v="Lowrides County"/>
    <x v="83"/>
    <m/>
  </r>
  <r>
    <s v="KUCA"/>
    <s v="UCA"/>
    <s v="Utica"/>
    <s v="Oneda County Airport"/>
    <x v="83"/>
    <m/>
  </r>
  <r>
    <s v="KUCC"/>
    <s v="UCC"/>
    <s v="Yucca Flat"/>
    <m/>
    <x v="83"/>
    <m/>
  </r>
  <r>
    <s v="KUCE"/>
    <s v="UCE"/>
    <s v="Eunice"/>
    <m/>
    <x v="83"/>
    <m/>
  </r>
  <r>
    <s v="KUCY"/>
    <s v="UCY"/>
    <s v="Union City"/>
    <s v="Everett-Stewart"/>
    <x v="83"/>
    <m/>
  </r>
  <r>
    <s v="KUDD"/>
    <s v="UDD"/>
    <s v="Palm Springs"/>
    <s v="Bermuda Dunes"/>
    <x v="83"/>
    <m/>
  </r>
  <r>
    <s v="KUES"/>
    <s v="UES"/>
    <s v="Waukesha"/>
    <m/>
    <x v="83"/>
    <m/>
  </r>
  <r>
    <s v="KUEX"/>
    <s v="UEX"/>
    <s v="Grand Island Nexrad, NE"/>
    <m/>
    <x v="83"/>
    <m/>
  </r>
  <r>
    <s v="KUGB"/>
    <s v="UGB"/>
    <s v="Pilot Point"/>
    <s v="Ugashik Bay"/>
    <x v="83"/>
    <m/>
  </r>
  <r>
    <s v="KUGI"/>
    <s v="UGI"/>
    <s v="Uganik"/>
    <m/>
    <x v="83"/>
    <m/>
  </r>
  <r>
    <s v="KUGN"/>
    <s v="UGN"/>
    <s v="Chicago"/>
    <s v="Waukegan Memorial"/>
    <x v="83"/>
    <m/>
  </r>
  <r>
    <s v="KUGS"/>
    <s v="UGS"/>
    <s v="Ugashik"/>
    <m/>
    <x v="83"/>
    <m/>
  </r>
  <r>
    <s v="KUIL"/>
    <s v="UIL"/>
    <s v="Quillayute"/>
    <s v="Quillayute State Airport"/>
    <x v="83"/>
    <m/>
  </r>
  <r>
    <s v="KUIN"/>
    <s v="UIN"/>
    <s v="Quincy / Baldwin"/>
    <s v="Municipal"/>
    <x v="83"/>
    <m/>
  </r>
  <r>
    <s v="KUIZ"/>
    <s v="UIZ"/>
    <s v="Utica"/>
    <s v="Berz-Macomb"/>
    <x v="83"/>
    <m/>
  </r>
  <r>
    <s v="KUKI"/>
    <s v="UKI"/>
    <s v="Ukiah"/>
    <m/>
    <x v="83"/>
    <m/>
  </r>
  <r>
    <s v="KUKN"/>
    <s v="UKN"/>
    <s v="Waukon"/>
    <s v="Municipal"/>
    <x v="83"/>
    <m/>
  </r>
  <r>
    <s v="KUKT"/>
    <s v="UKT"/>
    <s v="Quakertown"/>
    <s v="Upper Bucks"/>
    <x v="83"/>
    <m/>
  </r>
  <r>
    <s v="KULM"/>
    <s v="ULM"/>
    <s v="New Ulm"/>
    <m/>
    <x v="83"/>
    <m/>
  </r>
  <r>
    <s v="KUMB"/>
    <s v="UMB"/>
    <s v="Umnak Island"/>
    <s v="North Shore Airport"/>
    <x v="83"/>
    <m/>
  </r>
  <r>
    <s v="KUMM"/>
    <s v="UMM"/>
    <s v="Summit"/>
    <m/>
    <x v="83"/>
    <m/>
  </r>
  <r>
    <s v="KUMP"/>
    <s v="UMP"/>
    <s v="Indianapolis"/>
    <s v="Metro"/>
    <x v="83"/>
    <m/>
  </r>
  <r>
    <s v="KUMT"/>
    <s v="UMT"/>
    <s v="Umiat"/>
    <m/>
    <x v="83"/>
    <m/>
  </r>
  <r>
    <s v="KUNO"/>
    <s v="UNO"/>
    <s v="West Plains, West Plains Municipal Airport, MO"/>
    <m/>
    <x v="83"/>
    <m/>
  </r>
  <r>
    <s v="KUNS"/>
    <s v="UNS"/>
    <s v="Umnak Island"/>
    <s v="Umnak"/>
    <x v="83"/>
    <m/>
  </r>
  <r>
    <s v="KUNU"/>
    <s v="UNU"/>
    <s v="Juneau"/>
    <s v="Dodge County"/>
    <x v="83"/>
    <m/>
  </r>
  <r>
    <s v="KUNV"/>
    <s v="SCE"/>
    <s v="State College"/>
    <s v="University Park"/>
    <x v="83"/>
    <m/>
  </r>
  <r>
    <s v="KUOS"/>
    <s v="UOS"/>
    <s v="Sewanee"/>
    <s v="Franklin County"/>
    <x v="83"/>
    <m/>
  </r>
  <r>
    <s v="KUOX"/>
    <s v="UOX"/>
    <s v="Oxford"/>
    <s v="University-Oxford"/>
    <x v="83"/>
    <m/>
  </r>
  <r>
    <s v="KUPP"/>
    <s v="UPP"/>
    <s v="Upolu Point"/>
    <m/>
    <x v="83"/>
    <m/>
  </r>
  <r>
    <s v="KUQE"/>
    <s v="UQE"/>
    <s v="Queen"/>
    <m/>
    <x v="83"/>
    <m/>
  </r>
  <r>
    <s v="KUSC"/>
    <s v="USC"/>
    <s v="Union South Carolina"/>
    <m/>
    <x v="83"/>
    <m/>
  </r>
  <r>
    <s v="KUST"/>
    <s v="UST"/>
    <s v="St Augustine"/>
    <m/>
    <x v="83"/>
    <m/>
  </r>
  <r>
    <s v="KUTO"/>
    <s v="UTO"/>
    <s v="Utopia Creek"/>
    <s v="Indian Mountain AFS"/>
    <x v="83"/>
    <m/>
  </r>
  <r>
    <s v="KUTS"/>
    <s v="UTS"/>
    <s v="Huntsville, Huntsville Municipal Airport, TX"/>
    <m/>
    <x v="83"/>
    <m/>
  </r>
  <r>
    <s v="KUUK"/>
    <s v="UUK"/>
    <s v="Kuparuk"/>
    <m/>
    <x v="83"/>
    <m/>
  </r>
  <r>
    <s v="KUUU"/>
    <m/>
    <s v="Newport"/>
    <s v="Newport State Airport"/>
    <x v="83"/>
    <m/>
  </r>
  <r>
    <s v="KUVA"/>
    <s v="UVA"/>
    <s v="Uvaide"/>
    <s v="Garner Fld"/>
    <x v="83"/>
    <m/>
  </r>
  <r>
    <s v="KUWA"/>
    <s v="UWA"/>
    <s v="Ware"/>
    <m/>
    <x v="83"/>
    <m/>
  </r>
  <r>
    <s v="KVAD"/>
    <s v="VAD"/>
    <s v="Valdosta"/>
    <s v="Moody AFB"/>
    <x v="83"/>
    <m/>
  </r>
  <r>
    <s v="KVAK"/>
    <s v="VAK"/>
    <s v="Chevak"/>
    <m/>
    <x v="83"/>
    <m/>
  </r>
  <r>
    <s v="KVAY"/>
    <s v="VAY"/>
    <s v="Mount Holly, South Jersey Regional Airport, NJ"/>
    <m/>
    <x v="83"/>
    <m/>
  </r>
  <r>
    <s v="KVBG"/>
    <s v="VBG"/>
    <s v="Lompoc"/>
    <s v="Vandenberg AFB"/>
    <x v="83"/>
    <m/>
  </r>
  <r>
    <s v="KVCB"/>
    <s v="VCB"/>
    <s v="View Cove"/>
    <m/>
    <x v="83"/>
    <m/>
  </r>
  <r>
    <s v="KVCT"/>
    <s v="VCT"/>
    <s v="Victoria"/>
    <s v="County-Foster / Victoria Regional Airport"/>
    <x v="83"/>
    <m/>
  </r>
  <r>
    <s v="KVCV"/>
    <s v="VCV"/>
    <s v="Victorville"/>
    <s v="George AFB"/>
    <x v="83"/>
    <m/>
  </r>
  <r>
    <s v="KVDI"/>
    <s v="VDI"/>
    <s v="Vidalia"/>
    <s v="Municipal"/>
    <x v="83"/>
    <m/>
  </r>
  <r>
    <s v="KVDU"/>
    <s v="VDU"/>
    <s v="Refugio"/>
    <s v="Tom O'Connor Oilfield"/>
    <x v="83"/>
    <m/>
  </r>
  <r>
    <s v="KVEE"/>
    <s v="VEE"/>
    <s v="Venetie"/>
    <m/>
    <x v="83"/>
    <m/>
  </r>
  <r>
    <s v="KVEL"/>
    <s v="VEL"/>
    <s v="Vernal"/>
    <s v="Vernal Airport"/>
    <x v="83"/>
    <m/>
  </r>
  <r>
    <s v="KVEX"/>
    <s v="VEX"/>
    <s v="Tioga"/>
    <s v="Municipal"/>
    <x v="83"/>
    <m/>
  </r>
  <r>
    <s v="KVGT"/>
    <s v="VGT"/>
    <s v="Las Vegas"/>
    <s v="North Air Terminal"/>
    <x v="83"/>
    <m/>
  </r>
  <r>
    <s v="KVHN"/>
    <s v="VHN"/>
    <s v="Van Horn"/>
    <s v="Cullberson County"/>
    <x v="83"/>
    <m/>
  </r>
  <r>
    <s v="KVIH"/>
    <s v="VIH"/>
    <s v="Rolla / Vichy"/>
    <s v="Rolla National Airport"/>
    <x v="83"/>
    <m/>
  </r>
  <r>
    <s v="KVIK"/>
    <s v="VIK"/>
    <s v="Kavik"/>
    <s v="Airstrip"/>
    <x v="83"/>
    <m/>
  </r>
  <r>
    <s v="KVIS"/>
    <s v="VIS"/>
    <s v="Visalia"/>
    <m/>
    <x v="83"/>
    <m/>
  </r>
  <r>
    <s v="KVJI"/>
    <s v="VJI"/>
    <s v="Abingdon"/>
    <s v="Virginia Highlands"/>
    <x v="83"/>
    <m/>
  </r>
  <r>
    <s v="KVKS"/>
    <s v="VKS"/>
    <s v="Vicksburg"/>
    <s v="Municipal"/>
    <x v="83"/>
    <m/>
  </r>
  <r>
    <s v="KVKW"/>
    <s v="VKW"/>
    <s v="West Kavik"/>
    <m/>
    <x v="83"/>
    <m/>
  </r>
  <r>
    <s v="KVLA"/>
    <s v="VLA"/>
    <s v="Vandalia"/>
    <m/>
    <x v="83"/>
    <m/>
  </r>
  <r>
    <s v="KVLD"/>
    <s v="VLD"/>
    <s v="Valdosta"/>
    <s v="Valdosta Regional Airport"/>
    <x v="83"/>
    <m/>
  </r>
  <r>
    <s v="KVLO"/>
    <s v="VLO"/>
    <s v="Vallejo"/>
    <s v="Stolport"/>
    <x v="83"/>
    <m/>
  </r>
  <r>
    <s v="KVNC"/>
    <s v="VNC"/>
    <s v="Venice"/>
    <m/>
    <x v="83"/>
    <m/>
  </r>
  <r>
    <s v="KVNY"/>
    <s v="VNY"/>
    <s v="Los Angeles"/>
    <s v="Van Nuys"/>
    <x v="83"/>
    <m/>
  </r>
  <r>
    <s v="KVOK"/>
    <s v="VOK"/>
    <s v="Camp Douglas"/>
    <s v="Volk Field"/>
    <x v="83"/>
    <m/>
  </r>
  <r>
    <s v="KVPC"/>
    <s v="VPC"/>
    <s v="Cartersville, Cartersville Airport, GA"/>
    <m/>
    <x v="83"/>
    <m/>
  </r>
  <r>
    <s v="KVPS"/>
    <s v="VPS"/>
    <s v="Valparaiso"/>
    <s v="Eglin AFB. / Ft. Walton Beach"/>
    <x v="83"/>
    <m/>
  </r>
  <r>
    <s v="KVPZ"/>
    <s v="VPZ"/>
    <s v="Valparaiso"/>
    <s v="Porter County Municipal Airport"/>
    <x v="83"/>
    <m/>
  </r>
  <r>
    <s v="KVQN"/>
    <s v="VQN"/>
    <s v="Volens, VA"/>
    <m/>
    <x v="83"/>
    <m/>
  </r>
  <r>
    <s v="KVQQ"/>
    <s v="VQQ"/>
    <s v="Jacksonville"/>
    <s v="Cecil Airport"/>
    <x v="87"/>
    <s v="JAX"/>
  </r>
  <r>
    <s v="KVRB"/>
    <s v="VRB"/>
    <s v="Vero Beach"/>
    <s v="Vero Beach Municipal Airport"/>
    <x v="83"/>
    <m/>
  </r>
  <r>
    <s v="KVRS"/>
    <s v="VRS"/>
    <s v="Versailles"/>
    <m/>
    <x v="83"/>
    <m/>
  </r>
  <r>
    <s v="KVRX"/>
    <s v="VRX"/>
    <s v="Vermillion Area, LA"/>
    <m/>
    <x v="83"/>
    <m/>
  </r>
  <r>
    <s v="KVSF"/>
    <s v="VSF"/>
    <s v="Springfield"/>
    <s v="Hartness State Springfield Airport"/>
    <x v="83"/>
    <m/>
  </r>
  <r>
    <s v="KVTN"/>
    <s v="VTN"/>
    <s v="Valentine"/>
    <s v="Miller Field"/>
    <x v="83"/>
    <m/>
  </r>
  <r>
    <s v="KVTX"/>
    <s v="VTX"/>
    <s v="Los Angeles Nexrad, CA"/>
    <m/>
    <x v="83"/>
    <m/>
  </r>
  <r>
    <s v="KVUO"/>
    <s v="VUO"/>
    <s v="Vancouver, Pearson Airpark, WA"/>
    <m/>
    <x v="83"/>
    <m/>
  </r>
  <r>
    <s v="KVUW"/>
    <s v="VUW"/>
    <s v="Eugene Island, LA"/>
    <m/>
    <x v="83"/>
    <m/>
  </r>
  <r>
    <s v="KVYS"/>
    <s v="VYS"/>
    <s v="Peru"/>
    <s v="Illinois Valley Regional"/>
    <x v="83"/>
    <m/>
  </r>
  <r>
    <s v="KWAA"/>
    <s v="WAA"/>
    <s v="Wales"/>
    <m/>
    <x v="83"/>
    <m/>
  </r>
  <r>
    <s v="KWAH"/>
    <s v="WAH"/>
    <s v="Wahpeton"/>
    <m/>
    <x v="83"/>
    <m/>
  </r>
  <r>
    <s v="KWAL"/>
    <s v="WAL"/>
    <s v="Chincoteague"/>
    <s v="Wallops Flight Center"/>
    <x v="83"/>
    <m/>
  </r>
  <r>
    <s v="KWAY"/>
    <s v="WAY"/>
    <s v="Waynesburg"/>
    <s v="Green County"/>
    <x v="83"/>
    <m/>
  </r>
  <r>
    <s v="KWBB"/>
    <s v="WBB"/>
    <s v="Stebbins"/>
    <m/>
    <x v="83"/>
    <m/>
  </r>
  <r>
    <s v="KWBI"/>
    <s v="WBI"/>
    <s v="Boulder"/>
    <s v="Broker Inn"/>
    <x v="83"/>
    <m/>
  </r>
  <r>
    <s v="KWBN"/>
    <s v="WBN"/>
    <s v="Woburn"/>
    <s v="Cummings Park"/>
    <x v="83"/>
    <m/>
  </r>
  <r>
    <s v="KWBQ"/>
    <s v="WBQ"/>
    <s v="Beaver"/>
    <m/>
    <x v="83"/>
    <m/>
  </r>
  <r>
    <s v="KWBR"/>
    <s v="WBR"/>
    <s v="Big Rapids"/>
    <m/>
    <x v="83"/>
    <m/>
  </r>
  <r>
    <s v="KWBU"/>
    <s v="WBU"/>
    <s v="Boulder"/>
    <s v="Boulder Municipal Airport"/>
    <x v="83"/>
    <m/>
  </r>
  <r>
    <s v="KWBW"/>
    <s v="WBW"/>
    <s v="Wilkes-Barre"/>
    <s v="Wyoming Valle"/>
    <x v="83"/>
    <m/>
  </r>
  <r>
    <s v="KWCR"/>
    <s v="WCR"/>
    <s v="Chandalar"/>
    <m/>
    <x v="83"/>
    <m/>
  </r>
  <r>
    <s v="KWDB"/>
    <s v="WDB"/>
    <s v="Deep Bay"/>
    <m/>
    <x v="83"/>
    <m/>
  </r>
  <r>
    <s v="KWDD"/>
    <s v="WDD"/>
    <s v="Belle River, Canada"/>
    <m/>
    <x v="83"/>
    <m/>
  </r>
  <r>
    <s v="KWDG"/>
    <s v="WDG"/>
    <s v="Enid"/>
    <s v="Enid Woodring Municipal"/>
    <x v="83"/>
    <m/>
  </r>
  <r>
    <s v="KWDN"/>
    <s v="WDN"/>
    <s v="Waldron Island"/>
    <m/>
    <x v="83"/>
    <m/>
  </r>
  <r>
    <s v="KWDR"/>
    <s v="WDR"/>
    <s v="Winder"/>
    <m/>
    <x v="83"/>
    <m/>
  </r>
  <r>
    <s v="KWDY"/>
    <s v="WDY"/>
    <s v="Kodiak"/>
    <s v="Kodiak Fss"/>
    <x v="83"/>
    <m/>
  </r>
  <r>
    <s v="KWEA"/>
    <s v="WEA"/>
    <s v="Weatherford"/>
    <s v="Parker County"/>
    <x v="83"/>
    <m/>
  </r>
  <r>
    <s v="KWEY"/>
    <s v="WEY"/>
    <s v="West Yellowstone, MT"/>
    <m/>
    <x v="83"/>
    <m/>
  </r>
  <r>
    <s v="KWFB"/>
    <s v="WFB"/>
    <s v="Ketchikan"/>
    <s v="Waterfront SPB"/>
    <x v="83"/>
    <m/>
  </r>
  <r>
    <s v="KWFK"/>
    <s v="WFK"/>
    <s v="Frenchville"/>
    <m/>
    <x v="83"/>
    <m/>
  </r>
  <r>
    <s v="KWGO"/>
    <s v="WGO"/>
    <s v="Winchester"/>
    <s v="Municipal"/>
    <x v="83"/>
    <m/>
  </r>
  <r>
    <s v="KWHD"/>
    <s v="WHD"/>
    <s v="Hyder"/>
    <s v="SPB"/>
    <x v="83"/>
    <m/>
  </r>
  <r>
    <s v="KWHH"/>
    <s v="WHH"/>
    <s v="Boulder"/>
    <s v="Hiltons Har H"/>
    <x v="83"/>
    <m/>
  </r>
  <r>
    <s v="KWHP"/>
    <s v="WHP"/>
    <s v="Los Angeles"/>
    <s v="Whiteman"/>
    <x v="83"/>
    <m/>
  </r>
  <r>
    <s v="KWHT"/>
    <s v="WHT"/>
    <s v="Wharton"/>
    <m/>
    <x v="83"/>
    <m/>
  </r>
  <r>
    <s v="KWJF"/>
    <s v="WJF"/>
    <s v="Lancaster"/>
    <s v="William J Fox Field"/>
    <x v="83"/>
    <m/>
  </r>
  <r>
    <s v="KWKK"/>
    <s v="WKK"/>
    <s v="Aleknagik"/>
    <m/>
    <x v="83"/>
    <m/>
  </r>
  <r>
    <s v="KWKL"/>
    <s v="WKL"/>
    <s v="Waikoloa"/>
    <s v="Waikoloa Airport"/>
    <x v="83"/>
    <m/>
  </r>
  <r>
    <s v="KWLB"/>
    <s v="WLB"/>
    <s v="Labouchere Bay"/>
    <m/>
    <x v="83"/>
    <m/>
  </r>
  <r>
    <s v="KWLD"/>
    <s v="WLD"/>
    <s v="Winfield"/>
    <s v="Arkansas City, Strother Field"/>
    <x v="83"/>
    <m/>
  </r>
  <r>
    <s v="KWLK"/>
    <s v="WLK"/>
    <s v="Selawilk"/>
    <m/>
    <x v="83"/>
    <m/>
  </r>
  <r>
    <s v="KWLM"/>
    <s v="WLM"/>
    <s v="Waltham"/>
    <m/>
    <x v="83"/>
    <m/>
  </r>
  <r>
    <s v="KWLN"/>
    <s v="WLN"/>
    <s v="Little Naukati"/>
    <m/>
    <x v="83"/>
    <m/>
  </r>
  <r>
    <s v="KWLR"/>
    <s v="WLR"/>
    <s v="Loring"/>
    <m/>
    <x v="83"/>
    <m/>
  </r>
  <r>
    <s v="KWLW"/>
    <s v="WLW"/>
    <s v="Willows"/>
    <s v="Glenn County"/>
    <x v="83"/>
    <m/>
  </r>
  <r>
    <s v="KWMC"/>
    <s v="WMC"/>
    <s v="Winnemucca"/>
    <s v="Winnemucca Municipal Airport"/>
    <x v="83"/>
    <m/>
  </r>
  <r>
    <s v="KWMH"/>
    <s v="WMH"/>
    <s v="Mountain Home"/>
    <m/>
    <x v="83"/>
    <m/>
  </r>
  <r>
    <s v="KWMK"/>
    <s v="WMK"/>
    <s v="Meyers Chuck"/>
    <s v="SPB"/>
    <x v="83"/>
    <m/>
  </r>
  <r>
    <s v="KWMO"/>
    <s v="WMO"/>
    <s v="White Mountain"/>
    <m/>
    <x v="83"/>
    <m/>
  </r>
  <r>
    <s v="KWNA"/>
    <s v="WNA"/>
    <s v="Napakiak"/>
    <s v="Napakiak SPB"/>
    <x v="83"/>
    <m/>
  </r>
  <r>
    <s v="KWNC"/>
    <s v="WNC"/>
    <s v="Tuxekan Island"/>
    <s v="Nichen Cove SPB"/>
    <x v="83"/>
    <m/>
  </r>
  <r>
    <s v="KWOD"/>
    <s v="WOD"/>
    <s v="Wood River"/>
    <m/>
    <x v="83"/>
    <m/>
  </r>
  <r>
    <s v="KWOO"/>
    <s v="WOO"/>
    <s v="Woodchopper"/>
    <m/>
    <x v="83"/>
    <m/>
  </r>
  <r>
    <s v="KWOW"/>
    <s v="WOW"/>
    <s v="Willow"/>
    <m/>
    <x v="83"/>
    <m/>
  </r>
  <r>
    <s v="KWPO"/>
    <s v="WPO"/>
    <s v="Paonia"/>
    <s v="North Fork Valley"/>
    <x v="83"/>
    <m/>
  </r>
  <r>
    <s v="KWRB"/>
    <s v="WRB"/>
    <s v="Macon"/>
    <s v="Warner Robins AFB"/>
    <x v="83"/>
    <m/>
  </r>
  <r>
    <s v="KWRG"/>
    <s v="WRG"/>
    <s v="Wrangell"/>
    <s v="Wrangell SPB"/>
    <x v="83"/>
    <m/>
  </r>
  <r>
    <s v="KWRH"/>
    <s v="WRH"/>
    <s v="Wrench Creek"/>
    <m/>
    <x v="83"/>
    <m/>
  </r>
  <r>
    <s v="KWRI"/>
    <s v="WRI"/>
    <s v="Fort Dix"/>
    <s v="Mc Guire AFB"/>
    <x v="83"/>
    <m/>
  </r>
  <r>
    <s v="KWRL"/>
    <s v="WRL"/>
    <s v="Worland"/>
    <s v="Worland Municipal Airport"/>
    <x v="83"/>
    <m/>
  </r>
  <r>
    <s v="KWSB"/>
    <s v="WSB"/>
    <s v="Steamboat Bay"/>
    <s v="SPB"/>
    <x v="83"/>
    <m/>
  </r>
  <r>
    <s v="KWSD"/>
    <s v="WSD"/>
    <s v="White Sands"/>
    <s v="Condron AAF"/>
    <x v="83"/>
    <m/>
  </r>
  <r>
    <s v="KWSF"/>
    <s v="WSF"/>
    <s v="Sarichef"/>
    <m/>
    <x v="83"/>
    <m/>
  </r>
  <r>
    <s v="KWSG"/>
    <s v="WSG"/>
    <s v="Washington"/>
    <s v="County"/>
    <x v="83"/>
    <m/>
  </r>
  <r>
    <s v="KWSH"/>
    <s v="WSH"/>
    <s v="Shirley"/>
    <s v="Brookhaven"/>
    <x v="83"/>
    <m/>
  </r>
  <r>
    <s v="KWSJ"/>
    <s v="WSJ"/>
    <s v="San Juan"/>
    <s v="San Juan SPB"/>
    <x v="83"/>
    <m/>
  </r>
  <r>
    <s v="KWSM"/>
    <s v="WSM"/>
    <s v="Wiseman"/>
    <m/>
    <x v="83"/>
    <m/>
  </r>
  <r>
    <s v="KWSN"/>
    <s v="WSN"/>
    <s v="South Naknek"/>
    <m/>
    <x v="83"/>
    <m/>
  </r>
  <r>
    <s v="KWST"/>
    <s v="WST"/>
    <s v="Westerly"/>
    <s v="Westerly State Airport"/>
    <x v="83"/>
    <m/>
  </r>
  <r>
    <s v="KWSX"/>
    <s v="WSX"/>
    <s v="Westsound"/>
    <m/>
    <x v="83"/>
    <m/>
  </r>
  <r>
    <s v="KWTC"/>
    <s v="WTC"/>
    <s v="New York"/>
    <s v="World Trade Center"/>
    <x v="83"/>
    <m/>
  </r>
  <r>
    <s v="KWTK"/>
    <s v="WTK"/>
    <s v="Noatak"/>
    <m/>
    <x v="83"/>
    <m/>
  </r>
  <r>
    <s v="KWTL"/>
    <s v="WTL"/>
    <s v="Tuntutuliak"/>
    <m/>
    <x v="83"/>
    <m/>
  </r>
  <r>
    <s v="KWTR"/>
    <s v="WTR"/>
    <s v="White River"/>
    <m/>
    <x v="83"/>
    <m/>
  </r>
  <r>
    <s v="KWVI"/>
    <s v="WVI"/>
    <s v="Watsonvillet"/>
    <s v="Watsonville Municipal Airport"/>
    <x v="83"/>
    <m/>
  </r>
  <r>
    <s v="KWVL"/>
    <s v="WVL"/>
    <s v="Waterville"/>
    <s v="Robert Lafleur"/>
    <x v="83"/>
    <m/>
  </r>
  <r>
    <s v="KWWA"/>
    <s v="WWA"/>
    <s v="Wasilia"/>
    <m/>
    <x v="83"/>
    <m/>
  </r>
  <r>
    <s v="KWWD"/>
    <s v="WWD"/>
    <s v="Wildwood"/>
    <s v="Cape May County"/>
    <x v="83"/>
    <m/>
  </r>
  <r>
    <s v="KWWP"/>
    <s v="WWP"/>
    <s v="Whale Pass"/>
    <m/>
    <x v="83"/>
    <m/>
  </r>
  <r>
    <s v="KWWR"/>
    <s v="WWR"/>
    <s v="Woodward"/>
    <s v="West Woodward"/>
    <x v="83"/>
    <m/>
  </r>
  <r>
    <s v="KWWS"/>
    <s v="WWS"/>
    <s v="Wildwood"/>
    <s v="USAF Heliport"/>
    <x v="83"/>
    <m/>
  </r>
  <r>
    <s v="KWWT"/>
    <s v="WWT"/>
    <s v="Newtok"/>
    <m/>
    <x v="83"/>
    <m/>
  </r>
  <r>
    <s v="KWYB"/>
    <s v="WYB"/>
    <s v="Yes Bay"/>
    <s v="SPB"/>
    <x v="83"/>
    <m/>
  </r>
  <r>
    <s v="KWYS"/>
    <s v="WYS"/>
    <s v="West Yellowstone"/>
    <s v="Yellowstone"/>
    <x v="83"/>
    <m/>
  </r>
  <r>
    <s v="KXES"/>
    <s v="XES"/>
    <s v="Lake Geneva"/>
    <s v="Municipal"/>
    <x v="83"/>
    <m/>
  </r>
  <r>
    <s v="KXLC"/>
    <s v="XLC"/>
    <s v="Fictious Point"/>
    <m/>
    <x v="83"/>
    <m/>
  </r>
  <r>
    <s v="KXMD"/>
    <s v="XMD"/>
    <s v="Madison"/>
    <m/>
    <x v="83"/>
    <m/>
  </r>
  <r>
    <s v="KXMR"/>
    <s v="XMR"/>
    <s v="Cape Kennedy, Fl., FL"/>
    <m/>
    <x v="83"/>
    <m/>
  </r>
  <r>
    <s v="KXNA"/>
    <s v="XNA"/>
    <s v="Fayetteville"/>
    <s v="Northwest Arkansas Region"/>
    <x v="83"/>
    <m/>
  </r>
  <r>
    <s v="KXPR"/>
    <s v="XPR"/>
    <s v="Pine Ridge"/>
    <m/>
    <x v="83"/>
    <m/>
  </r>
  <r>
    <s v="KXPU"/>
    <s v="XPU"/>
    <s v="West Kuparuk"/>
    <m/>
    <x v="83"/>
    <m/>
  </r>
  <r>
    <s v="KXSM"/>
    <s v="XSM"/>
    <s v="St Marys"/>
    <m/>
    <x v="83"/>
    <m/>
  </r>
  <r>
    <s v="KXVW"/>
    <s v="XVW"/>
    <s v="Vandenberg Range, CA"/>
    <m/>
    <x v="83"/>
    <m/>
  </r>
  <r>
    <s v="KYIP"/>
    <s v="YIP"/>
    <s v="Detroit"/>
    <s v="Willow Run"/>
    <x v="83"/>
    <m/>
  </r>
  <r>
    <s v="KYKM"/>
    <s v="YKM"/>
    <s v="Yakima"/>
    <s v="Yakima Air Terminal"/>
    <x v="83"/>
    <m/>
  </r>
  <r>
    <s v="KYKN"/>
    <s v="YKN"/>
    <s v="Yankton"/>
    <s v="Chan Gurney"/>
    <x v="83"/>
    <m/>
  </r>
  <r>
    <s v="KYNG"/>
    <s v="YNG"/>
    <s v="Youngstown"/>
    <s v="Youngstown-Warren Regional Airport"/>
    <x v="83"/>
    <m/>
  </r>
  <r>
    <s v="KYUM"/>
    <s v="YUM"/>
    <s v="Yuma"/>
    <s v="Yuma International"/>
    <x v="83"/>
    <m/>
  </r>
  <r>
    <s v="KZBP"/>
    <s v="ZBP"/>
    <s v="Baltimore"/>
    <s v="Baltimore Rail"/>
    <x v="83"/>
    <m/>
  </r>
  <r>
    <s v="KZBV"/>
    <s v="ZBV"/>
    <s v="Vail/Eagle"/>
    <s v="Beaver Creek Van Svce."/>
    <x v="83"/>
    <m/>
  </r>
  <r>
    <s v="KZFE"/>
    <s v="ZFE"/>
    <s v="Beitsville"/>
    <m/>
    <x v="83"/>
    <m/>
  </r>
  <r>
    <s v="KZFF"/>
    <s v="ZFF"/>
    <s v="Tulsa"/>
    <s v="Off-Line Pt (Fedex)"/>
    <x v="83"/>
    <m/>
  </r>
  <r>
    <s v="KZFO"/>
    <s v="ZFO"/>
    <s v="Franconia"/>
    <m/>
    <x v="83"/>
    <m/>
  </r>
  <r>
    <s v="KZFS"/>
    <s v="ZFS"/>
    <s v="Sabre-Tech"/>
    <m/>
    <x v="83"/>
    <m/>
  </r>
  <r>
    <s v="KZFV"/>
    <s v="ZFV"/>
    <s v="Philadelphia"/>
    <s v="Philadelphia Rail"/>
    <x v="83"/>
    <m/>
  </r>
  <r>
    <s v="KZFZ"/>
    <s v="ZFZ"/>
    <s v="Buffalo"/>
    <s v="Buffalo Depew RR"/>
    <x v="83"/>
    <m/>
  </r>
  <r>
    <s v="KZGD"/>
    <s v="ZGD"/>
    <s v="Groton"/>
    <s v="New London Rail"/>
    <x v="83"/>
    <m/>
  </r>
  <r>
    <s v="KZHC"/>
    <s v="ZHC"/>
    <s v="Philadelphia"/>
    <s v="N Philadelphia Rail St"/>
    <x v="83"/>
    <m/>
  </r>
  <r>
    <s v="KZLY"/>
    <s v="ZLY"/>
    <s v="Albany"/>
    <s v="Allbany NY Rail"/>
    <x v="83"/>
    <m/>
  </r>
  <r>
    <s v="KZME"/>
    <s v="ZME"/>
    <s v="Newark"/>
    <s v="Metropark Rail"/>
    <x v="83"/>
    <m/>
  </r>
  <r>
    <s v="KZMV"/>
    <s v="ZMV"/>
    <s v="Melville"/>
    <m/>
    <x v="83"/>
    <m/>
  </r>
  <r>
    <s v="KZNC"/>
    <s v="ZNC"/>
    <s v="Nyac"/>
    <m/>
    <x v="83"/>
    <m/>
  </r>
  <r>
    <s v="KZPH"/>
    <s v="ZPH"/>
    <s v="Zephyrhills"/>
    <m/>
    <x v="83"/>
    <m/>
  </r>
  <r>
    <s v="KZRD"/>
    <s v="ZRD"/>
    <s v="Richmond"/>
    <s v="Richmond VA Rail"/>
    <x v="83"/>
    <m/>
  </r>
  <r>
    <s v="KZRF"/>
    <s v="ZRF"/>
    <s v="Rockford"/>
    <s v="Clock Tower Bus Svc."/>
    <x v="83"/>
    <m/>
  </r>
  <r>
    <s v="KZRK"/>
    <s v="ZRK"/>
    <s v="Rockford"/>
    <s v="Van Galder Bus Terminal"/>
    <x v="83"/>
    <m/>
  </r>
  <r>
    <s v="KZRL"/>
    <s v="ZRL"/>
    <s v="Lancaster"/>
    <s v="Lancaster PA Rail"/>
    <x v="83"/>
    <m/>
  </r>
  <r>
    <s v="KZRP"/>
    <s v="ZRP"/>
    <s v="Newark"/>
    <s v="Newark NJ Rail"/>
    <x v="83"/>
    <m/>
  </r>
  <r>
    <s v="KZRT"/>
    <s v="ZRT"/>
    <s v="Hartford"/>
    <s v="Hartford CT Rail"/>
    <x v="83"/>
    <m/>
  </r>
  <r>
    <s v="KZRU"/>
    <s v="ZRU"/>
    <s v="Boston"/>
    <s v="Boston RT128 Rail"/>
    <x v="83"/>
    <m/>
  </r>
  <r>
    <s v="KZRV"/>
    <s v="ZRV"/>
    <s v="Providence"/>
    <s v="Providence Rail"/>
    <x v="83"/>
    <m/>
  </r>
  <r>
    <s v="KZRZ"/>
    <s v="ZRZ"/>
    <s v="Washington"/>
    <s v="New Carrolton RR"/>
    <x v="83"/>
    <m/>
  </r>
  <r>
    <s v="KZSF"/>
    <s v="ZSF"/>
    <s v="Springfield"/>
    <s v="Springfield MA RR"/>
    <x v="83"/>
    <m/>
  </r>
  <r>
    <s v="KZTD"/>
    <s v="ZTD"/>
    <s v="Schenectady"/>
    <s v="Schenectady Rail"/>
    <x v="83"/>
    <m/>
  </r>
  <r>
    <s v="KZTE"/>
    <s v="ZTE"/>
    <s v="Rochester"/>
    <s v="Rochester NY Rail"/>
    <x v="83"/>
    <m/>
  </r>
  <r>
    <s v="KZTF"/>
    <s v="ZTF"/>
    <s v="Westchester County"/>
    <s v="Stamford Rail STN"/>
    <x v="83"/>
    <m/>
  </r>
  <r>
    <s v="KZTJ"/>
    <s v="ZTJ"/>
    <s v="Princeton"/>
    <s v="Princeton JT Rail"/>
    <x v="83"/>
    <m/>
  </r>
  <r>
    <s v="KZTN"/>
    <s v="ZTN"/>
    <s v="Philadelphia"/>
    <s v="Trenton Rail STN"/>
    <x v="83"/>
    <m/>
  </r>
  <r>
    <s v="KZTO"/>
    <s v="ZTO"/>
    <s v="Boston"/>
    <s v="Boston South Rail"/>
    <x v="83"/>
    <m/>
  </r>
  <r>
    <s v="KZTY"/>
    <s v="ZTY"/>
    <s v="Boston"/>
    <s v="Boston BKBAY Rail"/>
    <x v="83"/>
    <m/>
  </r>
  <r>
    <s v="KZUA"/>
    <s v="ZUA"/>
    <s v="Utica"/>
    <s v="Utica NNY Rail"/>
    <x v="83"/>
    <m/>
  </r>
  <r>
    <s v="KZUG"/>
    <s v="ZUG"/>
    <s v="Harrisburg"/>
    <s v="Harrisburg Rail"/>
    <x v="83"/>
    <m/>
  </r>
  <r>
    <s v="KZUN"/>
    <s v="ZUN"/>
    <s v="Chicago"/>
    <s v="Union Railway Service"/>
    <x v="83"/>
    <m/>
  </r>
  <r>
    <s v="KZVE"/>
    <s v="ZVE"/>
    <s v="New Haven"/>
    <s v="New Haven Rail"/>
    <x v="83"/>
    <m/>
  </r>
  <r>
    <s v="KZWB"/>
    <s v="ZWB"/>
    <s v="Hampton"/>
    <s v="Williamsburg Rail"/>
    <x v="83"/>
    <m/>
  </r>
  <r>
    <s v="KZWI"/>
    <s v="ZWI"/>
    <s v="Wilmington"/>
    <s v="Wilmington Rail"/>
    <x v="83"/>
    <m/>
  </r>
  <r>
    <s v="KZWU"/>
    <s v="ZWU"/>
    <s v="Washington"/>
    <s v="Washington DC Rail"/>
    <x v="83"/>
    <m/>
  </r>
  <r>
    <s v="KZWW"/>
    <s v="ZWW"/>
    <s v="Hampton"/>
    <s v="Newport News Rail"/>
    <x v="83"/>
    <m/>
  </r>
  <r>
    <s v="KZXS"/>
    <s v="ZXS"/>
    <s v="Buffalo"/>
    <s v="Exchange St Railway Svc"/>
    <x v="83"/>
    <m/>
  </r>
  <r>
    <s v="KZYP"/>
    <s v="ZYP"/>
    <s v="New York"/>
    <s v="New York Penn STN"/>
    <x v="83"/>
    <m/>
  </r>
  <r>
    <s v="KZYQ"/>
    <s v="ZYQ"/>
    <s v="Syracuse"/>
    <s v="Syracuse NY Rail"/>
    <x v="83"/>
    <m/>
  </r>
  <r>
    <s v="KZZV"/>
    <s v="ZZV"/>
    <s v="Zanesville"/>
    <s v="Zanesville Municipal Airport, OH"/>
    <x v="83"/>
    <m/>
  </r>
  <r>
    <s v="LATI"/>
    <s v="TIA"/>
    <s v="Tirana"/>
    <s v="Nene Tereza International Airport"/>
    <x v="88"/>
    <m/>
  </r>
  <r>
    <s v="LBBB"/>
    <m/>
    <s v="Belchin"/>
    <m/>
    <x v="89"/>
    <m/>
  </r>
  <r>
    <s v="LBBG"/>
    <s v="BOJ"/>
    <s v="Burgas"/>
    <s v="Burgas International Airport"/>
    <x v="89"/>
    <m/>
  </r>
  <r>
    <s v="LBBO"/>
    <m/>
    <s v="Bohot-Lm"/>
    <m/>
    <x v="89"/>
    <m/>
  </r>
  <r>
    <s v="LBBZ"/>
    <m/>
    <s v="Bazan"/>
    <m/>
    <x v="89"/>
    <m/>
  </r>
  <r>
    <s v="LBGO"/>
    <s v="GOZ"/>
    <s v="Gorna Oryahovitsa"/>
    <s v="Gorna Oryahovitsa Airport"/>
    <x v="89"/>
    <m/>
  </r>
  <r>
    <s v="LBGR"/>
    <m/>
    <s v="Grivitsa"/>
    <m/>
    <x v="89"/>
    <m/>
  </r>
  <r>
    <s v="LBHS"/>
    <s v="HKV"/>
    <s v="Haskovo"/>
    <s v="Uzundzhovo Air Base"/>
    <x v="89"/>
    <m/>
  </r>
  <r>
    <s v="LBIA"/>
    <s v="JAM"/>
    <s v="Jambol"/>
    <s v="Bezmer Air Base"/>
    <x v="89"/>
    <m/>
  </r>
  <r>
    <s v="LBKJ"/>
    <s v="KDG"/>
    <s v="Kyrdjali"/>
    <s v="Kyrdjali Airport"/>
    <x v="89"/>
    <m/>
  </r>
  <r>
    <s v="LBLS"/>
    <m/>
    <s v="Lesnovo"/>
    <s v="Lesnovo Airport"/>
    <x v="89"/>
    <m/>
  </r>
  <r>
    <s v="LBPD"/>
    <s v="PDV"/>
    <s v="Plovdiv"/>
    <s v="Plovdiv International Airport"/>
    <x v="89"/>
    <m/>
  </r>
  <r>
    <s v="LBPL"/>
    <s v="PVN"/>
    <s v="Pleven"/>
    <s v="Dolna Mitropolia Air Base"/>
    <x v="89"/>
    <m/>
  </r>
  <r>
    <s v="LBRD"/>
    <m/>
    <s v="Erden"/>
    <m/>
    <x v="89"/>
    <m/>
  </r>
  <r>
    <s v="LBRS"/>
    <s v="ROU"/>
    <s v="Rousse"/>
    <s v="Ruse Airport"/>
    <x v="89"/>
    <m/>
  </r>
  <r>
    <s v="LBSF"/>
    <s v="SOF"/>
    <s v="Sofia"/>
    <s v="Sofia International Airport"/>
    <x v="89"/>
    <m/>
  </r>
  <r>
    <s v="LBSS"/>
    <s v="SLS"/>
    <s v="Silistra"/>
    <s v="Silistra Airport"/>
    <x v="89"/>
    <m/>
  </r>
  <r>
    <s v="LBSZ"/>
    <s v="SZR"/>
    <s v="Stara Zagora"/>
    <s v="Stara Zagora International Airport"/>
    <x v="89"/>
    <m/>
  </r>
  <r>
    <s v="LBTG"/>
    <s v="TGV"/>
    <s v="Targovishte"/>
    <s v="Bukhovtsi Airfield"/>
    <x v="89"/>
    <m/>
  </r>
  <r>
    <s v="LBVD"/>
    <s v="VID"/>
    <s v="Vidin"/>
    <s v="Vidin Airfield"/>
    <x v="89"/>
    <m/>
  </r>
  <r>
    <s v="LBWB"/>
    <m/>
    <s v="Balchik"/>
    <m/>
    <x v="89"/>
    <m/>
  </r>
  <r>
    <s v="LBWN"/>
    <s v="VAR"/>
    <s v="Varna"/>
    <s v="Varna International Airport"/>
    <x v="89"/>
    <m/>
  </r>
  <r>
    <s v="LCCC"/>
    <s v="NIC"/>
    <s v="Nicosia"/>
    <s v="Nicosia Interational Airport"/>
    <x v="90"/>
    <m/>
  </r>
  <r>
    <s v="LCEN"/>
    <s v="ECN"/>
    <s v="Ercan"/>
    <s v="Ercan International Airport"/>
    <x v="90"/>
    <m/>
  </r>
  <r>
    <s v="LCLK"/>
    <s v="LCA"/>
    <s v="Larnaca"/>
    <s v="Larnaca International Airport"/>
    <x v="90"/>
    <m/>
  </r>
  <r>
    <s v="LCNC"/>
    <m/>
    <s v="Athalassa"/>
    <s v="Athalassa Airport"/>
    <x v="90"/>
    <m/>
  </r>
  <r>
    <s v="LCPH"/>
    <s v="PFO"/>
    <s v="Paphos"/>
    <s v="Paphos International"/>
    <x v="90"/>
    <m/>
  </r>
  <r>
    <s v="LCRA"/>
    <s v="AKT"/>
    <s v="Akrotiri"/>
    <s v="RAF Akrotiri"/>
    <x v="90"/>
    <m/>
  </r>
  <r>
    <s v="LDDD"/>
    <m/>
    <s v="Zagreb"/>
    <s v="Maksimir"/>
    <x v="91"/>
    <m/>
  </r>
  <r>
    <s v="LDDU"/>
    <s v="DBV"/>
    <s v="Dubrovnik"/>
    <s v="Cilipi"/>
    <x v="91"/>
    <m/>
  </r>
  <r>
    <s v="LDLO"/>
    <s v="LSZ"/>
    <s v="Mali Losinj"/>
    <s v="Losinj Airport"/>
    <x v="91"/>
    <m/>
  </r>
  <r>
    <s v="LDOC"/>
    <m/>
    <s v="Cepin"/>
    <m/>
    <x v="91"/>
    <m/>
  </r>
  <r>
    <s v="LDOR"/>
    <m/>
    <s v="Slavonski Brod"/>
    <m/>
    <x v="91"/>
    <m/>
  </r>
  <r>
    <s v="LDOS"/>
    <s v="OSI"/>
    <s v="Osijek"/>
    <m/>
    <x v="91"/>
    <m/>
  </r>
  <r>
    <s v="LDPL"/>
    <s v="PUY"/>
    <s v="Pula"/>
    <s v="Zraèna luka Pula"/>
    <x v="91"/>
    <m/>
  </r>
  <r>
    <s v="LDRI"/>
    <s v="RJK"/>
    <s v="Rijeka"/>
    <s v="Omisalj"/>
    <x v="91"/>
    <m/>
  </r>
  <r>
    <s v="LDSB"/>
    <s v="BWK"/>
    <s v="Braè/Brac"/>
    <s v="Zraèna luka Braè"/>
    <x v="91"/>
    <m/>
  </r>
  <r>
    <s v="LDSH"/>
    <m/>
    <s v="Hvar"/>
    <m/>
    <x v="91"/>
    <m/>
  </r>
  <r>
    <s v="LDSP"/>
    <s v="SPU"/>
    <s v="Split"/>
    <s v="Tivat"/>
    <x v="91"/>
    <m/>
  </r>
  <r>
    <s v="LDVA"/>
    <m/>
    <s v="Varazdin"/>
    <m/>
    <x v="91"/>
    <m/>
  </r>
  <r>
    <s v="LDZA"/>
    <s v="ZAG"/>
    <s v="Zagreb"/>
    <s v="Pleso"/>
    <x v="91"/>
    <m/>
  </r>
  <r>
    <s v="LDZD"/>
    <s v="ZAD"/>
    <s v="Zadar"/>
    <s v="Zemunik"/>
    <x v="91"/>
    <m/>
  </r>
  <r>
    <s v="LEAB"/>
    <s v="ABC"/>
    <s v="Albacete"/>
    <s v="Los Llanos"/>
    <x v="60"/>
    <m/>
  </r>
  <r>
    <s v="LEAL"/>
    <s v="ALC"/>
    <s v="Alicante"/>
    <s v="El Altet"/>
    <x v="60"/>
    <m/>
  </r>
  <r>
    <s v="LEAM"/>
    <s v="LEI"/>
    <s v="Almeria"/>
    <s v="Aeropuerto"/>
    <x v="60"/>
    <m/>
  </r>
  <r>
    <s v="LEAS"/>
    <s v="OVD"/>
    <s v="Asturias"/>
    <s v="Aviles"/>
    <x v="60"/>
    <m/>
  </r>
  <r>
    <s v="LEBA"/>
    <s v="ODB"/>
    <s v="Cordoba"/>
    <s v="Cordoba Aeropuerto"/>
    <x v="60"/>
    <m/>
  </r>
  <r>
    <s v="LEBB"/>
    <s v="BIO"/>
    <s v="Bilbao"/>
    <s v="Sondica"/>
    <x v="60"/>
    <m/>
  </r>
  <r>
    <s v="LEBG"/>
    <m/>
    <s v="Burgos"/>
    <s v="Villafria"/>
    <x v="60"/>
    <m/>
  </r>
  <r>
    <s v="LEBL"/>
    <s v="BCN"/>
    <s v="Barcelona"/>
    <s v="Le Prat"/>
    <x v="60"/>
    <m/>
  </r>
  <r>
    <s v="LEBZ"/>
    <s v="BJZ"/>
    <s v="Badajoz"/>
    <s v="Talavera La Real"/>
    <x v="60"/>
    <m/>
  </r>
  <r>
    <s v="LECH"/>
    <s v="CDT"/>
    <s v="Castellon de la Plana"/>
    <s v="Castellon de la Plana Airport"/>
    <x v="60"/>
    <m/>
  </r>
  <r>
    <s v="LECO"/>
    <s v="LCG"/>
    <s v="La Coruna"/>
    <s v="Alvedro"/>
    <x v="60"/>
    <m/>
  </r>
  <r>
    <s v="LECU"/>
    <m/>
    <s v="Madrid"/>
    <s v="Cuatro Vientos"/>
    <x v="60"/>
    <m/>
  </r>
  <r>
    <s v="LECV"/>
    <m/>
    <s v="Madri-Colmenar"/>
    <m/>
    <x v="60"/>
    <m/>
  </r>
  <r>
    <s v="LEDA"/>
    <s v="ILD"/>
    <s v="Lleida"/>
    <s v="Aeroprt Lleida-Alguaire"/>
    <x v="60"/>
    <s v="QLQ"/>
  </r>
  <r>
    <s v="LEFA"/>
    <m/>
    <s v="Rota"/>
    <s v="Naval Heliport"/>
    <x v="60"/>
    <m/>
  </r>
  <r>
    <s v="LEGE"/>
    <s v="GRO"/>
    <s v="Girona"/>
    <s v="Costa Brava"/>
    <x v="60"/>
    <m/>
  </r>
  <r>
    <s v="LEGR"/>
    <s v="GRX"/>
    <s v="Granada"/>
    <s v="Aeropuerto"/>
    <x v="60"/>
    <m/>
  </r>
  <r>
    <s v="LEGT"/>
    <m/>
    <s v="Madrid"/>
    <s v="Getafe"/>
    <x v="60"/>
    <m/>
  </r>
  <r>
    <s v="LEHI"/>
    <m/>
    <s v="Hinojosa Del Duque"/>
    <m/>
    <x v="60"/>
    <m/>
  </r>
  <r>
    <s v="LEIB"/>
    <s v="IBZ"/>
    <s v="Ibiza"/>
    <s v="Es Codola"/>
    <x v="60"/>
    <m/>
  </r>
  <r>
    <s v="LEJR"/>
    <s v="XRY"/>
    <s v="Jerez De La Frontera"/>
    <s v="La Parra"/>
    <x v="60"/>
    <m/>
  </r>
  <r>
    <s v="LELC"/>
    <s v="MJV"/>
    <s v="Murcia"/>
    <s v="San Javier"/>
    <x v="60"/>
    <m/>
  </r>
  <r>
    <s v="LELL"/>
    <s v="QSA"/>
    <s v="Sabadell"/>
    <m/>
    <x v="60"/>
    <m/>
  </r>
  <r>
    <s v="LELN"/>
    <s v="LEN"/>
    <s v="Leon"/>
    <s v="Virgen Del Camino"/>
    <x v="60"/>
    <m/>
  </r>
  <r>
    <s v="LELO"/>
    <m/>
    <s v="Logrono"/>
    <s v="Agoncillo"/>
    <x v="60"/>
    <m/>
  </r>
  <r>
    <s v="LEMD"/>
    <s v="MAD"/>
    <s v="Madrid"/>
    <s v="Barajas Airport"/>
    <x v="60"/>
    <m/>
  </r>
  <r>
    <s v="LEMG"/>
    <s v="AGP"/>
    <s v="Malaga"/>
    <s v="Pablo Ruiz Picasso"/>
    <x v="60"/>
    <m/>
  </r>
  <r>
    <s v="LEMH"/>
    <s v="MAH"/>
    <s v="Menorca"/>
    <s v="Mahon"/>
    <x v="60"/>
    <m/>
  </r>
  <r>
    <s v="LEMO"/>
    <s v="OZP"/>
    <s v="Moron De La Frontera"/>
    <m/>
    <x v="60"/>
    <m/>
  </r>
  <r>
    <s v="LEMU"/>
    <m/>
    <s v="Muchamiel"/>
    <s v="Muchamiel"/>
    <x v="60"/>
    <m/>
  </r>
  <r>
    <s v="LEPA"/>
    <s v="PMI"/>
    <s v="Palma De Mallorca"/>
    <s v="Son San Juan"/>
    <x v="60"/>
    <m/>
  </r>
  <r>
    <s v="LEPP"/>
    <s v="PNA"/>
    <s v="Pamplona"/>
    <s v="Noain"/>
    <x v="60"/>
    <m/>
  </r>
  <r>
    <s v="LEPR"/>
    <m/>
    <s v="Cordoba"/>
    <s v="Palma Del Rio Airport"/>
    <x v="60"/>
    <m/>
  </r>
  <r>
    <s v="LERI"/>
    <m/>
    <s v="Murcia"/>
    <s v="Alcantarilla"/>
    <x v="60"/>
    <m/>
  </r>
  <r>
    <s v="LERS"/>
    <s v="REU"/>
    <s v="Reus"/>
    <s v="Aeropuerto"/>
    <x v="60"/>
    <m/>
  </r>
  <r>
    <s v="LERT"/>
    <m/>
    <s v="Rota"/>
    <m/>
    <x v="60"/>
    <m/>
  </r>
  <r>
    <s v="LESA"/>
    <s v="SLM"/>
    <s v="Salamanca"/>
    <s v="Matacan"/>
    <x v="60"/>
    <m/>
  </r>
  <r>
    <s v="LESO"/>
    <s v="EAS"/>
    <s v="San Sebastian"/>
    <s v="Fuenterrabia"/>
    <x v="60"/>
    <m/>
  </r>
  <r>
    <s v="LEST"/>
    <s v="SCQ"/>
    <s v="Santiago De Compostela"/>
    <s v="SDR"/>
    <x v="60"/>
    <m/>
  </r>
  <r>
    <s v="LESU"/>
    <s v="LEU"/>
    <s v="Seo De Urgel"/>
    <s v="Aeroport De La Seu"/>
    <x v="60"/>
    <m/>
  </r>
  <r>
    <s v="LETL"/>
    <s v="TEV"/>
    <s v="Teruel"/>
    <s v="Teruel Airport"/>
    <x v="60"/>
    <m/>
  </r>
  <r>
    <s v="LETO"/>
    <s v="TOJ"/>
    <s v="Madrid"/>
    <s v="Torrejon AFB"/>
    <x v="60"/>
    <m/>
  </r>
  <r>
    <s v="LEVC"/>
    <s v="VLC"/>
    <s v="Valencia"/>
    <s v="Aeropuerto de Manises"/>
    <x v="60"/>
    <m/>
  </r>
  <r>
    <s v="LEVD"/>
    <s v="VLL"/>
    <s v="Valladolid"/>
    <s v="Villanubla"/>
    <x v="60"/>
    <m/>
  </r>
  <r>
    <s v="LEVT"/>
    <s v="VIT"/>
    <s v="Vitoria"/>
    <m/>
    <x v="60"/>
    <m/>
  </r>
  <r>
    <s v="LEVX"/>
    <s v="VGO"/>
    <s v="Vigo"/>
    <s v="Peinador"/>
    <x v="60"/>
    <m/>
  </r>
  <r>
    <s v="LEXJ"/>
    <s v="SDR"/>
    <s v="Santander"/>
    <s v="Parayas"/>
    <x v="60"/>
    <m/>
  </r>
  <r>
    <s v="LEZA"/>
    <m/>
    <s v="Zaragoza"/>
    <s v="USAF Operated Base In Foreign Country"/>
    <x v="60"/>
    <m/>
  </r>
  <r>
    <s v="LEZG"/>
    <s v="ZAZ"/>
    <s v="Zaragoza"/>
    <s v="Aeropuerto"/>
    <x v="60"/>
    <m/>
  </r>
  <r>
    <s v="LEZL"/>
    <s v="SVQ"/>
    <s v="Seville"/>
    <s v="San Pablo"/>
    <x v="60"/>
    <m/>
  </r>
  <r>
    <s v="LFAB"/>
    <s v="DPE"/>
    <s v="Dieppe"/>
    <s v="Saint Aubin"/>
    <x v="92"/>
    <m/>
  </r>
  <r>
    <s v="LFAC"/>
    <s v="CQF"/>
    <s v="Calais/Dunkerque"/>
    <s v="Calais-Dunkerque Aeroport"/>
    <x v="92"/>
    <m/>
  </r>
  <r>
    <s v="LFAD"/>
    <s v="XCP"/>
    <s v="Compiegne"/>
    <s v="Margny"/>
    <x v="92"/>
    <m/>
  </r>
  <r>
    <s v="LFAF"/>
    <s v="XLN"/>
    <s v="Laon"/>
    <s v="Chambry"/>
    <x v="92"/>
    <m/>
  </r>
  <r>
    <s v="LFAG"/>
    <s v="XSJ"/>
    <s v="St. Quentin"/>
    <m/>
    <x v="92"/>
    <m/>
  </r>
  <r>
    <s v="LFAK"/>
    <s v="XDK"/>
    <s v="Dunkerque"/>
    <s v="Ghyvelde"/>
    <x v="92"/>
    <m/>
  </r>
  <r>
    <s v="LFAT"/>
    <s v="LTQ"/>
    <s v="Paris"/>
    <s v="Le Touquet"/>
    <x v="92"/>
    <s v="PAR"/>
  </r>
  <r>
    <s v="LFAY"/>
    <s v="QAM"/>
    <s v="Amiens"/>
    <s v="Glisy"/>
    <x v="92"/>
    <m/>
  </r>
  <r>
    <s v="LFBA"/>
    <s v="AGF"/>
    <s v="Agen"/>
    <s v="La Garenne"/>
    <x v="92"/>
    <m/>
  </r>
  <r>
    <s v="LFBB"/>
    <m/>
    <s v="Bordeaux"/>
    <m/>
    <x v="92"/>
    <m/>
  </r>
  <r>
    <s v="LFBC"/>
    <m/>
    <s v="Cazaux"/>
    <m/>
    <x v="92"/>
    <m/>
  </r>
  <r>
    <s v="LFBD"/>
    <s v="BOD"/>
    <s v="Bordeaux"/>
    <s v="Merignac"/>
    <x v="92"/>
    <m/>
  </r>
  <r>
    <s v="LFBE"/>
    <s v="EGC"/>
    <s v="Bergerac"/>
    <s v="Roumanieres"/>
    <x v="92"/>
    <m/>
  </r>
  <r>
    <s v="LFBF"/>
    <m/>
    <s v="Toulouse"/>
    <s v="Francazal"/>
    <x v="92"/>
    <m/>
  </r>
  <r>
    <s v="LFBG"/>
    <s v="CNG"/>
    <s v="Cognac"/>
    <s v="Chateau Bernard"/>
    <x v="92"/>
    <m/>
  </r>
  <r>
    <s v="LFBH"/>
    <s v="LRH"/>
    <s v="La Rochelle"/>
    <s v="Laleu"/>
    <x v="92"/>
    <m/>
  </r>
  <r>
    <s v="LFBI"/>
    <s v="PIS"/>
    <s v="Poitiers"/>
    <s v="Biard Airport"/>
    <x v="92"/>
    <s v="PIS"/>
  </r>
  <r>
    <s v="LFBK"/>
    <s v="MCU"/>
    <s v="Montlucon"/>
    <s v="Gueret (Lepaud)"/>
    <x v="92"/>
    <m/>
  </r>
  <r>
    <s v="LFBL"/>
    <s v="LIG"/>
    <s v="Limoges"/>
    <s v="Bellegarde Airport"/>
    <x v="92"/>
    <m/>
  </r>
  <r>
    <s v="LFBM"/>
    <s v="XMJ"/>
    <s v="Mont De Marsan"/>
    <s v="Mont De Marsan Air Base"/>
    <x v="92"/>
    <m/>
  </r>
  <r>
    <s v="LFBN"/>
    <s v="NIT"/>
    <s v="Niort"/>
    <s v="Souche"/>
    <x v="92"/>
    <m/>
  </r>
  <r>
    <s v="LFBO"/>
    <s v="TLS"/>
    <s v="Toulouse"/>
    <s v="Blagnac Airport"/>
    <x v="92"/>
    <m/>
  </r>
  <r>
    <s v="LFBP"/>
    <s v="PUF"/>
    <s v="Pau"/>
    <s v="Uzein"/>
    <x v="92"/>
    <m/>
  </r>
  <r>
    <s v="LFBS"/>
    <m/>
    <s v="Biscarosse"/>
    <m/>
    <x v="92"/>
    <m/>
  </r>
  <r>
    <s v="LFBT"/>
    <s v="LDE"/>
    <s v="Lourdes/Tarbes"/>
    <s v="Tarbes Ossun Lourdes"/>
    <x v="92"/>
    <m/>
  </r>
  <r>
    <s v="LFBU"/>
    <s v="ANG"/>
    <s v="Angouleme"/>
    <s v="Brie-Champniers"/>
    <x v="92"/>
    <m/>
  </r>
  <r>
    <s v="LFBV"/>
    <s v="BVE"/>
    <s v="Brive-La-Gaillarde"/>
    <s v="Laroche"/>
    <x v="92"/>
    <m/>
  </r>
  <r>
    <s v="LFBW"/>
    <m/>
    <s v="Mont De Marsan"/>
    <m/>
    <x v="92"/>
    <m/>
  </r>
  <r>
    <s v="LFBX"/>
    <s v="PGX"/>
    <s v="Perigueux"/>
    <s v="Bassillac"/>
    <x v="92"/>
    <m/>
  </r>
  <r>
    <s v="LFBY"/>
    <s v="XDA"/>
    <s v="Dax"/>
    <s v="Seyresse"/>
    <x v="92"/>
    <m/>
  </r>
  <r>
    <s v="LFBZ"/>
    <s v="BIQ"/>
    <s v="Biarritz"/>
    <s v="Biarritz Parme"/>
    <x v="92"/>
    <m/>
  </r>
  <r>
    <s v="LFCA"/>
    <s v="XCX"/>
    <s v="Chatellerault"/>
    <s v="Targe"/>
    <x v="92"/>
    <m/>
  </r>
  <r>
    <s v="LFCC"/>
    <s v="ZAO"/>
    <s v="Cahors"/>
    <s v="Laberande"/>
    <x v="92"/>
    <m/>
  </r>
  <r>
    <s v="LFCE"/>
    <s v="XGT"/>
    <s v="Gueret"/>
    <s v="Saint Laurent"/>
    <x v="92"/>
    <m/>
  </r>
  <r>
    <s v="LFCG"/>
    <m/>
    <s v="Saint Girons"/>
    <s v="Antichan Airport"/>
    <x v="92"/>
    <m/>
  </r>
  <r>
    <s v="LFCH"/>
    <s v="XAC"/>
    <s v="Arcachon"/>
    <s v="Teste de Buch"/>
    <x v="92"/>
    <m/>
  </r>
  <r>
    <s v="LFCI"/>
    <s v="LBI"/>
    <s v="Albi"/>
    <s v="Le Sequestre"/>
    <x v="92"/>
    <m/>
  </r>
  <r>
    <s v="LFCK"/>
    <s v="DCM"/>
    <s v="Castres"/>
    <s v="Mazamet"/>
    <x v="92"/>
    <m/>
  </r>
  <r>
    <s v="LFCL"/>
    <m/>
    <s v="Toulouse"/>
    <s v="Lasbordes Airport"/>
    <x v="92"/>
    <m/>
  </r>
  <r>
    <s v="LFCR"/>
    <s v="RDZ"/>
    <s v="Rodez"/>
    <s v="Marcillac"/>
    <x v="92"/>
    <m/>
  </r>
  <r>
    <s v="LFCS"/>
    <m/>
    <s v="Bordeaux"/>
    <s v="Leognan Saucats"/>
    <x v="92"/>
    <m/>
  </r>
  <r>
    <s v="LFCY"/>
    <s v="RYN"/>
    <s v="Royan"/>
    <s v="Medis"/>
    <x v="92"/>
    <m/>
  </r>
  <r>
    <s v="LFDB"/>
    <s v="XMW"/>
    <s v="Montauban"/>
    <m/>
    <x v="92"/>
    <m/>
  </r>
  <r>
    <s v="LFDH"/>
    <m/>
    <s v="Auch"/>
    <s v="Lamothe"/>
    <x v="92"/>
    <m/>
  </r>
  <r>
    <s v="LFDI"/>
    <s v="XLR"/>
    <s v="Libourne"/>
    <s v="Artiques de Lussac"/>
    <x v="92"/>
    <m/>
  </r>
  <r>
    <s v="LFDM"/>
    <s v="XMR"/>
    <s v="Marmande"/>
    <s v="Virazeil"/>
    <x v="92"/>
    <m/>
  </r>
  <r>
    <s v="LFDN"/>
    <s v="RCO"/>
    <s v="Rochefort"/>
    <s v="Saint Agnant Airport"/>
    <x v="92"/>
    <m/>
  </r>
  <r>
    <s v="LFDO"/>
    <m/>
    <s v="Bordeaux"/>
    <s v="Souge"/>
    <x v="92"/>
    <m/>
  </r>
  <r>
    <s v="LFDS"/>
    <s v="XSL"/>
    <s v="Sarlat"/>
    <s v="Domme"/>
    <x v="92"/>
    <m/>
  </r>
  <r>
    <s v="LFDT"/>
    <s v="XTB"/>
    <s v="Tarbes"/>
    <s v="Laloubere"/>
    <x v="92"/>
    <m/>
  </r>
  <r>
    <s v="LFER"/>
    <s v="XRN"/>
    <s v="Redon"/>
    <m/>
    <x v="92"/>
    <m/>
  </r>
  <r>
    <s v="LFFS"/>
    <m/>
    <s v="Suippes Range Met"/>
    <m/>
    <x v="92"/>
    <m/>
  </r>
  <r>
    <s v="LFGJ"/>
    <s v="DLE"/>
    <s v="Dole"/>
    <s v="Aéroport de Dole-Tavaux"/>
    <x v="92"/>
    <m/>
  </r>
  <r>
    <s v="LFHP"/>
    <s v="LPY"/>
    <s v="Le Puy"/>
    <s v="Loudes"/>
    <x v="92"/>
    <m/>
  </r>
  <r>
    <s v="LFHY"/>
    <s v="XMU"/>
    <s v="Moulin Sur Allier"/>
    <m/>
    <x v="92"/>
    <m/>
  </r>
  <r>
    <s v="LFHZ"/>
    <s v="XSN"/>
    <s v="Sallanches"/>
    <m/>
    <x v="92"/>
    <m/>
  </r>
  <r>
    <s v="LFIG"/>
    <m/>
    <s v="Cassagnes-Begonhes"/>
    <m/>
    <x v="92"/>
    <m/>
  </r>
  <r>
    <s v="LFJL"/>
    <s v="ETZ"/>
    <s v="Metz/Nancy"/>
    <s v="Metz-Nancy-Lorraine"/>
    <x v="92"/>
    <m/>
  </r>
  <r>
    <s v="LFJM"/>
    <s v="ANE"/>
    <s v="Angers"/>
    <s v="Marce"/>
    <x v="92"/>
    <m/>
  </r>
  <r>
    <s v="LFKB"/>
    <s v="BIA"/>
    <s v="Bastia"/>
    <s v="Poretta"/>
    <x v="92"/>
    <m/>
  </r>
  <r>
    <s v="LFKC"/>
    <s v="CLY"/>
    <s v="Calvi"/>
    <s v="Ste Catherine"/>
    <x v="92"/>
    <m/>
  </r>
  <r>
    <s v="LFKF"/>
    <s v="FSC"/>
    <s v="Figari"/>
    <s v="Sud Corse"/>
    <x v="92"/>
    <m/>
  </r>
  <r>
    <s v="LFKG"/>
    <m/>
    <s v="Ghisonaccia-Alzitone"/>
    <s v="Ghisonaccia-Alzitone Airport"/>
    <x v="92"/>
    <m/>
  </r>
  <r>
    <s v="LFKJ"/>
    <s v="AJA"/>
    <s v="Ajaccio"/>
    <s v="Campo Dell Oro"/>
    <x v="92"/>
    <m/>
  </r>
  <r>
    <s v="LFKO"/>
    <s v="PRP"/>
    <s v="Propriano Tavaria"/>
    <m/>
    <x v="92"/>
    <m/>
  </r>
  <r>
    <s v="LFKS"/>
    <m/>
    <s v="Solenzara"/>
    <s v="Solenzara Air Base"/>
    <x v="92"/>
    <m/>
  </r>
  <r>
    <s v="LFKT"/>
    <m/>
    <s v="Corte"/>
    <s v="Corte Airport"/>
    <x v="92"/>
    <m/>
  </r>
  <r>
    <s v="LFLA"/>
    <s v="AUF"/>
    <s v="Auxerre"/>
    <s v="Auxerre Branches"/>
    <x v="92"/>
    <m/>
  </r>
  <r>
    <s v="LFLB"/>
    <s v="CMF"/>
    <s v="Chambery"/>
    <s v="Aix-Les-Bains"/>
    <x v="92"/>
    <m/>
  </r>
  <r>
    <s v="LFLC"/>
    <s v="CFE"/>
    <s v="Clermont-Ferrand"/>
    <s v="Auvergne Airport"/>
    <x v="92"/>
    <m/>
  </r>
  <r>
    <s v="LFLD"/>
    <s v="BOU"/>
    <s v="Bourges"/>
    <m/>
    <x v="92"/>
    <m/>
  </r>
  <r>
    <s v="LFLI"/>
    <s v="QNJ"/>
    <s v="Annemasse"/>
    <m/>
    <x v="92"/>
    <m/>
  </r>
  <r>
    <s v="LFLJ"/>
    <s v="CVF"/>
    <s v="Courchevel"/>
    <m/>
    <x v="92"/>
    <m/>
  </r>
  <r>
    <s v="LFLL"/>
    <s v="LYS"/>
    <s v="Lyon"/>
    <s v="Saint Exupéry Airport"/>
    <x v="92"/>
    <m/>
  </r>
  <r>
    <s v="LFLM"/>
    <s v="QNX"/>
    <s v="Macon"/>
    <m/>
    <x v="92"/>
    <m/>
  </r>
  <r>
    <s v="LFLN"/>
    <s v="SYT"/>
    <s v="Saint Yan"/>
    <s v="Charolais Bourgogne S."/>
    <x v="92"/>
    <m/>
  </r>
  <r>
    <s v="LFLQ"/>
    <s v="XMK"/>
    <s v="Montelimar"/>
    <m/>
    <x v="92"/>
    <m/>
  </r>
  <r>
    <s v="LFLS"/>
    <s v="GNB"/>
    <s v="Grenoble"/>
    <s v="Saint Geoirs"/>
    <x v="92"/>
    <m/>
  </r>
  <r>
    <s v="LFLV"/>
    <s v="VHY"/>
    <s v="Vichy"/>
    <s v="Charmeil Airprot"/>
    <x v="92"/>
    <m/>
  </r>
  <r>
    <s v="LFLW"/>
    <s v="AUR"/>
    <s v="Aurillac"/>
    <m/>
    <x v="92"/>
    <m/>
  </r>
  <r>
    <s v="LFLX"/>
    <s v="CHR"/>
    <s v="Chateauroux"/>
    <m/>
    <x v="92"/>
    <m/>
  </r>
  <r>
    <s v="LFLY"/>
    <s v="LYN"/>
    <s v="Lyon"/>
    <s v="Bron"/>
    <x v="92"/>
    <m/>
  </r>
  <r>
    <s v="LFMA"/>
    <m/>
    <s v="Aix Les Milles"/>
    <m/>
    <x v="92"/>
    <m/>
  </r>
  <r>
    <s v="LFMC"/>
    <m/>
    <s v="Le Luc"/>
    <s v="Le Luc – Le Cannet Airport"/>
    <x v="92"/>
    <m/>
  </r>
  <r>
    <s v="LFMD"/>
    <s v="CEQ"/>
    <s v="Cannes"/>
    <s v="Mandelieu"/>
    <x v="92"/>
    <m/>
  </r>
  <r>
    <s v="LFME"/>
    <m/>
    <s v="Nimes"/>
    <s v="Courbessac Airport"/>
    <x v="92"/>
    <m/>
  </r>
  <r>
    <s v="LFMH"/>
    <s v="EBU"/>
    <s v="St. Etienne"/>
    <s v="Boutheon"/>
    <x v="92"/>
    <m/>
  </r>
  <r>
    <s v="LFMI"/>
    <s v="QIE"/>
    <s v="Istres"/>
    <m/>
    <x v="92"/>
    <m/>
  </r>
  <r>
    <s v="LFMK"/>
    <s v="CCF"/>
    <s v="Carcassonne"/>
    <s v="Salvaza"/>
    <x v="92"/>
    <m/>
  </r>
  <r>
    <s v="LFML"/>
    <s v="MRS"/>
    <s v="Marseille"/>
    <s v="Marignane"/>
    <x v="92"/>
    <m/>
  </r>
  <r>
    <s v="LFMN"/>
    <s v="NCE"/>
    <s v="Nice"/>
    <s v="Cote D'Azur"/>
    <x v="92"/>
    <m/>
  </r>
  <r>
    <s v="LFMO"/>
    <s v="XOG"/>
    <s v="Orange"/>
    <m/>
    <x v="92"/>
    <m/>
  </r>
  <r>
    <s v="LFMP"/>
    <s v="PGF"/>
    <s v="Perpignan"/>
    <s v="Llabanere"/>
    <x v="92"/>
    <m/>
  </r>
  <r>
    <s v="LFMR"/>
    <s v="BAE"/>
    <s v="Barcelonnette"/>
    <s v="Barcelonnette St-Pons Airport"/>
    <x v="92"/>
    <m/>
  </r>
  <r>
    <s v="LFMT"/>
    <s v="MPL"/>
    <s v="Montpellier"/>
    <s v="Frejorgues"/>
    <x v="92"/>
    <m/>
  </r>
  <r>
    <s v="LFMU"/>
    <s v="BZR"/>
    <s v="Beziers"/>
    <s v="Vias"/>
    <x v="92"/>
    <m/>
  </r>
  <r>
    <s v="LFMV"/>
    <s v="AVN"/>
    <s v="Avignon"/>
    <s v="Avignon-Caum"/>
    <x v="92"/>
    <m/>
  </r>
  <r>
    <s v="LFMX"/>
    <m/>
    <s v="Saint Auban Sur Durance"/>
    <s v="Aerodrome de Chateau-Arnoux"/>
    <x v="92"/>
    <m/>
  </r>
  <r>
    <s v="LFMY"/>
    <m/>
    <s v="Salon"/>
    <s v="Salon-de-Provence Air Base"/>
    <x v="92"/>
    <m/>
  </r>
  <r>
    <s v="LFNB"/>
    <s v="MEN"/>
    <s v="Mende"/>
    <s v="Brenoux"/>
    <x v="92"/>
    <m/>
  </r>
  <r>
    <s v="LFOB"/>
    <s v="BVA"/>
    <s v="Paris"/>
    <s v="Beauvais-Tille Airport"/>
    <x v="92"/>
    <s v="PAR"/>
  </r>
  <r>
    <s v="LFOC"/>
    <m/>
    <s v="Chateaudun"/>
    <m/>
    <x v="92"/>
    <m/>
  </r>
  <r>
    <s v="LFOE"/>
    <s v="EVX"/>
    <s v="Evreux"/>
    <m/>
    <x v="92"/>
    <m/>
  </r>
  <r>
    <s v="LFOF"/>
    <s v="XAN"/>
    <s v="Alencon"/>
    <m/>
    <x v="92"/>
    <m/>
  </r>
  <r>
    <s v="LFOH"/>
    <s v="LEH"/>
    <s v="Le Havre"/>
    <s v="Octeville"/>
    <x v="92"/>
    <m/>
  </r>
  <r>
    <s v="LFOI"/>
    <s v="XAB"/>
    <s v="Abbeville"/>
    <m/>
    <x v="92"/>
    <m/>
  </r>
  <r>
    <s v="LFOJ"/>
    <s v="ORE"/>
    <s v="Orleans"/>
    <s v="Orleans Airport"/>
    <x v="92"/>
    <m/>
  </r>
  <r>
    <s v="LFOK"/>
    <s v="XCR"/>
    <s v="Chalons-Vatry"/>
    <s v="Chalons-Vatry Airport"/>
    <x v="92"/>
    <m/>
  </r>
  <r>
    <s v="LFOP"/>
    <s v="URO"/>
    <s v="Rouen"/>
    <s v="Boos"/>
    <x v="92"/>
    <m/>
  </r>
  <r>
    <s v="LFOR"/>
    <s v="QTJ"/>
    <s v="Chartres"/>
    <m/>
    <x v="92"/>
    <m/>
  </r>
  <r>
    <s v="LFOS"/>
    <m/>
    <s v="Vittefleur"/>
    <s v="Saint Valery en Caux"/>
    <x v="92"/>
    <m/>
  </r>
  <r>
    <s v="LFOT"/>
    <s v="TUF"/>
    <s v="Tours"/>
    <s v="St Symphorien"/>
    <x v="92"/>
    <m/>
  </r>
  <r>
    <s v="LFOW"/>
    <m/>
    <s v="Saint-Quentin"/>
    <s v="Roupy"/>
    <x v="92"/>
    <m/>
  </r>
  <r>
    <s v="LFPB"/>
    <s v="LBG"/>
    <s v="Paris"/>
    <s v="Le Bourget"/>
    <x v="92"/>
    <s v="PAR"/>
  </r>
  <r>
    <s v="LFPC"/>
    <s v="CSF"/>
    <s v="Creil"/>
    <s v="AFB"/>
    <x v="92"/>
    <m/>
  </r>
  <r>
    <s v="LFPG"/>
    <s v="CDG"/>
    <s v="Paris"/>
    <s v="Charles De Gaulle"/>
    <x v="92"/>
    <s v="PAR"/>
  </r>
  <r>
    <s v="LFPI"/>
    <s v="JDP"/>
    <s v="Paris"/>
    <s v="Heliport De Paris"/>
    <x v="92"/>
    <m/>
  </r>
  <r>
    <s v="LFPM"/>
    <m/>
    <s v="Melun"/>
    <s v="Melun Villaroche Aerodrome"/>
    <x v="92"/>
    <m/>
  </r>
  <r>
    <s v="LFPN"/>
    <s v="TNF"/>
    <s v="Toussus Le Noble"/>
    <s v="Toussus Le Noble Airport"/>
    <x v="92"/>
    <m/>
  </r>
  <r>
    <s v="LFPO"/>
    <s v="ORY"/>
    <s v="Paris"/>
    <s v="Orly"/>
    <x v="92"/>
    <s v="PAR"/>
  </r>
  <r>
    <s v="LFPV"/>
    <s v="VIY"/>
    <s v="Villacoublay"/>
    <s v="Villacoublay-Velizy Air Base"/>
    <x v="92"/>
    <m/>
  </r>
  <r>
    <s v="LFPW"/>
    <m/>
    <s v="Paris"/>
    <s v="MET Center"/>
    <x v="92"/>
    <m/>
  </r>
  <r>
    <s v="LFQB"/>
    <s v="QYR"/>
    <s v="Troyes"/>
    <s v="Troyes – Barberey Airport"/>
    <x v="92"/>
    <m/>
  </r>
  <r>
    <s v="LFQG"/>
    <s v="NVS"/>
    <s v="Nevers"/>
    <m/>
    <x v="92"/>
    <m/>
  </r>
  <r>
    <s v="LFQH"/>
    <m/>
    <s v="Chatillon-Sur-Seine"/>
    <m/>
    <x v="92"/>
    <m/>
  </r>
  <r>
    <s v="LFQI"/>
    <s v="XCB"/>
    <s v="Cambrai"/>
    <m/>
    <x v="92"/>
    <m/>
  </r>
  <r>
    <s v="LFQQ"/>
    <s v="LIL"/>
    <s v="Lille"/>
    <s v="Lesquin"/>
    <x v="92"/>
    <m/>
  </r>
  <r>
    <s v="LFQV"/>
    <s v="XCZ"/>
    <s v="Charleville-Mezieres"/>
    <s v="Charleville-Mezieres Airport"/>
    <x v="92"/>
    <m/>
  </r>
  <r>
    <s v="LFRB"/>
    <s v="BES"/>
    <s v="Brest"/>
    <s v="Guipavas"/>
    <x v="92"/>
    <m/>
  </r>
  <r>
    <s v="LFRC"/>
    <s v="CER"/>
    <s v="Cherbourg"/>
    <s v="Maupertus"/>
    <x v="92"/>
    <m/>
  </r>
  <r>
    <s v="LFRD"/>
    <s v="DNR"/>
    <s v="Dinard"/>
    <s v="Pleurtuit"/>
    <x v="92"/>
    <m/>
  </r>
  <r>
    <s v="LFRE"/>
    <s v="LBY"/>
    <s v="La Baule"/>
    <s v="Montoir / Escoublac Airport"/>
    <x v="92"/>
    <m/>
  </r>
  <r>
    <s v="LFRG"/>
    <s v="DOL"/>
    <s v="Deauville"/>
    <s v="St. Gatien"/>
    <x v="92"/>
    <m/>
  </r>
  <r>
    <s v="LFRH"/>
    <m/>
    <s v="Lann Bihoue"/>
    <m/>
    <x v="92"/>
    <m/>
  </r>
  <r>
    <s v="LFRI"/>
    <s v="XRO"/>
    <s v="La Roche Sur Yon"/>
    <m/>
    <x v="92"/>
    <m/>
  </r>
  <r>
    <s v="LFRJ"/>
    <s v="LDV"/>
    <s v="Landivisiau"/>
    <m/>
    <x v="92"/>
    <m/>
  </r>
  <r>
    <s v="LFRK"/>
    <s v="CFR"/>
    <s v="Caen"/>
    <s v="Carpiquet"/>
    <x v="92"/>
    <m/>
  </r>
  <r>
    <s v="LFRL"/>
    <m/>
    <s v="Lanveoc Poulmic"/>
    <m/>
    <x v="92"/>
    <m/>
  </r>
  <r>
    <s v="LFRM"/>
    <s v="LME"/>
    <s v="Le Mans"/>
    <s v="Arnage"/>
    <x v="92"/>
    <m/>
  </r>
  <r>
    <s v="LFRN"/>
    <s v="RNS"/>
    <s v="Rennes"/>
    <s v="St Jacques"/>
    <x v="92"/>
    <m/>
  </r>
  <r>
    <s v="LFRO"/>
    <s v="LAI"/>
    <s v="Lannion"/>
    <s v="Servel"/>
    <x v="92"/>
    <m/>
  </r>
  <r>
    <s v="LFRQ"/>
    <s v="UIP"/>
    <s v="Quimper"/>
    <s v="Pluguffan"/>
    <x v="92"/>
    <m/>
  </r>
  <r>
    <s v="LFRS"/>
    <s v="NTE"/>
    <s v="Nantes"/>
    <s v="Nantes Atlantique"/>
    <x v="92"/>
    <m/>
  </r>
  <r>
    <s v="LFRT"/>
    <s v="SBK"/>
    <s v="Saint-Brieuc"/>
    <m/>
    <x v="92"/>
    <m/>
  </r>
  <r>
    <s v="LFRU"/>
    <s v="MXN"/>
    <s v="Morlaix"/>
    <s v="Ploujean"/>
    <x v="92"/>
    <m/>
  </r>
  <r>
    <s v="LFRV"/>
    <s v="VNE"/>
    <s v="Vannes"/>
    <s v="Meucon Airport"/>
    <x v="92"/>
    <m/>
  </r>
  <r>
    <s v="LFRZ"/>
    <s v="SNR"/>
    <s v="St. Nazaire"/>
    <s v="Montoir"/>
    <x v="92"/>
    <m/>
  </r>
  <r>
    <s v="LFSA"/>
    <s v="QBQ"/>
    <s v="Besancon"/>
    <m/>
    <x v="92"/>
    <m/>
  </r>
  <r>
    <s v="LFSB"/>
    <s v="MLH"/>
    <s v="Mulhouse/Basel"/>
    <s v="EuroAirport"/>
    <x v="92"/>
    <m/>
  </r>
  <r>
    <s v="LFSC"/>
    <m/>
    <s v="Colmar"/>
    <m/>
    <x v="92"/>
    <m/>
  </r>
  <r>
    <s v="LFSD"/>
    <s v="DIJ"/>
    <s v="Dijon"/>
    <m/>
    <x v="92"/>
    <m/>
  </r>
  <r>
    <s v="LFSF"/>
    <s v="MZM"/>
    <s v="Metz"/>
    <s v="Frescaty"/>
    <x v="92"/>
    <m/>
  </r>
  <r>
    <s v="LFSG"/>
    <s v="EPL"/>
    <s v="Epinal"/>
    <s v="Mirecourt"/>
    <x v="92"/>
    <m/>
  </r>
  <r>
    <s v="LFSI"/>
    <m/>
    <s v="Saint-Dizier"/>
    <s v="Saint-Dizier – Robinson Air Base"/>
    <x v="92"/>
    <m/>
  </r>
  <r>
    <s v="LFSL"/>
    <m/>
    <s v="Toul"/>
    <s v="Rosieres"/>
    <x v="92"/>
    <m/>
  </r>
  <r>
    <s v="LFSN"/>
    <s v="ENC"/>
    <s v="Nancy"/>
    <s v="Essey"/>
    <x v="92"/>
    <m/>
  </r>
  <r>
    <s v="LFSO"/>
    <m/>
    <s v="Nancy"/>
    <s v="Ochey Air Base"/>
    <x v="92"/>
    <m/>
  </r>
  <r>
    <s v="LFSQ"/>
    <s v="BOR"/>
    <s v="Belfort"/>
    <s v="Fontaine"/>
    <x v="92"/>
    <m/>
  </r>
  <r>
    <s v="LFSR"/>
    <s v="RHE"/>
    <s v="Reims"/>
    <m/>
    <x v="92"/>
    <m/>
  </r>
  <r>
    <s v="LFST"/>
    <s v="SXB"/>
    <s v="Strasbourg"/>
    <s v="Entzheim Airport"/>
    <x v="92"/>
    <m/>
  </r>
  <r>
    <s v="LFSX"/>
    <m/>
    <s v="Luxeuil"/>
    <s v="Luxeuil Air Base"/>
    <x v="92"/>
    <m/>
  </r>
  <r>
    <s v="LFTH"/>
    <s v="XHE"/>
    <s v="Hyeres"/>
    <m/>
    <x v="92"/>
    <m/>
  </r>
  <r>
    <s v="LFTU"/>
    <s v="XSK"/>
    <s v="St. Raphael"/>
    <m/>
    <x v="92"/>
    <m/>
  </r>
  <r>
    <s v="LFTW"/>
    <s v="FNI"/>
    <s v="Nimes"/>
    <s v="Garons"/>
    <x v="92"/>
    <m/>
  </r>
  <r>
    <s v="LFTZ"/>
    <s v="LTT"/>
    <s v="Saint Tropez"/>
    <s v="La Mole"/>
    <x v="92"/>
    <m/>
  </r>
  <r>
    <s v="LFVM"/>
    <s v="MQC"/>
    <s v="Miquelon"/>
    <s v="Miquelon Airport"/>
    <x v="93"/>
    <m/>
  </r>
  <r>
    <s v="LFVP"/>
    <s v="FSP"/>
    <s v="Saint Pierre"/>
    <s v="Saint Pierre Airport"/>
    <x v="93"/>
    <m/>
  </r>
  <r>
    <s v="LFXA"/>
    <m/>
    <s v="Amberieu"/>
    <m/>
    <x v="92"/>
    <m/>
  </r>
  <r>
    <s v="LFXI"/>
    <m/>
    <s v="Airport"/>
    <m/>
    <x v="92"/>
    <m/>
  </r>
  <r>
    <s v="LFYR"/>
    <m/>
    <s v="Romorantin"/>
    <s v="Pruniers Airport"/>
    <x v="92"/>
    <m/>
  </r>
  <r>
    <s v="LGAC"/>
    <m/>
    <s v="Athinai"/>
    <s v="CAA"/>
    <x v="84"/>
    <m/>
  </r>
  <r>
    <s v="LGAD"/>
    <s v="PYR"/>
    <s v="Pyrgos"/>
    <s v="Andravida"/>
    <x v="84"/>
    <m/>
  </r>
  <r>
    <s v="LGAG"/>
    <s v="AGQ"/>
    <s v="Agrinion"/>
    <m/>
    <x v="84"/>
    <m/>
  </r>
  <r>
    <s v="LGAL"/>
    <s v="AXD"/>
    <s v="Alexandroupolis"/>
    <s v="Demokritos Airport"/>
    <x v="84"/>
    <m/>
  </r>
  <r>
    <s v="LGAM"/>
    <m/>
    <s v="Amphiali"/>
    <m/>
    <x v="84"/>
    <m/>
  </r>
  <r>
    <s v="LGAT"/>
    <s v="HEW"/>
    <s v="Athens / Athinai"/>
    <s v="Hellinikon"/>
    <x v="84"/>
    <m/>
  </r>
  <r>
    <s v="LGAV"/>
    <s v="ATH"/>
    <s v="Athens / Athinai"/>
    <s v="Eleftherios Venizelos International"/>
    <x v="84"/>
    <m/>
  </r>
  <r>
    <s v="LGAX"/>
    <m/>
    <s v="Alexandria / Yidha"/>
    <m/>
    <x v="84"/>
    <m/>
  </r>
  <r>
    <s v="LGBL"/>
    <m/>
    <s v="Anchialos"/>
    <m/>
    <x v="84"/>
    <m/>
  </r>
  <r>
    <s v="LGEL"/>
    <m/>
    <s v="Elefsis"/>
    <m/>
    <x v="84"/>
    <m/>
  </r>
  <r>
    <s v="LGEP"/>
    <m/>
    <s v="Epitalion"/>
    <m/>
    <x v="84"/>
    <m/>
  </r>
  <r>
    <s v="LGGG"/>
    <m/>
    <s v="Athinai"/>
    <s v="ACC FIC COM"/>
    <x v="84"/>
    <m/>
  </r>
  <r>
    <s v="LGHI"/>
    <s v="JKH"/>
    <s v="Chios"/>
    <s v="Khios"/>
    <x v="84"/>
    <m/>
  </r>
  <r>
    <s v="LGHL"/>
    <s v="PKH"/>
    <s v="Porto Cheli Kheli"/>
    <s v="Alexion"/>
    <x v="84"/>
    <m/>
  </r>
  <r>
    <s v="LGIK"/>
    <s v="JIK"/>
    <s v="lkaria Island"/>
    <s v="Ikaria"/>
    <x v="84"/>
    <m/>
  </r>
  <r>
    <s v="LGIO"/>
    <s v="IOA"/>
    <s v="Ioannina"/>
    <m/>
    <x v="84"/>
    <m/>
  </r>
  <r>
    <s v="LGIR"/>
    <s v="HER"/>
    <s v="Heraklion"/>
    <s v="Iraklio - Nikos Kazantzakis"/>
    <x v="84"/>
    <m/>
  </r>
  <r>
    <s v="LGKA"/>
    <s v="KSO"/>
    <s v="Kastoria"/>
    <s v="Aristotelis"/>
    <x v="84"/>
    <m/>
  </r>
  <r>
    <s v="LGKC"/>
    <s v="KIT"/>
    <s v="Kithira"/>
    <m/>
    <x v="84"/>
    <m/>
  </r>
  <r>
    <s v="LGKF"/>
    <s v="EFL"/>
    <s v="Kefalhnia"/>
    <s v="Argostolion"/>
    <x v="84"/>
    <m/>
  </r>
  <r>
    <s v="LGKJ"/>
    <s v="KZS"/>
    <s v="Kastelorizo"/>
    <m/>
    <x v="84"/>
    <m/>
  </r>
  <r>
    <s v="LGKL"/>
    <s v="KLX"/>
    <s v="Kalamata"/>
    <m/>
    <x v="84"/>
    <m/>
  </r>
  <r>
    <s v="LGKM"/>
    <m/>
    <s v="Kavala / Amigdhaleon"/>
    <m/>
    <x v="84"/>
    <m/>
  </r>
  <r>
    <s v="LGKN"/>
    <m/>
    <s v="Marathon / Kotroni"/>
    <m/>
    <x v="84"/>
    <m/>
  </r>
  <r>
    <s v="LGKO"/>
    <s v="KGS"/>
    <s v="Kos"/>
    <s v="Ippokratis"/>
    <x v="84"/>
    <m/>
  </r>
  <r>
    <s v="LGKP"/>
    <s v="AOK"/>
    <s v="Karpathos"/>
    <m/>
    <x v="84"/>
    <m/>
  </r>
  <r>
    <s v="LGKR"/>
    <s v="CFU"/>
    <s v="Kerkyra / Corfu"/>
    <s v="Ioannis Kapodistrias"/>
    <x v="84"/>
    <m/>
  </r>
  <r>
    <s v="LGKS"/>
    <s v="KSJ"/>
    <s v="Kasos"/>
    <m/>
    <x v="84"/>
    <m/>
  </r>
  <r>
    <s v="LGKV"/>
    <s v="KVA"/>
    <s v="Kavala / Chrysoupoli"/>
    <s v="Megas Alexandros"/>
    <x v="84"/>
    <m/>
  </r>
  <r>
    <s v="LGKY"/>
    <m/>
    <s v="Kalymnos"/>
    <m/>
    <x v="84"/>
    <m/>
  </r>
  <r>
    <s v="LGKZ"/>
    <s v="KZI"/>
    <s v="Kozani"/>
    <s v="Filippos"/>
    <x v="84"/>
    <m/>
  </r>
  <r>
    <s v="LGLE"/>
    <s v="LRS"/>
    <s v="Leros"/>
    <m/>
    <x v="84"/>
    <m/>
  </r>
  <r>
    <s v="LGLM"/>
    <s v="LXS"/>
    <s v="Lemnos"/>
    <m/>
    <x v="84"/>
    <m/>
  </r>
  <r>
    <s v="LGLR"/>
    <s v="LRA"/>
    <s v="Larisa"/>
    <m/>
    <x v="84"/>
    <m/>
  </r>
  <r>
    <s v="LGMD"/>
    <m/>
    <s v="Makedonia"/>
    <s v="ACC FIC"/>
    <x v="84"/>
    <m/>
  </r>
  <r>
    <s v="LGMG"/>
    <m/>
    <s v="Megara"/>
    <s v="Military AB"/>
    <x v="84"/>
    <m/>
  </r>
  <r>
    <s v="LGMK"/>
    <s v="JMK"/>
    <s v="Mikonos"/>
    <m/>
    <x v="84"/>
    <m/>
  </r>
  <r>
    <s v="LGML"/>
    <s v="MLO"/>
    <s v="Milos"/>
    <m/>
    <x v="84"/>
    <m/>
  </r>
  <r>
    <s v="LGMR"/>
    <m/>
    <s v="Marathon"/>
    <m/>
    <x v="84"/>
    <m/>
  </r>
  <r>
    <s v="LGMT"/>
    <s v="MJT"/>
    <s v="Mytilini"/>
    <s v="Odysseas"/>
    <x v="84"/>
    <m/>
  </r>
  <r>
    <s v="LGNX"/>
    <s v="JNX"/>
    <s v="Naxos"/>
    <m/>
    <x v="84"/>
    <m/>
  </r>
  <r>
    <s v="LGPA"/>
    <s v="PAS"/>
    <s v="Paros"/>
    <m/>
    <x v="84"/>
    <m/>
  </r>
  <r>
    <s v="LGPL"/>
    <s v="JTY"/>
    <s v="Astypalaia Island"/>
    <s v="Astypalaia"/>
    <x v="84"/>
    <m/>
  </r>
  <r>
    <s v="LGPZ"/>
    <s v="PVK"/>
    <s v="Preveza/Lefkas"/>
    <s v="Aktion"/>
    <x v="84"/>
    <m/>
  </r>
  <r>
    <s v="LGRD"/>
    <m/>
    <s v="Rhodes"/>
    <s v="Maritsa"/>
    <x v="84"/>
    <m/>
  </r>
  <r>
    <s v="LGRP"/>
    <s v="RHO"/>
    <s v="Rhodes"/>
    <s v="Diagoras / Paradisi"/>
    <x v="84"/>
    <m/>
  </r>
  <r>
    <s v="LGRX"/>
    <s v="GPA"/>
    <s v="Araxos"/>
    <s v="Patrai"/>
    <x v="84"/>
    <m/>
  </r>
  <r>
    <s v="LGSA"/>
    <s v="CHQ"/>
    <s v="Chania"/>
    <s v="Ioannis Daskalogiannis Airport"/>
    <x v="84"/>
    <m/>
  </r>
  <r>
    <s v="LGSD"/>
    <m/>
    <s v="Sedes"/>
    <m/>
    <x v="84"/>
    <m/>
  </r>
  <r>
    <s v="LGSK"/>
    <s v="JSI"/>
    <s v="Skiathos Island"/>
    <m/>
    <x v="84"/>
    <m/>
  </r>
  <r>
    <s v="LGSM"/>
    <s v="SMI"/>
    <s v="Samos"/>
    <m/>
    <x v="84"/>
    <m/>
  </r>
  <r>
    <s v="LGSO"/>
    <s v="JSY"/>
    <s v="Syros"/>
    <m/>
    <x v="84"/>
    <m/>
  </r>
  <r>
    <s v="LGSP"/>
    <s v="SPJ"/>
    <s v="Sparta"/>
    <m/>
    <x v="84"/>
    <m/>
  </r>
  <r>
    <s v="LGSR"/>
    <s v="JTR"/>
    <s v="Santorini Island"/>
    <m/>
    <x v="84"/>
    <m/>
  </r>
  <r>
    <s v="LGST"/>
    <s v="JSH"/>
    <s v="Sitia"/>
    <m/>
    <x v="84"/>
    <m/>
  </r>
  <r>
    <s v="LGSV"/>
    <m/>
    <s v="Stefanovikion"/>
    <m/>
    <x v="84"/>
    <m/>
  </r>
  <r>
    <s v="LGSY"/>
    <s v="SKU"/>
    <s v="Skiros"/>
    <m/>
    <x v="84"/>
    <m/>
  </r>
  <r>
    <s v="LGTG"/>
    <m/>
    <s v="Tanagra"/>
    <m/>
    <x v="84"/>
    <m/>
  </r>
  <r>
    <s v="LGTL"/>
    <m/>
    <s v="Kasteli"/>
    <m/>
    <x v="84"/>
    <m/>
  </r>
  <r>
    <s v="LGTP"/>
    <m/>
    <s v="Tripolis"/>
    <m/>
    <x v="84"/>
    <m/>
  </r>
  <r>
    <s v="LGTS"/>
    <s v="SKG"/>
    <s v="Thessaloniki"/>
    <s v="Makedonia Airport"/>
    <x v="84"/>
    <m/>
  </r>
  <r>
    <s v="LGTT"/>
    <m/>
    <s v="Tatoi"/>
    <s v="Dekelia"/>
    <x v="84"/>
    <m/>
  </r>
  <r>
    <s v="LGVO"/>
    <s v="VOL"/>
    <s v="Volos"/>
    <s v="Nea Anchialos"/>
    <x v="84"/>
    <m/>
  </r>
  <r>
    <s v="LGZA"/>
    <s v="ZTH"/>
    <s v="Zakinthos Island"/>
    <s v="Dionysios Solomos"/>
    <x v="84"/>
    <m/>
  </r>
  <r>
    <s v="LHBC"/>
    <m/>
    <s v="Bekescsaba"/>
    <m/>
    <x v="94"/>
    <m/>
  </r>
  <r>
    <s v="LHBM"/>
    <m/>
    <s v="Budapest Met Center"/>
    <m/>
    <x v="94"/>
    <m/>
  </r>
  <r>
    <s v="LHBP"/>
    <s v="BUD"/>
    <s v="Budapest"/>
    <s v="Ferihegy"/>
    <x v="94"/>
    <m/>
  </r>
  <r>
    <s v="LHBS"/>
    <m/>
    <s v="Budaors"/>
    <m/>
    <x v="94"/>
    <m/>
  </r>
  <r>
    <s v="LHDC"/>
    <s v="DEB"/>
    <s v="Debrecen"/>
    <m/>
    <x v="94"/>
    <m/>
  </r>
  <r>
    <s v="LHKE"/>
    <m/>
    <s v="Kecskemet"/>
    <m/>
    <x v="94"/>
    <m/>
  </r>
  <r>
    <s v="LHKV"/>
    <m/>
    <s v="Kaposvar"/>
    <m/>
    <x v="94"/>
    <m/>
  </r>
  <r>
    <s v="LHMC"/>
    <s v="MCQ"/>
    <s v="Miskolc"/>
    <m/>
    <x v="94"/>
    <m/>
  </r>
  <r>
    <s v="LHNY"/>
    <m/>
    <s v="Nyiregyhaza"/>
    <s v="Napkor"/>
    <x v="94"/>
    <m/>
  </r>
  <r>
    <s v="LHPA"/>
    <m/>
    <s v="Papa"/>
    <m/>
    <x v="94"/>
    <m/>
  </r>
  <r>
    <s v="LHPP"/>
    <s v="PEV"/>
    <s v="Pecs"/>
    <s v="Pogany"/>
    <x v="94"/>
    <m/>
  </r>
  <r>
    <s v="LHPR"/>
    <s v="QGY"/>
    <s v="Gyor"/>
    <s v="Gyõr-Pér Airport"/>
    <x v="94"/>
    <m/>
  </r>
  <r>
    <s v="LHSA"/>
    <m/>
    <s v="Szentkiralyszabadja"/>
    <m/>
    <x v="94"/>
    <m/>
  </r>
  <r>
    <s v="LHSK"/>
    <m/>
    <s v="Siofok"/>
    <m/>
    <x v="94"/>
    <m/>
  </r>
  <r>
    <s v="LHSM"/>
    <s v="SOB"/>
    <s v="Balaton"/>
    <s v="Sarmellek Airport"/>
    <x v="94"/>
    <m/>
  </r>
  <r>
    <s v="LHSN"/>
    <m/>
    <s v="Szolnok"/>
    <m/>
    <x v="94"/>
    <m/>
  </r>
  <r>
    <s v="LHSY"/>
    <s v="ZBX"/>
    <s v="Szombathely"/>
    <m/>
    <x v="94"/>
    <m/>
  </r>
  <r>
    <s v="LHTA"/>
    <m/>
    <s v="Taszar"/>
    <m/>
    <x v="94"/>
    <m/>
  </r>
  <r>
    <s v="LHTL"/>
    <m/>
    <s v="Tokol"/>
    <m/>
    <x v="94"/>
    <m/>
  </r>
  <r>
    <s v="LHUD"/>
    <s v="QZD"/>
    <s v="Szeged"/>
    <m/>
    <x v="94"/>
    <m/>
  </r>
  <r>
    <s v="LIBA"/>
    <m/>
    <s v="Amendola"/>
    <m/>
    <x v="85"/>
    <m/>
  </r>
  <r>
    <s v="LIBC"/>
    <s v="CRV"/>
    <s v="Crotone"/>
    <m/>
    <x v="85"/>
    <m/>
  </r>
  <r>
    <s v="LIBD"/>
    <s v="BRI"/>
    <s v="Bari"/>
    <s v="Palese Macchie"/>
    <x v="85"/>
    <m/>
  </r>
  <r>
    <s v="LIBE"/>
    <m/>
    <s v="Monte S. Angelo"/>
    <m/>
    <x v="85"/>
    <m/>
  </r>
  <r>
    <s v="LIBF"/>
    <s v="FOG"/>
    <s v="Foggia"/>
    <s v="Gino Lisa"/>
    <x v="85"/>
    <m/>
  </r>
  <r>
    <s v="LIBG"/>
    <m/>
    <s v="Grottaglie"/>
    <m/>
    <x v="85"/>
    <m/>
  </r>
  <r>
    <s v="LIBH"/>
    <m/>
    <s v="Marina Di Ginosa"/>
    <m/>
    <x v="85"/>
    <m/>
  </r>
  <r>
    <s v="LIBN"/>
    <s v="LCC"/>
    <s v="Lecce"/>
    <s v="Galatina"/>
    <x v="85"/>
    <m/>
  </r>
  <r>
    <s v="LIBP"/>
    <s v="PSR"/>
    <s v="Pescara"/>
    <s v="Liberi"/>
    <x v="85"/>
    <m/>
  </r>
  <r>
    <s v="LIBQ"/>
    <m/>
    <s v="Monte Scuro"/>
    <m/>
    <x v="85"/>
    <m/>
  </r>
  <r>
    <s v="LIBR"/>
    <s v="BDS"/>
    <s v="Brindisi"/>
    <s v="Papola Casale"/>
    <x v="85"/>
    <m/>
  </r>
  <r>
    <s v="LIBS"/>
    <s v="QPB"/>
    <s v="Campobasso"/>
    <m/>
    <x v="85"/>
    <m/>
  </r>
  <r>
    <s v="LIBT"/>
    <m/>
    <s v="Termoli"/>
    <m/>
    <x v="85"/>
    <m/>
  </r>
  <r>
    <s v="LIBU"/>
    <m/>
    <s v="Latronico"/>
    <m/>
    <x v="85"/>
    <m/>
  </r>
  <r>
    <s v="LIBV"/>
    <m/>
    <s v="Gioia Del Colle"/>
    <m/>
    <x v="85"/>
    <m/>
  </r>
  <r>
    <s v="LIBW"/>
    <m/>
    <s v="Bonifati"/>
    <m/>
    <x v="85"/>
    <m/>
  </r>
  <r>
    <s v="LIBY"/>
    <m/>
    <s v="S. Maria Di Leuca"/>
    <m/>
    <x v="85"/>
    <m/>
  </r>
  <r>
    <s v="LIBZ"/>
    <s v="QPO"/>
    <s v="Potenza"/>
    <m/>
    <x v="85"/>
    <m/>
  </r>
  <r>
    <s v="LICA"/>
    <s v="SUF"/>
    <s v="Lamezia-Terme"/>
    <s v="S. Eufemia"/>
    <x v="85"/>
    <m/>
  </r>
  <r>
    <s v="LICB"/>
    <s v="CIY"/>
    <s v="Comiso"/>
    <s v="Vincanzo Maglicco Airport"/>
    <x v="85"/>
    <m/>
  </r>
  <r>
    <s v="LICC"/>
    <s v="CTA"/>
    <s v="Catania"/>
    <s v="Fontanarossa"/>
    <x v="85"/>
    <m/>
  </r>
  <r>
    <s v="LICD"/>
    <s v="LMP"/>
    <s v="Lampedusa"/>
    <m/>
    <x v="85"/>
    <m/>
  </r>
  <r>
    <s v="LICE"/>
    <m/>
    <s v="Enna"/>
    <m/>
    <x v="85"/>
    <m/>
  </r>
  <r>
    <s v="LICF"/>
    <s v="QME"/>
    <s v="Messina"/>
    <m/>
    <x v="85"/>
    <m/>
  </r>
  <r>
    <s v="LICG"/>
    <s v="PNL"/>
    <s v="Pantelleria"/>
    <m/>
    <x v="85"/>
    <m/>
  </r>
  <r>
    <s v="LICJ"/>
    <s v="PMO"/>
    <s v="Palermo"/>
    <s v="Punta Raisi"/>
    <x v="85"/>
    <m/>
  </r>
  <r>
    <s v="LICL"/>
    <m/>
    <s v="Gela"/>
    <m/>
    <x v="85"/>
    <m/>
  </r>
  <r>
    <s v="LICM"/>
    <m/>
    <s v="Calopezzati"/>
    <m/>
    <x v="85"/>
    <m/>
  </r>
  <r>
    <s v="LICO"/>
    <m/>
    <s v="Cozzo Spadaro"/>
    <m/>
    <x v="85"/>
    <m/>
  </r>
  <r>
    <s v="LICP"/>
    <m/>
    <s v="Palermo Boccadifalco"/>
    <m/>
    <x v="85"/>
    <m/>
  </r>
  <r>
    <s v="LICR"/>
    <s v="REG"/>
    <s v="Reggio Calabria"/>
    <s v="Tito Menniti"/>
    <x v="85"/>
    <m/>
  </r>
  <r>
    <s v="LICT"/>
    <s v="TPS"/>
    <s v="Trapani"/>
    <s v="Birgi"/>
    <x v="85"/>
    <m/>
  </r>
  <r>
    <s v="LICU"/>
    <m/>
    <s v="Ustica"/>
    <m/>
    <x v="85"/>
    <m/>
  </r>
  <r>
    <s v="LICZ"/>
    <m/>
    <s v="Catania"/>
    <s v="Sigonella"/>
    <x v="85"/>
    <m/>
  </r>
  <r>
    <s v="LIEA"/>
    <s v="AHO"/>
    <s v="Alghero"/>
    <m/>
    <x v="85"/>
    <m/>
  </r>
  <r>
    <s v="LIEB"/>
    <m/>
    <s v="Capo Bellavista"/>
    <m/>
    <x v="85"/>
    <m/>
  </r>
  <r>
    <s v="LIEC"/>
    <m/>
    <s v="Capo Carbonara"/>
    <m/>
    <x v="85"/>
    <m/>
  </r>
  <r>
    <s v="LIED"/>
    <s v="DCI"/>
    <s v="Decimomannu"/>
    <s v="Ratsu Decimomannu"/>
    <x v="85"/>
    <m/>
  </r>
  <r>
    <s v="LIEE"/>
    <s v="CAG"/>
    <s v="Cagliari"/>
    <s v="Elmas"/>
    <x v="85"/>
    <m/>
  </r>
  <r>
    <s v="LIEF"/>
    <m/>
    <s v="Capo Frasca"/>
    <m/>
    <x v="85"/>
    <m/>
  </r>
  <r>
    <s v="LIEG"/>
    <m/>
    <s v="Guardiavecchia"/>
    <m/>
    <x v="85"/>
    <m/>
  </r>
  <r>
    <s v="LIEH"/>
    <m/>
    <s v="Capo Caccia"/>
    <m/>
    <x v="85"/>
    <m/>
  </r>
  <r>
    <s v="LIEL"/>
    <m/>
    <s v="Capo S. Lorenzo"/>
    <m/>
    <x v="85"/>
    <m/>
  </r>
  <r>
    <s v="LIEN"/>
    <m/>
    <s v="Fonni"/>
    <m/>
    <x v="85"/>
    <m/>
  </r>
  <r>
    <s v="LIEO"/>
    <s v="OLB"/>
    <s v="Olbia"/>
    <s v="Costa Smeralda"/>
    <x v="85"/>
    <m/>
  </r>
  <r>
    <s v="LIEP"/>
    <m/>
    <s v="Perdasdefogu"/>
    <m/>
    <x v="85"/>
    <m/>
  </r>
  <r>
    <s v="LIMC"/>
    <s v="MXP"/>
    <s v="Milan"/>
    <s v="Malpensa Airport"/>
    <x v="85"/>
    <s v="MIL"/>
  </r>
  <r>
    <s v="LIME"/>
    <s v="BGY"/>
    <s v="Milan"/>
    <s v="Bergamo - Orio Alserio"/>
    <x v="85"/>
    <s v="MIL"/>
  </r>
  <r>
    <s v="LIMF"/>
    <s v="TRN"/>
    <s v="Turin / Torino"/>
    <s v="Caselle"/>
    <x v="85"/>
    <m/>
  </r>
  <r>
    <s v="LIMG"/>
    <s v="ALL"/>
    <s v="Albenga"/>
    <m/>
    <x v="85"/>
    <m/>
  </r>
  <r>
    <s v="LIMH"/>
    <m/>
    <s v="Pian Rosa"/>
    <m/>
    <x v="85"/>
    <m/>
  </r>
  <r>
    <s v="LIMJ"/>
    <s v="GOA"/>
    <s v="Genoa"/>
    <s v="Sestri"/>
    <x v="85"/>
    <m/>
  </r>
  <r>
    <s v="LIMK"/>
    <m/>
    <s v="Torino"/>
    <s v="Bric Della Croce"/>
    <x v="85"/>
    <m/>
  </r>
  <r>
    <s v="LIML"/>
    <s v="LIN"/>
    <s v="Milan"/>
    <s v="Linate"/>
    <x v="85"/>
    <s v="MIL"/>
  </r>
  <r>
    <s v="LIMN"/>
    <m/>
    <s v="Novara"/>
    <s v="Cameri"/>
    <x v="85"/>
    <m/>
  </r>
  <r>
    <s v="LIMO"/>
    <m/>
    <s v="Monte Bisbino"/>
    <m/>
    <x v="85"/>
    <m/>
  </r>
  <r>
    <s v="LIMP"/>
    <s v="PMF"/>
    <s v="Milan"/>
    <s v="Parma"/>
    <x v="85"/>
    <s v="MIL"/>
  </r>
  <r>
    <s v="LIMS"/>
    <s v="QPZ"/>
    <s v="Piacenza"/>
    <m/>
    <x v="85"/>
    <m/>
  </r>
  <r>
    <s v="LIMT"/>
    <m/>
    <s v="Passo Della Cisa"/>
    <m/>
    <x v="85"/>
    <m/>
  </r>
  <r>
    <s v="LIMU"/>
    <m/>
    <s v="Capo Mele"/>
    <m/>
    <x v="85"/>
    <m/>
  </r>
  <r>
    <s v="LIMV"/>
    <m/>
    <s v="Passo Dei Giovi"/>
    <m/>
    <x v="85"/>
    <m/>
  </r>
  <r>
    <s v="LIMW"/>
    <s v="AOT"/>
    <s v="Aosta"/>
    <s v="Corrado Gex"/>
    <x v="85"/>
    <m/>
  </r>
  <r>
    <s v="LIMY"/>
    <m/>
    <s v="Monte Malanotte"/>
    <m/>
    <x v="85"/>
    <m/>
  </r>
  <r>
    <s v="LIMZ"/>
    <s v="CUF"/>
    <s v="Cuneo"/>
    <s v="Levaldigi"/>
    <x v="85"/>
    <m/>
  </r>
  <r>
    <s v="LIPA"/>
    <s v="AVB"/>
    <s v="Aviano"/>
    <m/>
    <x v="85"/>
    <m/>
  </r>
  <r>
    <s v="LIPB"/>
    <s v="BZO"/>
    <s v="Bolzano"/>
    <m/>
    <x v="85"/>
    <m/>
  </r>
  <r>
    <s v="LIPC"/>
    <m/>
    <s v="Cervia"/>
    <m/>
    <x v="85"/>
    <m/>
  </r>
  <r>
    <s v="LIPD"/>
    <s v="UDN"/>
    <s v="Udine"/>
    <s v="Campoformido Airport"/>
    <x v="85"/>
    <m/>
  </r>
  <r>
    <s v="LIPE"/>
    <s v="BLQ"/>
    <s v="Bologna"/>
    <s v="Guglielmo Marconi"/>
    <x v="85"/>
    <m/>
  </r>
  <r>
    <s v="LIPF"/>
    <m/>
    <s v="Ferrara"/>
    <m/>
    <x v="85"/>
    <m/>
  </r>
  <r>
    <s v="LIPH"/>
    <s v="TSF"/>
    <s v="Venice/Treviso"/>
    <s v="Treviso S. Angelo"/>
    <x v="85"/>
    <s v="VCE"/>
  </r>
  <r>
    <s v="LIPI"/>
    <m/>
    <s v="Udine"/>
    <s v="Rivolto"/>
    <x v="85"/>
    <m/>
  </r>
  <r>
    <s v="LIPK"/>
    <s v="FRL"/>
    <s v="Forli"/>
    <s v="Luigi Ridolfi"/>
    <x v="85"/>
    <m/>
  </r>
  <r>
    <s v="LIPL"/>
    <s v="QBS"/>
    <s v="Brescia"/>
    <s v="Ghedi"/>
    <x v="85"/>
    <m/>
  </r>
  <r>
    <s v="LIPO"/>
    <s v="VBS"/>
    <s v="Brescia"/>
    <s v="Montichiari Airport"/>
    <x v="85"/>
    <m/>
  </r>
  <r>
    <s v="LIPP"/>
    <m/>
    <s v="Dova Area Control Center"/>
    <m/>
    <x v="85"/>
    <m/>
  </r>
  <r>
    <s v="LIPQ"/>
    <s v="TRS"/>
    <s v="Trieste"/>
    <s v="Ronchi Dei Legionari Airport"/>
    <x v="85"/>
    <m/>
  </r>
  <r>
    <s v="LIPR"/>
    <s v="RMI"/>
    <s v="Rimini"/>
    <s v="Miramare"/>
    <x v="85"/>
    <m/>
  </r>
  <r>
    <s v="LIPS"/>
    <m/>
    <s v="Treviso"/>
    <s v="Istrana"/>
    <x v="85"/>
    <m/>
  </r>
  <r>
    <s v="LIPT"/>
    <s v="VIC"/>
    <s v="Vicenza"/>
    <m/>
    <x v="85"/>
    <m/>
  </r>
  <r>
    <s v="LIPV"/>
    <m/>
    <s v="Venice"/>
    <s v="Venice San Nicolo"/>
    <x v="85"/>
    <m/>
  </r>
  <r>
    <s v="LIPX"/>
    <s v="VRN"/>
    <s v="Verona"/>
    <s v="Villafranca"/>
    <x v="85"/>
    <m/>
  </r>
  <r>
    <s v="LIPY"/>
    <s v="AOI"/>
    <s v="Ancona"/>
    <s v="Falconara"/>
    <x v="85"/>
    <m/>
  </r>
  <r>
    <s v="LIPZ"/>
    <s v="VCE"/>
    <s v="Venezia"/>
    <s v="Tessera"/>
    <x v="85"/>
    <s v="VCE"/>
  </r>
  <r>
    <s v="LIQB"/>
    <s v="QZO"/>
    <s v="Arezzo"/>
    <m/>
    <x v="85"/>
    <m/>
  </r>
  <r>
    <s v="LIQC"/>
    <s v="PRJ"/>
    <s v="Capri"/>
    <m/>
    <x v="85"/>
    <m/>
  </r>
  <r>
    <s v="LIQD"/>
    <m/>
    <s v="Porretta Pass"/>
    <m/>
    <x v="85"/>
    <m/>
  </r>
  <r>
    <s v="LIQI"/>
    <m/>
    <s v="Gran Sasso Mountain Range"/>
    <m/>
    <x v="85"/>
    <m/>
  </r>
  <r>
    <s v="LIQJ"/>
    <m/>
    <s v="Civitavecchia"/>
    <m/>
    <x v="85"/>
    <m/>
  </r>
  <r>
    <s v="LIQK"/>
    <m/>
    <s v="Capo Palinuro"/>
    <m/>
    <x v="85"/>
    <m/>
  </r>
  <r>
    <s v="LIQL"/>
    <s v="LCV"/>
    <s v="Lucca"/>
    <m/>
    <x v="85"/>
    <m/>
  </r>
  <r>
    <s v="LIQN"/>
    <s v="QRT"/>
    <s v="Rieti"/>
    <m/>
    <x v="85"/>
    <m/>
  </r>
  <r>
    <s v="LIQO"/>
    <m/>
    <s v="Monte Argentario"/>
    <m/>
    <x v="85"/>
    <m/>
  </r>
  <r>
    <s v="LIQP"/>
    <m/>
    <s v="Isola Di Palmaria"/>
    <m/>
    <x v="85"/>
    <m/>
  </r>
  <r>
    <s v="LIQR"/>
    <m/>
    <s v="Radicofani"/>
    <m/>
    <x v="85"/>
    <m/>
  </r>
  <r>
    <s v="LIQV"/>
    <m/>
    <s v="Volterra"/>
    <m/>
    <x v="85"/>
    <m/>
  </r>
  <r>
    <s v="LIQW"/>
    <m/>
    <s v="Sarzana"/>
    <s v="Luni"/>
    <x v="85"/>
    <m/>
  </r>
  <r>
    <s v="LIQZ"/>
    <m/>
    <s v="Ponza"/>
    <m/>
    <x v="85"/>
    <m/>
  </r>
  <r>
    <s v="LIRA"/>
    <s v="CIA"/>
    <s v="Rome"/>
    <s v="Ciampino"/>
    <x v="85"/>
    <s v="ROM"/>
  </r>
  <r>
    <s v="LIRB"/>
    <m/>
    <s v="Vigna Di Valle"/>
    <m/>
    <x v="85"/>
    <m/>
  </r>
  <r>
    <s v="LIRE"/>
    <m/>
    <s v="Pratica Di Mare"/>
    <m/>
    <x v="85"/>
    <m/>
  </r>
  <r>
    <s v="LIRF"/>
    <s v="FCO"/>
    <s v="Rome"/>
    <s v="Fiumicino"/>
    <x v="85"/>
    <s v="ROM"/>
  </r>
  <r>
    <s v="LIRG"/>
    <m/>
    <s v="Guidonia"/>
    <m/>
    <x v="85"/>
    <m/>
  </r>
  <r>
    <s v="LIRH"/>
    <s v="QFR"/>
    <s v="Frosinone"/>
    <m/>
    <x v="85"/>
    <m/>
  </r>
  <r>
    <s v="LIRI"/>
    <m/>
    <s v="Pontecagnano AFB"/>
    <m/>
    <x v="85"/>
    <m/>
  </r>
  <r>
    <s v="LIRJ"/>
    <s v="EBA"/>
    <s v="Elba Island"/>
    <s v="Marina Di Campo Airport"/>
    <x v="85"/>
    <m/>
  </r>
  <r>
    <s v="LIRK"/>
    <m/>
    <s v="Monte Terminillo"/>
    <m/>
    <x v="85"/>
    <m/>
  </r>
  <r>
    <s v="LIRL"/>
    <s v="QLT"/>
    <s v="Latina"/>
    <m/>
    <x v="85"/>
    <m/>
  </r>
  <r>
    <s v="LIRM"/>
    <m/>
    <s v="Grazzanise"/>
    <m/>
    <x v="85"/>
    <m/>
  </r>
  <r>
    <s v="LIRN"/>
    <s v="NAP"/>
    <s v="Naples"/>
    <s v="Capodichino Airport"/>
    <x v="85"/>
    <m/>
  </r>
  <r>
    <s v="LIRP"/>
    <s v="PSA"/>
    <s v="Pisa"/>
    <s v="Galileo Galilei Airport"/>
    <x v="85"/>
    <m/>
  </r>
  <r>
    <s v="LIRQ"/>
    <s v="FLR"/>
    <s v="Florence"/>
    <s v="Peretola"/>
    <x v="85"/>
    <s v="FLR"/>
  </r>
  <r>
    <s v="LIRS"/>
    <s v="GRS"/>
    <s v="Grosseto"/>
    <s v="Baccarini"/>
    <x v="85"/>
    <m/>
  </r>
  <r>
    <s v="LIRT"/>
    <m/>
    <s v="Trevico"/>
    <m/>
    <x v="85"/>
    <m/>
  </r>
  <r>
    <s v="LIRU"/>
    <m/>
    <s v="Roma"/>
    <s v="Urbe"/>
    <x v="85"/>
    <s v="ROM"/>
  </r>
  <r>
    <s v="LIRV"/>
    <m/>
    <s v="Viterbo"/>
    <m/>
    <x v="85"/>
    <m/>
  </r>
  <r>
    <s v="LIRZ"/>
    <s v="PEG"/>
    <s v="Perugia"/>
    <s v="Sant Egidio Airport"/>
    <x v="85"/>
    <m/>
  </r>
  <r>
    <s v="LIVC"/>
    <m/>
    <s v="Monte Cimone"/>
    <m/>
    <x v="85"/>
    <m/>
  </r>
  <r>
    <s v="LIVD"/>
    <m/>
    <s v="Dobbiaco"/>
    <m/>
    <x v="85"/>
    <m/>
  </r>
  <r>
    <s v="LIVE"/>
    <m/>
    <s v="Resia Pass"/>
    <m/>
    <x v="85"/>
    <m/>
  </r>
  <r>
    <s v="LIVF"/>
    <m/>
    <s v="Frontone"/>
    <m/>
    <x v="85"/>
    <m/>
  </r>
  <r>
    <s v="LIVM"/>
    <m/>
    <s v="Punta Marina"/>
    <m/>
    <x v="85"/>
    <m/>
  </r>
  <r>
    <s v="LIVO"/>
    <m/>
    <s v="Tarvisio"/>
    <m/>
    <x v="85"/>
    <m/>
  </r>
  <r>
    <s v="LIVP"/>
    <m/>
    <s v="Paganella"/>
    <m/>
    <x v="85"/>
    <m/>
  </r>
  <r>
    <s v="LIVR"/>
    <m/>
    <s v="Passo Rolle"/>
    <m/>
    <x v="85"/>
    <m/>
  </r>
  <r>
    <s v="LIVT"/>
    <m/>
    <s v="Trieste"/>
    <m/>
    <x v="85"/>
    <m/>
  </r>
  <r>
    <s v="LIYW"/>
    <m/>
    <s v="Aviano USAF"/>
    <m/>
    <x v="85"/>
    <m/>
  </r>
  <r>
    <s v="LJLJ"/>
    <s v="LJU"/>
    <s v="Ljubljana"/>
    <s v="Brnik"/>
    <x v="95"/>
    <m/>
  </r>
  <r>
    <s v="LJMB"/>
    <s v="MBX"/>
    <s v="Maribor"/>
    <s v="Slivnica"/>
    <x v="95"/>
    <m/>
  </r>
  <r>
    <s v="LJMS"/>
    <m/>
    <s v="Murska Sobota"/>
    <m/>
    <x v="95"/>
    <m/>
  </r>
  <r>
    <s v="LJPZ"/>
    <s v="POW"/>
    <s v="Portoroz"/>
    <s v="Secovlje"/>
    <x v="95"/>
    <m/>
  </r>
  <r>
    <s v="LKHO"/>
    <s v="GTW"/>
    <s v="Zlin"/>
    <s v="Holesov"/>
    <x v="96"/>
    <m/>
  </r>
  <r>
    <s v="LKKV"/>
    <s v="KLV"/>
    <s v="Karlovy Vary"/>
    <m/>
    <x v="96"/>
    <m/>
  </r>
  <r>
    <s v="LKMT"/>
    <s v="OSR"/>
    <s v="Ostrava"/>
    <s v="Mosnov"/>
    <x v="96"/>
    <m/>
  </r>
  <r>
    <s v="LKOL"/>
    <s v="OLO"/>
    <s v="Olomouc"/>
    <m/>
    <x v="96"/>
    <m/>
  </r>
  <r>
    <s v="LKPO"/>
    <s v="PRV"/>
    <s v="Prerov"/>
    <m/>
    <x v="96"/>
    <m/>
  </r>
  <r>
    <s v="LKPR"/>
    <s v="PRG"/>
    <s v="Prague"/>
    <s v="Ruzyne"/>
    <x v="96"/>
    <m/>
  </r>
  <r>
    <s v="LKTB"/>
    <s v="BRQ"/>
    <s v="Brno"/>
    <s v="Turany"/>
    <x v="96"/>
    <s v="BRQ"/>
  </r>
  <r>
    <s v="LKVO"/>
    <s v="VOD"/>
    <s v="Prague"/>
    <s v="Vodochody Airport"/>
    <x v="96"/>
    <m/>
  </r>
  <r>
    <s v="LLBG"/>
    <s v="TLV"/>
    <s v="Tel Aviv"/>
    <s v="Ben-Gurion International Airport"/>
    <x v="97"/>
    <m/>
  </r>
  <r>
    <s v="LLBS"/>
    <s v="BEV"/>
    <s v="Beer Sheba"/>
    <m/>
    <x v="97"/>
    <m/>
  </r>
  <r>
    <s v="LLET"/>
    <s v="ETH"/>
    <s v="Eilat"/>
    <s v="J. Hozman"/>
    <x v="97"/>
    <m/>
  </r>
  <r>
    <s v="LLHA"/>
    <s v="HFA"/>
    <s v="Haifa"/>
    <s v="U Michaeli"/>
    <x v="97"/>
    <m/>
  </r>
  <r>
    <s v="LLIB"/>
    <s v="RPN"/>
    <s v="Rosh Pina"/>
    <s v="Mahanaim-I.Ben-Yaakov"/>
    <x v="97"/>
    <m/>
  </r>
  <r>
    <s v="LLJR"/>
    <m/>
    <s v="Jerusalem Airport"/>
    <m/>
    <x v="97"/>
    <m/>
  </r>
  <r>
    <s v="LLKS"/>
    <s v="KSW"/>
    <s v="Kiryat Shmona"/>
    <m/>
    <x v="97"/>
    <m/>
  </r>
  <r>
    <s v="LLMR"/>
    <s v="MIP"/>
    <s v="Mitspeh Ramon"/>
    <m/>
    <x v="97"/>
    <m/>
  </r>
  <r>
    <s v="LLNV"/>
    <m/>
    <s v="Nevatim AB"/>
    <s v="Nevatim AB"/>
    <x v="97"/>
    <m/>
  </r>
  <r>
    <s v="LLOV"/>
    <s v="VDA"/>
    <s v="Ovda"/>
    <s v="Ovda Airport"/>
    <x v="97"/>
    <m/>
  </r>
  <r>
    <s v="LLSD"/>
    <s v="SDV"/>
    <s v="Tel Aviv Yafo"/>
    <s v="Sde Dov"/>
    <x v="97"/>
    <m/>
  </r>
  <r>
    <s v="LMML"/>
    <s v="MLA"/>
    <s v="Malta"/>
    <s v="International Airport"/>
    <x v="98"/>
    <m/>
  </r>
  <r>
    <s v="LNMC"/>
    <s v="MCM"/>
    <s v="Monte Carlo"/>
    <s v="Monte Carlo Heliport"/>
    <x v="99"/>
    <m/>
  </r>
  <r>
    <s v="LOAN"/>
    <m/>
    <s v="Wiener-Neustadt"/>
    <s v="Wiener-Neustadt"/>
    <x v="100"/>
    <m/>
  </r>
  <r>
    <s v="LOIH"/>
    <s v="HOH"/>
    <s v="Hohenems/Dornbirm"/>
    <s v="Hohenems-Dornbirm Airport"/>
    <x v="100"/>
    <m/>
  </r>
  <r>
    <s v="LOLW"/>
    <m/>
    <s v="Wels"/>
    <s v="Wels Airport"/>
    <x v="100"/>
    <m/>
  </r>
  <r>
    <s v="LOWG"/>
    <s v="GRZ"/>
    <s v="Graz"/>
    <s v="Thalerhof"/>
    <x v="100"/>
    <m/>
  </r>
  <r>
    <s v="LOWI"/>
    <s v="INN"/>
    <s v="Innsbruck"/>
    <s v="Kranebitten"/>
    <x v="100"/>
    <m/>
  </r>
  <r>
    <s v="LOWK"/>
    <s v="KLU"/>
    <s v="Klagenfurt"/>
    <m/>
    <x v="100"/>
    <m/>
  </r>
  <r>
    <s v="LOWL"/>
    <s v="LNZ"/>
    <s v="Linz"/>
    <s v="Hoersching"/>
    <x v="100"/>
    <m/>
  </r>
  <r>
    <s v="LOWS"/>
    <s v="SZG"/>
    <s v="Salzburg"/>
    <s v="W.A. Mozart"/>
    <x v="100"/>
    <m/>
  </r>
  <r>
    <s v="LOWW"/>
    <s v="VIE"/>
    <s v="Vienna"/>
    <s v="Schwechat"/>
    <x v="100"/>
    <m/>
  </r>
  <r>
    <s v="LOXA"/>
    <m/>
    <s v="Aigen Im Ennstal"/>
    <m/>
    <x v="100"/>
    <m/>
  </r>
  <r>
    <s v="LOXL"/>
    <m/>
    <s v="Horsching Austrain AFB"/>
    <m/>
    <x v="100"/>
    <m/>
  </r>
  <r>
    <s v="LOXS"/>
    <m/>
    <s v="Schwaz Heliport"/>
    <m/>
    <x v="100"/>
    <m/>
  </r>
  <r>
    <s v="LOXT"/>
    <m/>
    <s v="Tulln"/>
    <m/>
    <x v="100"/>
    <m/>
  </r>
  <r>
    <s v="LOXZ"/>
    <m/>
    <s v="Zeltweg"/>
    <m/>
    <x v="100"/>
    <m/>
  </r>
  <r>
    <s v="LPAR"/>
    <m/>
    <s v="Alverca"/>
    <m/>
    <x v="101"/>
    <m/>
  </r>
  <r>
    <s v="LPAZ"/>
    <s v="SMA"/>
    <s v="Santa Maria Island"/>
    <s v="Vila Do Porto Airport"/>
    <x v="101"/>
    <m/>
  </r>
  <r>
    <s v="LPBG"/>
    <s v="BGC"/>
    <s v="Braganca"/>
    <m/>
    <x v="101"/>
    <m/>
  </r>
  <r>
    <s v="LPBJ"/>
    <m/>
    <s v="Beja"/>
    <m/>
    <x v="101"/>
    <m/>
  </r>
  <r>
    <s v="LPBR"/>
    <m/>
    <s v="Braga"/>
    <s v="Braga Airport"/>
    <x v="102"/>
    <m/>
  </r>
  <r>
    <s v="LPCO"/>
    <m/>
    <s v="Coimba"/>
    <s v="Coimbra Airport"/>
    <x v="102"/>
    <m/>
  </r>
  <r>
    <s v="LPCR"/>
    <s v="CVU"/>
    <s v="Corvo Island / Acores"/>
    <m/>
    <x v="101"/>
    <m/>
  </r>
  <r>
    <s v="LPCS"/>
    <m/>
    <s v="Santa Cruz"/>
    <s v="Santa Cruz"/>
    <x v="101"/>
    <m/>
  </r>
  <r>
    <s v="LPCV"/>
    <s v="COV"/>
    <s v="Covilha"/>
    <s v="Covilha Airport"/>
    <x v="101"/>
    <m/>
  </r>
  <r>
    <s v="LPEV"/>
    <m/>
    <s v="Evora"/>
    <s v="Evora Airport"/>
    <x v="102"/>
    <m/>
  </r>
  <r>
    <s v="LPFL"/>
    <s v="FLW"/>
    <s v="Flores Island"/>
    <s v="Santa Cruz Airport"/>
    <x v="101"/>
    <m/>
  </r>
  <r>
    <s v="LPFR"/>
    <s v="FAO"/>
    <s v="Faro"/>
    <s v="Faro Airport"/>
    <x v="101"/>
    <m/>
  </r>
  <r>
    <s v="LPGR"/>
    <s v="GRW"/>
    <s v="Graciosa Island / Acores"/>
    <m/>
    <x v="101"/>
    <m/>
  </r>
  <r>
    <s v="LPHR"/>
    <s v="HOR"/>
    <s v="Horta"/>
    <s v="Castelo Branco Acores"/>
    <x v="101"/>
    <m/>
  </r>
  <r>
    <s v="LPLA"/>
    <m/>
    <s v="Lajes Acores"/>
    <m/>
    <x v="101"/>
    <m/>
  </r>
  <r>
    <s v="LPMA"/>
    <s v="FNC"/>
    <s v="Funchal"/>
    <s v="Aeroporto da Madeira"/>
    <x v="101"/>
    <m/>
  </r>
  <r>
    <s v="LPMR"/>
    <m/>
    <s v="Monte Real"/>
    <s v="Monte Real"/>
    <x v="101"/>
    <m/>
  </r>
  <r>
    <s v="LPMT"/>
    <m/>
    <s v="Montijo"/>
    <s v="Montijo Airport"/>
    <x v="102"/>
    <m/>
  </r>
  <r>
    <s v="LPPD"/>
    <s v="PDL"/>
    <s v="Ponta Delgada"/>
    <s v="Joao Paulo II Airport"/>
    <x v="101"/>
    <m/>
  </r>
  <r>
    <s v="LPPI"/>
    <s v="PIX"/>
    <s v="Pico Island / Acores"/>
    <m/>
    <x v="101"/>
    <m/>
  </r>
  <r>
    <s v="LPPM"/>
    <s v="PRM"/>
    <s v="Portimao"/>
    <s v="Portimao Airport"/>
    <x v="101"/>
    <m/>
  </r>
  <r>
    <s v="LPPR"/>
    <s v="OPO"/>
    <s v="Porto"/>
    <s v="Aeroporto Franciso Sá Carneiro"/>
    <x v="101"/>
    <m/>
  </r>
  <r>
    <s v="LPPS"/>
    <s v="PXO"/>
    <s v="Porto Santo"/>
    <s v="Aeroporto do Porto Santo"/>
    <x v="101"/>
    <m/>
  </r>
  <r>
    <s v="LPPT"/>
    <s v="LIS"/>
    <s v="Lisboa/Lisbon"/>
    <s v="Lisbon Airport"/>
    <x v="101"/>
    <m/>
  </r>
  <r>
    <s v="LPSJ"/>
    <s v="SJZ"/>
    <s v="Sao Jorge Island / Acores"/>
    <m/>
    <x v="101"/>
    <m/>
  </r>
  <r>
    <s v="LPST"/>
    <m/>
    <s v="Sintra"/>
    <s v="Sintra Airport"/>
    <x v="102"/>
    <m/>
  </r>
  <r>
    <s v="LPTN"/>
    <m/>
    <s v="Tancos"/>
    <s v="Tancos Airport"/>
    <x v="102"/>
    <m/>
  </r>
  <r>
    <s v="LPVR"/>
    <s v="VRL"/>
    <s v="Vila Real"/>
    <m/>
    <x v="101"/>
    <m/>
  </r>
  <r>
    <s v="LPVZ"/>
    <s v="VSE"/>
    <s v="Viseu"/>
    <s v="Viseu Airport"/>
    <x v="101"/>
    <m/>
  </r>
  <r>
    <s v="LQBI"/>
    <m/>
    <s v="Bihac"/>
    <s v="Bihac Airport"/>
    <x v="103"/>
    <m/>
  </r>
  <r>
    <s v="LQBK"/>
    <s v="BNX"/>
    <s v="Banja Luka"/>
    <s v="Banja Luka Airport"/>
    <x v="103"/>
    <m/>
  </r>
  <r>
    <s v="LQLV"/>
    <m/>
    <s v="Livno"/>
    <s v="Livno Brda Bosni Airport"/>
    <x v="103"/>
    <m/>
  </r>
  <r>
    <s v="LQMO"/>
    <s v="OMO"/>
    <s v="Mostar"/>
    <s v="Mostar International Airport"/>
    <x v="103"/>
    <m/>
  </r>
  <r>
    <s v="LQSA"/>
    <s v="SJJ"/>
    <s v="Sarajevo"/>
    <s v="Butmir"/>
    <x v="103"/>
    <m/>
  </r>
  <r>
    <s v="LQTZ"/>
    <s v="TZL"/>
    <s v="Tuzla"/>
    <s v="Tuzla International"/>
    <x v="103"/>
    <m/>
  </r>
  <r>
    <s v="LRAR"/>
    <s v="ARW"/>
    <s v="Arad"/>
    <s v="Arad International Airport"/>
    <x v="104"/>
    <m/>
  </r>
  <r>
    <s v="LRBC"/>
    <s v="BCM"/>
    <s v="Bacau"/>
    <s v="Aeroportul Bacau"/>
    <x v="104"/>
    <m/>
  </r>
  <r>
    <s v="LRBM"/>
    <s v="BAY"/>
    <s v="Baia Mare"/>
    <m/>
    <x v="104"/>
    <m/>
  </r>
  <r>
    <s v="LRBS"/>
    <s v="BBU"/>
    <s v="Bucharest"/>
    <s v="Baneasa - Aurel Vileau Airport"/>
    <x v="104"/>
    <m/>
  </r>
  <r>
    <s v="LRCK"/>
    <m/>
    <s v="Kogalniceanu"/>
    <m/>
    <x v="104"/>
    <m/>
  </r>
  <r>
    <s v="LRCL"/>
    <s v="CLJ"/>
    <s v="Cluj-Napoca"/>
    <s v="Cluj-Napoca Airport"/>
    <x v="104"/>
    <m/>
  </r>
  <r>
    <s v="LRCS"/>
    <s v="CSB"/>
    <s v="Caransebes"/>
    <m/>
    <x v="104"/>
    <m/>
  </r>
  <r>
    <s v="LRCV"/>
    <s v="CRA"/>
    <s v="Craiciva"/>
    <m/>
    <x v="104"/>
    <m/>
  </r>
  <r>
    <s v="LRIA"/>
    <s v="IAS"/>
    <s v="Iasi"/>
    <s v="Iasi Airport"/>
    <x v="104"/>
    <m/>
  </r>
  <r>
    <s v="LROD"/>
    <s v="OMR"/>
    <s v="Oradea"/>
    <m/>
    <x v="104"/>
    <m/>
  </r>
  <r>
    <s v="LROP"/>
    <s v="OTP"/>
    <s v="Bucharest"/>
    <s v="Otopeni International"/>
    <x v="104"/>
    <m/>
  </r>
  <r>
    <s v="LRSB"/>
    <s v="SBZ"/>
    <s v="Sibiu"/>
    <m/>
    <x v="104"/>
    <m/>
  </r>
  <r>
    <s v="LRSM"/>
    <s v="SUJ"/>
    <s v="Satu Mare"/>
    <m/>
    <x v="104"/>
    <m/>
  </r>
  <r>
    <s v="LRSV"/>
    <s v="SCV"/>
    <s v="Suceava"/>
    <s v="Stefan cel Mare Airport"/>
    <x v="104"/>
    <m/>
  </r>
  <r>
    <s v="LRTC"/>
    <s v="TCE"/>
    <s v="Tulcea"/>
    <s v="Delta Dunarii Airport"/>
    <x v="104"/>
    <m/>
  </r>
  <r>
    <s v="LRTM"/>
    <s v="TGM"/>
    <s v="Tirgu Mures"/>
    <m/>
    <x v="104"/>
    <m/>
  </r>
  <r>
    <s v="LRTR"/>
    <s v="TSR"/>
    <s v="Timisoara"/>
    <s v="Traian Vuia Airport"/>
    <x v="104"/>
    <m/>
  </r>
  <r>
    <s v="LSGC"/>
    <m/>
    <s v="Les Eplatures"/>
    <s v="Les Eplatures"/>
    <x v="105"/>
    <m/>
  </r>
  <r>
    <s v="LSGG"/>
    <s v="GVA"/>
    <s v="Geneva"/>
    <s v="Cointrin"/>
    <x v="105"/>
    <m/>
  </r>
  <r>
    <s v="LSGL"/>
    <s v="QLS"/>
    <s v="Lausanne"/>
    <m/>
    <x v="105"/>
    <m/>
  </r>
  <r>
    <s v="LSGN"/>
    <s v="QNC"/>
    <s v="Neuchatel"/>
    <m/>
    <x v="105"/>
    <m/>
  </r>
  <r>
    <s v="LSGS"/>
    <s v="SIR"/>
    <s v="Sion"/>
    <m/>
    <x v="105"/>
    <m/>
  </r>
  <r>
    <s v="LSME"/>
    <s v="EML"/>
    <s v="Emmen"/>
    <m/>
    <x v="105"/>
    <m/>
  </r>
  <r>
    <s v="LSMP"/>
    <m/>
    <s v="Payerne"/>
    <m/>
    <x v="105"/>
    <m/>
  </r>
  <r>
    <s v="LSMU"/>
    <m/>
    <s v="Buochs"/>
    <m/>
    <x v="105"/>
    <m/>
  </r>
  <r>
    <s v="LSZA"/>
    <s v="LUG"/>
    <s v="Lugano"/>
    <m/>
    <x v="105"/>
    <m/>
  </r>
  <r>
    <s v="LSZB"/>
    <s v="BRN"/>
    <s v="Berne"/>
    <s v="Belp Airport"/>
    <x v="105"/>
    <m/>
  </r>
  <r>
    <s v="LSZF"/>
    <m/>
    <s v="Lupfig"/>
    <s v="Birrfeld"/>
    <x v="105"/>
    <m/>
  </r>
  <r>
    <s v="LSZH"/>
    <s v="ZRH"/>
    <s v="Zurich"/>
    <s v="Kloten"/>
    <x v="105"/>
    <m/>
  </r>
  <r>
    <s v="LSZR"/>
    <s v="ACH"/>
    <s v="Altenirhein"/>
    <s v="St. Gallen-Altenirhein Airport"/>
    <x v="105"/>
    <m/>
  </r>
  <r>
    <s v="LSZS"/>
    <s v="SMV"/>
    <s v="St. Moritz"/>
    <s v="Samedan/Swiss Regional Airport"/>
    <x v="105"/>
    <m/>
  </r>
  <r>
    <s v="LTAB"/>
    <m/>
    <s v="Ankara"/>
    <s v="Guvercin Lik"/>
    <x v="106"/>
    <m/>
  </r>
  <r>
    <s v="LTAC"/>
    <s v="ESB"/>
    <s v="Ankara"/>
    <s v="Esenboga"/>
    <x v="106"/>
    <m/>
  </r>
  <r>
    <s v="LTAD"/>
    <s v="ANK"/>
    <s v="Ankara"/>
    <s v="Etimesgut"/>
    <x v="106"/>
    <m/>
  </r>
  <r>
    <s v="LTAE"/>
    <m/>
    <s v="Murted"/>
    <s v="Turkish AFB"/>
    <x v="106"/>
    <m/>
  </r>
  <r>
    <s v="LTAF"/>
    <s v="ADA"/>
    <s v="Adana"/>
    <s v="Sakirpasa"/>
    <x v="106"/>
    <m/>
  </r>
  <r>
    <s v="LTAG"/>
    <s v="ADF"/>
    <s v="Adiyaman"/>
    <s v="Incirlik"/>
    <x v="106"/>
    <m/>
  </r>
  <r>
    <s v="LTAH"/>
    <s v="AFY"/>
    <s v="Afyon"/>
    <m/>
    <x v="106"/>
    <m/>
  </r>
  <r>
    <s v="LTAI"/>
    <s v="AYT"/>
    <s v="Antalya"/>
    <m/>
    <x v="106"/>
    <m/>
  </r>
  <r>
    <s v="LTAJ"/>
    <s v="GZT"/>
    <s v="Gaziantep"/>
    <m/>
    <x v="106"/>
    <m/>
  </r>
  <r>
    <s v="LTAK"/>
    <m/>
    <s v="Iskenderun"/>
    <m/>
    <x v="106"/>
    <m/>
  </r>
  <r>
    <s v="LTAN"/>
    <s v="KYA"/>
    <s v="Konya"/>
    <m/>
    <x v="106"/>
    <m/>
  </r>
  <r>
    <s v="LTAP"/>
    <s v="MZH"/>
    <s v="Merzifon"/>
    <m/>
    <x v="106"/>
    <m/>
  </r>
  <r>
    <s v="LTAQ"/>
    <s v="SZF"/>
    <s v="Samsun"/>
    <s v="Carsamba"/>
    <x v="106"/>
    <m/>
  </r>
  <r>
    <s v="LTAR"/>
    <s v="VAS"/>
    <s v="Sivas"/>
    <m/>
    <x v="106"/>
    <m/>
  </r>
  <r>
    <s v="LTAS"/>
    <s v="ONO"/>
    <s v="Zonguldak"/>
    <m/>
    <x v="106"/>
    <m/>
  </r>
  <r>
    <s v="LTAT"/>
    <s v="MLX"/>
    <s v="Malatya"/>
    <s v="Erhac"/>
    <x v="106"/>
    <m/>
  </r>
  <r>
    <s v="LTAU"/>
    <s v="ASR"/>
    <s v="Kayseri"/>
    <s v="Erkilet"/>
    <x v="106"/>
    <m/>
  </r>
  <r>
    <s v="LTAV"/>
    <m/>
    <s v="Sivrihisar"/>
    <m/>
    <x v="106"/>
    <m/>
  </r>
  <r>
    <s v="LTAW"/>
    <s v="TJK"/>
    <s v="Tokat"/>
    <m/>
    <x v="106"/>
    <m/>
  </r>
  <r>
    <s v="LTAY"/>
    <s v="DNZ"/>
    <s v="Denizli"/>
    <s v="Cardak"/>
    <x v="106"/>
    <m/>
  </r>
  <r>
    <s v="LTBA"/>
    <s v="ISL"/>
    <s v="Istanbul"/>
    <s v="Atatürk Airport"/>
    <x v="106"/>
    <s v="IST"/>
  </r>
  <r>
    <s v="LTBD"/>
    <m/>
    <s v="Aydin"/>
    <m/>
    <x v="106"/>
    <m/>
  </r>
  <r>
    <s v="LTBE"/>
    <s v="BTZ"/>
    <s v="Bursa"/>
    <m/>
    <x v="106"/>
    <m/>
  </r>
  <r>
    <s v="LTBF"/>
    <s v="BZI"/>
    <s v="Balikesir"/>
    <m/>
    <x v="106"/>
    <m/>
  </r>
  <r>
    <s v="LTBG"/>
    <s v="BDM"/>
    <s v="Bandirma"/>
    <m/>
    <x v="106"/>
    <m/>
  </r>
  <r>
    <s v="LTBH"/>
    <s v="CKZ"/>
    <s v="Canakkaie"/>
    <m/>
    <x v="106"/>
    <m/>
  </r>
  <r>
    <s v="LTBI"/>
    <s v="ESK"/>
    <s v="Eskisehir"/>
    <s v="Anadolu University"/>
    <x v="106"/>
    <m/>
  </r>
  <r>
    <s v="LTBJ"/>
    <s v="ADB"/>
    <s v="Izmir"/>
    <s v="Adnan Menderes Airport"/>
    <x v="106"/>
    <m/>
  </r>
  <r>
    <s v="LTBL"/>
    <s v="IGI"/>
    <s v="Izmir"/>
    <s v="Cigli Military Airport"/>
    <x v="106"/>
    <m/>
  </r>
  <r>
    <s v="LTBM"/>
    <s v="ISE"/>
    <s v="Isparta"/>
    <m/>
    <x v="106"/>
    <m/>
  </r>
  <r>
    <s v="LTBO"/>
    <s v="USQ"/>
    <s v="Usak"/>
    <m/>
    <x v="106"/>
    <m/>
  </r>
  <r>
    <s v="LTBQ"/>
    <m/>
    <s v="Topel"/>
    <s v="Turkish AFB"/>
    <x v="106"/>
    <m/>
  </r>
  <r>
    <s v="LTBR"/>
    <s v="YEI"/>
    <s v="Bursa"/>
    <s v="Yenisehir"/>
    <x v="106"/>
    <m/>
  </r>
  <r>
    <s v="LTBS"/>
    <s v="DLM"/>
    <s v="Dalaman"/>
    <m/>
    <x v="106"/>
    <m/>
  </r>
  <r>
    <s v="LTBT"/>
    <m/>
    <s v="Akhisar"/>
    <m/>
    <x v="106"/>
    <m/>
  </r>
  <r>
    <s v="LTBU"/>
    <s v="TEQ"/>
    <s v="Tekirdag"/>
    <s v="Corlu"/>
    <x v="106"/>
    <m/>
  </r>
  <r>
    <s v="LTBV"/>
    <s v="BXN"/>
    <s v="Bodrum"/>
    <s v="Imisk Airport"/>
    <x v="106"/>
    <m/>
  </r>
  <r>
    <s v="LTCA"/>
    <s v="EZS"/>
    <s v="Elazig"/>
    <m/>
    <x v="106"/>
    <m/>
  </r>
  <r>
    <s v="LTCC"/>
    <s v="DIY"/>
    <s v="Diyarbakir"/>
    <m/>
    <x v="106"/>
    <m/>
  </r>
  <r>
    <s v="LTCD"/>
    <s v="ERC"/>
    <s v="Erzincan"/>
    <m/>
    <x v="106"/>
    <m/>
  </r>
  <r>
    <s v="LTCE"/>
    <s v="ERZ"/>
    <s v="Erzurum"/>
    <m/>
    <x v="106"/>
    <m/>
  </r>
  <r>
    <s v="LTCF"/>
    <s v="KSY"/>
    <s v="Kars"/>
    <m/>
    <x v="106"/>
    <m/>
  </r>
  <r>
    <s v="LTCG"/>
    <s v="TZX"/>
    <s v="Trabzon"/>
    <m/>
    <x v="106"/>
    <m/>
  </r>
  <r>
    <s v="LTCH"/>
    <s v="SFQ"/>
    <s v="Sanliurfa"/>
    <s v="Sanliurfa Airport"/>
    <x v="106"/>
    <m/>
  </r>
  <r>
    <s v="LTCI"/>
    <s v="VAN"/>
    <s v="Van"/>
    <m/>
    <x v="106"/>
    <m/>
  </r>
  <r>
    <s v="LTCJ"/>
    <s v="BAL"/>
    <s v="Batman"/>
    <m/>
    <x v="106"/>
    <m/>
  </r>
  <r>
    <s v="LTCK"/>
    <s v="MSR"/>
    <s v="Mus"/>
    <s v="Turkish AFB"/>
    <x v="106"/>
    <m/>
  </r>
  <r>
    <s v="LTCL"/>
    <s v="SXZ"/>
    <s v="Siirt"/>
    <s v="Siirt Airport"/>
    <x v="106"/>
    <m/>
  </r>
  <r>
    <s v="LTFA"/>
    <m/>
    <s v="Izmir"/>
    <s v="Kaklic"/>
    <x v="106"/>
    <m/>
  </r>
  <r>
    <s v="LTFE"/>
    <s v="BJV"/>
    <s v="Bodrum"/>
    <s v="Milas Airport"/>
    <x v="106"/>
    <m/>
  </r>
  <r>
    <s v="LTFJ"/>
    <s v="SAW"/>
    <s v="Istanbul"/>
    <s v="Sabiha Gökçen International Airport"/>
    <x v="106"/>
    <m/>
  </r>
  <r>
    <s v="LTFM"/>
    <s v="IST"/>
    <s v="Istanbul"/>
    <s v="Istanbul Airport"/>
    <x v="106"/>
    <s v="IST"/>
  </r>
  <r>
    <s v="LUBL"/>
    <m/>
    <s v="Belts/Liadoveni"/>
    <m/>
    <x v="107"/>
    <m/>
  </r>
  <r>
    <s v="LUCH"/>
    <m/>
    <s v="Cahul"/>
    <m/>
    <x v="107"/>
    <m/>
  </r>
  <r>
    <s v="LUCL"/>
    <m/>
    <s v="Chadir/Lunga"/>
    <m/>
    <x v="107"/>
    <m/>
  </r>
  <r>
    <s v="LUCM"/>
    <m/>
    <s v="Camenca"/>
    <m/>
    <x v="107"/>
    <m/>
  </r>
  <r>
    <s v="LUKK"/>
    <s v="KIV"/>
    <s v="Chisinau"/>
    <s v="Chisinau International Airport"/>
    <x v="107"/>
    <m/>
  </r>
  <r>
    <s v="LUSR"/>
    <m/>
    <s v="Soroca"/>
    <m/>
    <x v="107"/>
    <m/>
  </r>
  <r>
    <s v="LUTG"/>
    <m/>
    <s v="Tighina"/>
    <m/>
    <x v="107"/>
    <m/>
  </r>
  <r>
    <s v="LUTR"/>
    <m/>
    <s v="Tiraspol"/>
    <m/>
    <x v="107"/>
    <m/>
  </r>
  <r>
    <s v="LWOH"/>
    <s v="OHD"/>
    <s v="Ohrid"/>
    <m/>
    <x v="108"/>
    <m/>
  </r>
  <r>
    <s v="LWSK"/>
    <s v="SKP"/>
    <s v="Skopje"/>
    <s v="Petrovec"/>
    <x v="108"/>
    <m/>
  </r>
  <r>
    <s v="LXGB"/>
    <s v="GIB"/>
    <s v="Gibraltar"/>
    <s v="North Front"/>
    <x v="109"/>
    <m/>
  </r>
  <r>
    <s v="LYBE"/>
    <s v="BEG"/>
    <s v="Belgrade"/>
    <s v="Beograd - Surèin"/>
    <x v="5"/>
    <m/>
  </r>
  <r>
    <s v="LYNI"/>
    <s v="INI"/>
    <s v="Nis"/>
    <s v="Konstantin Veliki"/>
    <x v="110"/>
    <m/>
  </r>
  <r>
    <s v="LYPG"/>
    <m/>
    <s v="Podgorica"/>
    <s v="Titograd"/>
    <x v="110"/>
    <m/>
  </r>
  <r>
    <s v="LYTI"/>
    <s v="TGD"/>
    <s v="Podgorica"/>
    <s v="Podgorica Airport"/>
    <x v="110"/>
    <m/>
  </r>
  <r>
    <s v="LYTV"/>
    <s v="TIV"/>
    <s v="Tivat"/>
    <s v="Tivat"/>
    <x v="110"/>
    <m/>
  </r>
  <r>
    <s v="LYVR"/>
    <m/>
    <s v="Vrsac"/>
    <m/>
    <x v="110"/>
    <m/>
  </r>
  <r>
    <s v="LZBB"/>
    <m/>
    <s v="Bratislava"/>
    <s v="Bratislava (FIR)"/>
    <x v="111"/>
    <m/>
  </r>
  <r>
    <s v="LZHL"/>
    <m/>
    <s v="Holic"/>
    <m/>
    <x v="111"/>
    <m/>
  </r>
  <r>
    <s v="LZIB"/>
    <s v="BTS"/>
    <s v="Bratislava"/>
    <s v="M.R. Stefanika Airport"/>
    <x v="111"/>
    <m/>
  </r>
  <r>
    <s v="LZKC"/>
    <m/>
    <s v="Kamenica nad Cirochou"/>
    <m/>
    <x v="111"/>
    <m/>
  </r>
  <r>
    <s v="LZKS"/>
    <m/>
    <s v="Kralova pri Senci"/>
    <m/>
    <x v="111"/>
    <m/>
  </r>
  <r>
    <s v="LZKZ"/>
    <s v="KSC"/>
    <s v="Kosice"/>
    <s v="Kosice Airport"/>
    <x v="111"/>
    <m/>
  </r>
  <r>
    <s v="LZLU"/>
    <s v="LUE"/>
    <s v="Lucenec"/>
    <m/>
    <x v="111"/>
    <m/>
  </r>
  <r>
    <s v="LZMA"/>
    <m/>
    <s v="Martin"/>
    <m/>
    <x v="111"/>
    <m/>
  </r>
  <r>
    <s v="LZMC"/>
    <m/>
    <s v="Malacky"/>
    <m/>
    <x v="111"/>
    <m/>
  </r>
  <r>
    <s v="LZNI"/>
    <m/>
    <s v="Notra"/>
    <m/>
    <x v="111"/>
    <m/>
  </r>
  <r>
    <s v="LZNZ"/>
    <m/>
    <s v="Nove Zamky"/>
    <m/>
    <x v="111"/>
    <m/>
  </r>
  <r>
    <s v="LZOC"/>
    <m/>
    <s v="Ocova"/>
    <m/>
    <x v="111"/>
    <m/>
  </r>
  <r>
    <s v="LZPE"/>
    <m/>
    <s v="Prievidza"/>
    <m/>
    <x v="111"/>
    <m/>
  </r>
  <r>
    <s v="LZPP"/>
    <s v="PZY"/>
    <s v="Piestany"/>
    <m/>
    <x v="111"/>
    <m/>
  </r>
  <r>
    <s v="LZPT"/>
    <m/>
    <s v="Male Bielce"/>
    <m/>
    <x v="111"/>
    <m/>
  </r>
  <r>
    <s v="LZPW"/>
    <s v="POV"/>
    <s v="Presov"/>
    <m/>
    <x v="111"/>
    <m/>
  </r>
  <r>
    <s v="LZRU"/>
    <m/>
    <s v="Ruzomberok"/>
    <m/>
    <x v="111"/>
    <m/>
  </r>
  <r>
    <s v="LZRY"/>
    <m/>
    <s v="Raznany"/>
    <m/>
    <x v="111"/>
    <m/>
  </r>
  <r>
    <s v="LZSE"/>
    <m/>
    <s v="Senica"/>
    <m/>
    <x v="111"/>
    <m/>
  </r>
  <r>
    <s v="LZSK"/>
    <m/>
    <s v="Svidnik"/>
    <m/>
    <x v="111"/>
    <m/>
  </r>
  <r>
    <s v="LZSL"/>
    <s v="SLD"/>
    <s v="Sliac"/>
    <m/>
    <x v="111"/>
    <m/>
  </r>
  <r>
    <s v="LZSV"/>
    <m/>
    <s v="Spiska Nova Ves"/>
    <m/>
    <x v="111"/>
    <m/>
  </r>
  <r>
    <s v="LZTB"/>
    <m/>
    <s v="Trencin"/>
    <m/>
    <x v="111"/>
    <m/>
  </r>
  <r>
    <s v="LZTR"/>
    <m/>
    <s v="Boleraz"/>
    <m/>
    <x v="111"/>
    <m/>
  </r>
  <r>
    <s v="LZTT"/>
    <s v="TAT"/>
    <s v="Poprad"/>
    <s v="Tatry Airport"/>
    <x v="111"/>
    <m/>
  </r>
  <r>
    <s v="LZVB"/>
    <m/>
    <s v="Vajnory"/>
    <m/>
    <x v="111"/>
    <m/>
  </r>
  <r>
    <s v="LZZI"/>
    <s v="ILZ"/>
    <s v="Zilina"/>
    <m/>
    <x v="111"/>
    <m/>
  </r>
  <r>
    <s v="MBAC"/>
    <m/>
    <s v="Big Ambergris Cay"/>
    <s v="Harold Charles International Airport"/>
    <x v="112"/>
    <m/>
  </r>
  <r>
    <s v="MBGT"/>
    <s v="GDT"/>
    <s v="Grand Turk Island"/>
    <s v="JAGS McCartney International Airport"/>
    <x v="112"/>
    <m/>
  </r>
  <r>
    <s v="MBMC"/>
    <s v="MDS"/>
    <s v="Middle Caicos"/>
    <s v="Middle Caicos Airport"/>
    <x v="112"/>
    <m/>
  </r>
  <r>
    <s v="MBNC"/>
    <s v="NCA"/>
    <s v="North Caicos"/>
    <s v="North Caicos Airport"/>
    <x v="112"/>
    <m/>
  </r>
  <r>
    <s v="MBPI"/>
    <s v="PIC"/>
    <s v="Pine Cay"/>
    <s v="Pine Cay Airport"/>
    <x v="112"/>
    <m/>
  </r>
  <r>
    <s v="MBPV"/>
    <s v="PLS"/>
    <s v="Providenciales"/>
    <s v="Providenciales International Airport"/>
    <x v="112"/>
    <m/>
  </r>
  <r>
    <s v="MBSC"/>
    <s v="XSC"/>
    <s v="South Caicos"/>
    <s v="South Caicos Airport"/>
    <x v="112"/>
    <m/>
  </r>
  <r>
    <s v="MBSY"/>
    <s v="SLX"/>
    <s v="Salt Cay"/>
    <s v="Salt Cay Airport"/>
    <x v="112"/>
    <m/>
  </r>
  <r>
    <s v="MDAB"/>
    <s v="AZS"/>
    <s v="Samana/El Catey"/>
    <s v="Arroyo Barril Airport"/>
    <x v="113"/>
    <m/>
  </r>
  <r>
    <s v="MDBH"/>
    <s v="BRX"/>
    <s v="Barahona"/>
    <m/>
    <x v="113"/>
    <m/>
  </r>
  <r>
    <s v="MDCR"/>
    <s v="CBJ"/>
    <s v="Cabo Rojo"/>
    <m/>
    <x v="113"/>
    <m/>
  </r>
  <r>
    <s v="MDCZ"/>
    <s v="COZ"/>
    <s v="Constanza"/>
    <m/>
    <x v="113"/>
    <m/>
  </r>
  <r>
    <s v="MDHE"/>
    <s v="HEX"/>
    <s v="Santo Domingo"/>
    <s v="Herrera"/>
    <x v="113"/>
    <m/>
  </r>
  <r>
    <s v="MDLR"/>
    <s v="LRM"/>
    <s v="La Romana"/>
    <s v="La Romana International Airport"/>
    <x v="113"/>
    <m/>
  </r>
  <r>
    <s v="MDPC"/>
    <s v="PUJ"/>
    <s v="Punta Cana"/>
    <m/>
    <x v="113"/>
    <m/>
  </r>
  <r>
    <s v="MDPP"/>
    <s v="POP"/>
    <s v="Puerto Plata"/>
    <s v="La Union"/>
    <x v="113"/>
    <m/>
  </r>
  <r>
    <s v="MDSA"/>
    <s v="SJM"/>
    <s v="San Juan de la Maguana"/>
    <m/>
    <x v="113"/>
    <m/>
  </r>
  <r>
    <s v="MDSB"/>
    <s v="SNX"/>
    <s v="Sabana De Mar"/>
    <m/>
    <x v="113"/>
    <m/>
  </r>
  <r>
    <s v="MDSD"/>
    <s v="SDQ"/>
    <s v="Santo Domingo"/>
    <s v="De Las Americas International"/>
    <x v="113"/>
    <m/>
  </r>
  <r>
    <s v="MDSI"/>
    <m/>
    <s v="San Isidro AFB"/>
    <m/>
    <x v="113"/>
    <m/>
  </r>
  <r>
    <s v="MDST"/>
    <s v="STI"/>
    <s v="Santiago"/>
    <s v="Municipal"/>
    <x v="113"/>
    <m/>
  </r>
  <r>
    <s v="MGFL"/>
    <s v="FRS"/>
    <s v="Flores"/>
    <s v="Santa Elena"/>
    <x v="114"/>
    <m/>
  </r>
  <r>
    <s v="MGGT"/>
    <s v="GUA"/>
    <s v="Guatemala City"/>
    <s v="Aeropuerto La Aurora"/>
    <x v="114"/>
    <m/>
  </r>
  <r>
    <s v="MGHT"/>
    <s v="HUG"/>
    <s v="Huehuetenango"/>
    <m/>
    <x v="114"/>
    <m/>
  </r>
  <r>
    <s v="MGPB"/>
    <s v="PBR"/>
    <s v="Puerto Barrios"/>
    <m/>
    <x v="114"/>
    <m/>
  </r>
  <r>
    <s v="MGQZ"/>
    <m/>
    <s v="Quezaltenango"/>
    <m/>
    <x v="114"/>
    <m/>
  </r>
  <r>
    <s v="MGRT"/>
    <m/>
    <s v="Retalhuleu"/>
    <s v="Retalhuleu Airport"/>
    <x v="115"/>
    <m/>
  </r>
  <r>
    <s v="MGSJ"/>
    <m/>
    <s v="San Jose"/>
    <m/>
    <x v="114"/>
    <m/>
  </r>
  <r>
    <s v="MGZA"/>
    <m/>
    <s v="Zacapa"/>
    <m/>
    <x v="114"/>
    <m/>
  </r>
  <r>
    <s v="MHAM"/>
    <m/>
    <s v="Amapala"/>
    <m/>
    <x v="116"/>
    <m/>
  </r>
  <r>
    <s v="MHCA"/>
    <s v="CAA"/>
    <s v="Catacamas"/>
    <m/>
    <x v="116"/>
    <m/>
  </r>
  <r>
    <s v="MHCH"/>
    <m/>
    <s v="Choluteca"/>
    <m/>
    <x v="116"/>
    <m/>
  </r>
  <r>
    <s v="MHIC"/>
    <m/>
    <s v="Islas Del Cisne"/>
    <m/>
    <x v="116"/>
    <m/>
  </r>
  <r>
    <s v="MHLC"/>
    <s v="LCE"/>
    <s v="La Ceiba"/>
    <s v="Goloson International"/>
    <x v="116"/>
    <m/>
  </r>
  <r>
    <s v="MHLE"/>
    <s v="LEZ"/>
    <s v="La Esperanza"/>
    <m/>
    <x v="116"/>
    <m/>
  </r>
  <r>
    <s v="MHLM"/>
    <s v="SAP"/>
    <s v="San Pedro Sula"/>
    <s v="Ramon Villeda Morales"/>
    <x v="116"/>
    <m/>
  </r>
  <r>
    <s v="MHNJ"/>
    <s v="GJA"/>
    <s v="Guanaja"/>
    <m/>
    <x v="116"/>
    <m/>
  </r>
  <r>
    <s v="MHPL"/>
    <s v="PEU"/>
    <s v="Puerto Lempira"/>
    <m/>
    <x v="116"/>
    <m/>
  </r>
  <r>
    <s v="MHRO"/>
    <s v="RTB"/>
    <s v="Roatan"/>
    <m/>
    <x v="116"/>
    <m/>
  </r>
  <r>
    <s v="MHSC"/>
    <m/>
    <s v="Nueva Ocotepeque"/>
    <m/>
    <x v="116"/>
    <m/>
  </r>
  <r>
    <s v="MHSR"/>
    <s v="SDH"/>
    <s v="Santa Rosa Copan"/>
    <m/>
    <x v="116"/>
    <m/>
  </r>
  <r>
    <s v="MHTE"/>
    <s v="TEA"/>
    <s v="Tela"/>
    <m/>
    <x v="116"/>
    <m/>
  </r>
  <r>
    <s v="MHTG"/>
    <s v="TGU"/>
    <s v="Tegucigalpa"/>
    <s v="Toncontin"/>
    <x v="116"/>
    <m/>
  </r>
  <r>
    <s v="MHYR"/>
    <s v="ORO"/>
    <s v="Yoro"/>
    <m/>
    <x v="116"/>
    <m/>
  </r>
  <r>
    <s v="MKBS"/>
    <s v="OCJ"/>
    <s v="Ocho Rios"/>
    <s v="Boscobel Airport"/>
    <x v="117"/>
    <m/>
  </r>
  <r>
    <s v="MKJP"/>
    <s v="KIN"/>
    <s v="Kingston"/>
    <s v="Norman Manley"/>
    <x v="117"/>
    <m/>
  </r>
  <r>
    <s v="MKJS"/>
    <s v="MBJ"/>
    <s v="Montego Bay"/>
    <s v="Sangster Intl"/>
    <x v="117"/>
    <m/>
  </r>
  <r>
    <s v="MKKJ"/>
    <s v="POT"/>
    <s v="Port Antonio"/>
    <s v="Ken Jones Airport"/>
    <x v="117"/>
    <m/>
  </r>
  <r>
    <s v="MKTP"/>
    <s v="KTP"/>
    <s v="Kingston"/>
    <s v="Tinson"/>
    <x v="117"/>
    <m/>
  </r>
  <r>
    <s v="MMAA"/>
    <s v="ACA"/>
    <s v="Acapulco"/>
    <s v="G. Alvarez International"/>
    <x v="118"/>
    <m/>
  </r>
  <r>
    <s v="MMAN"/>
    <s v="NTR"/>
    <s v="Monterrey"/>
    <s v="Del None International Airport"/>
    <x v="118"/>
    <m/>
  </r>
  <r>
    <s v="MMAS"/>
    <s v="AGU"/>
    <s v="Aguascalientes"/>
    <s v="Aguascalients"/>
    <x v="118"/>
    <m/>
  </r>
  <r>
    <s v="MMBT"/>
    <m/>
    <s v="Bahias De Huatulco"/>
    <m/>
    <x v="118"/>
    <m/>
  </r>
  <r>
    <s v="MMCB"/>
    <s v="CVJ"/>
    <s v="Cuernavaca"/>
    <m/>
    <x v="118"/>
    <m/>
  </r>
  <r>
    <s v="MMCC"/>
    <s v="ACN"/>
    <s v="Ciudad Acuna"/>
    <s v="Ciudad Acuna International Airport"/>
    <x v="118"/>
    <m/>
  </r>
  <r>
    <s v="MMCE"/>
    <s v="CME"/>
    <s v="Ciudad Del Carmen"/>
    <m/>
    <x v="118"/>
    <m/>
  </r>
  <r>
    <s v="MMCL"/>
    <s v="CUL"/>
    <s v="Culiacan"/>
    <s v="Fedl De Bachigualato"/>
    <x v="118"/>
    <m/>
  </r>
  <r>
    <s v="MMCM"/>
    <s v="CTM"/>
    <s v="Chetumal"/>
    <m/>
    <x v="118"/>
    <m/>
  </r>
  <r>
    <s v="MMCN"/>
    <s v="CEN"/>
    <s v="Ciudad Obregon"/>
    <m/>
    <x v="118"/>
    <m/>
  </r>
  <r>
    <s v="MMCO"/>
    <s v="CJT"/>
    <s v="Comitan"/>
    <m/>
    <x v="118"/>
    <m/>
  </r>
  <r>
    <s v="MMCP"/>
    <s v="CPE"/>
    <s v="Campeche"/>
    <s v="Campeche International"/>
    <x v="118"/>
    <m/>
  </r>
  <r>
    <s v="MMCS"/>
    <s v="CJS"/>
    <s v="Ciudad Juarez"/>
    <s v="Abraharn International Gonzaiez Airport"/>
    <x v="118"/>
    <m/>
  </r>
  <r>
    <s v="MMCU"/>
    <s v="CUU"/>
    <s v="Chihuahua"/>
    <s v="Gen Fierro Villalobos"/>
    <x v="118"/>
    <m/>
  </r>
  <r>
    <s v="MMCV"/>
    <s v="CVM"/>
    <s v="Ciudad Victoria"/>
    <m/>
    <x v="118"/>
    <m/>
  </r>
  <r>
    <s v="MMCZ"/>
    <s v="CZM"/>
    <s v="Cozumel"/>
    <m/>
    <x v="118"/>
    <m/>
  </r>
  <r>
    <s v="MMDA"/>
    <s v="CUA"/>
    <s v="Ciudad Constitucion"/>
    <m/>
    <x v="118"/>
    <m/>
  </r>
  <r>
    <s v="MMDM"/>
    <s v="MMC"/>
    <s v="Ciudad Mante"/>
    <m/>
    <x v="118"/>
    <m/>
  </r>
  <r>
    <s v="MMDO"/>
    <s v="DGO"/>
    <s v="Durango"/>
    <s v="Guadalupe Victoria"/>
    <x v="118"/>
    <m/>
  </r>
  <r>
    <s v="MMEP"/>
    <s v="TPQ"/>
    <s v="Tepic"/>
    <m/>
    <x v="118"/>
    <m/>
  </r>
  <r>
    <s v="MMGL"/>
    <s v="GDL"/>
    <s v="Guadalajara"/>
    <s v="Don Miguel Hidalgo International Airport"/>
    <x v="118"/>
    <m/>
  </r>
  <r>
    <s v="MMGM"/>
    <s v="GYM"/>
    <s v="Guaymas"/>
    <s v="Gen Jose M Yanez"/>
    <x v="118"/>
    <m/>
  </r>
  <r>
    <s v="MMGT"/>
    <s v="BJX"/>
    <s v="León / Guanajuato"/>
    <s v="Del Bajic"/>
    <x v="118"/>
    <m/>
  </r>
  <r>
    <s v="MMHO"/>
    <s v="HMO"/>
    <s v="Hermosillo"/>
    <s v="Gen Pesqueira Garcia"/>
    <x v="118"/>
    <m/>
  </r>
  <r>
    <s v="MMIA"/>
    <s v="CLQ"/>
    <s v="Colima"/>
    <m/>
    <x v="118"/>
    <m/>
  </r>
  <r>
    <s v="MMIO"/>
    <s v="SLW"/>
    <s v="Saltillo"/>
    <s v="Plan de Guadalupe International"/>
    <x v="118"/>
    <m/>
  </r>
  <r>
    <s v="MMLC"/>
    <s v="LZC"/>
    <s v="Lazaro Cardenas"/>
    <m/>
    <x v="118"/>
    <m/>
  </r>
  <r>
    <s v="MMLM"/>
    <s v="LMM"/>
    <s v="Los Mochis"/>
    <s v="Federal"/>
    <x v="118"/>
    <m/>
  </r>
  <r>
    <s v="MMLO"/>
    <m/>
    <s v="Del Bajio"/>
    <s v="Leon"/>
    <x v="118"/>
    <m/>
  </r>
  <r>
    <s v="MMLP"/>
    <s v="LAP"/>
    <s v="La Paz"/>
    <s v="Leon"/>
    <x v="118"/>
    <m/>
  </r>
  <r>
    <s v="MMLT"/>
    <s v="LTO"/>
    <s v="Loreto"/>
    <m/>
    <x v="118"/>
    <m/>
  </r>
  <r>
    <s v="MMMA"/>
    <s v="MAM"/>
    <s v="Matamoros"/>
    <s v="Matamoros International"/>
    <x v="118"/>
    <m/>
  </r>
  <r>
    <s v="MMMD"/>
    <s v="MID"/>
    <s v="Merida"/>
    <s v="Rejon"/>
    <x v="118"/>
    <m/>
  </r>
  <r>
    <s v="MMML"/>
    <s v="MXL"/>
    <s v="Mexicali"/>
    <s v="Mexicali International Airport"/>
    <x v="118"/>
    <m/>
  </r>
  <r>
    <s v="MMMM"/>
    <s v="MLM"/>
    <s v="Morelia"/>
    <m/>
    <x v="118"/>
    <m/>
  </r>
  <r>
    <s v="MMMT"/>
    <s v="MTT"/>
    <s v="Minatitlan"/>
    <m/>
    <x v="118"/>
    <m/>
  </r>
  <r>
    <s v="MMMV"/>
    <s v="LOV"/>
    <s v="Monclova"/>
    <m/>
    <x v="118"/>
    <m/>
  </r>
  <r>
    <s v="MMMX"/>
    <s v="MEX"/>
    <s v="Mexico City"/>
    <s v="Juarez International"/>
    <x v="118"/>
    <m/>
  </r>
  <r>
    <s v="MMMY"/>
    <s v="MTY"/>
    <s v="Monterrey"/>
    <s v="Gen Mariano Escobedo"/>
    <x v="118"/>
    <m/>
  </r>
  <r>
    <s v="MMMZ"/>
    <s v="MZT"/>
    <s v="Mazatlan"/>
    <s v="Gen Ralael Bueina"/>
    <x v="118"/>
    <m/>
  </r>
  <r>
    <s v="MMNL"/>
    <s v="NLD"/>
    <s v="Nuevo Laredo"/>
    <s v="Quetzaicoatl International Airport"/>
    <x v="118"/>
    <m/>
  </r>
  <r>
    <s v="MMOX"/>
    <s v="OAX"/>
    <s v="Oaxaca"/>
    <s v="Xoxocotlan"/>
    <x v="118"/>
    <m/>
  </r>
  <r>
    <s v="MMPB"/>
    <s v="PBC"/>
    <s v="Puebla"/>
    <s v="Huejotsingo"/>
    <x v="118"/>
    <m/>
  </r>
  <r>
    <s v="MMPG"/>
    <s v="PDS"/>
    <s v="Piedras Negras"/>
    <s v="Piedras Negras Airport"/>
    <x v="118"/>
    <m/>
  </r>
  <r>
    <s v="MMPN"/>
    <s v="UPN"/>
    <s v="Uruapan"/>
    <s v="Gral. Ignacio Lopez Rayon International Airport"/>
    <x v="118"/>
    <m/>
  </r>
  <r>
    <s v="MMPR"/>
    <s v="PVR"/>
    <s v="Puerto Vallarta"/>
    <s v="Ordaz"/>
    <x v="118"/>
    <m/>
  </r>
  <r>
    <s v="MMPS"/>
    <s v="PXM"/>
    <s v="Puerto Escondido"/>
    <m/>
    <x v="118"/>
    <m/>
  </r>
  <r>
    <s v="MMQT"/>
    <s v="QRO"/>
    <s v="Queretaro"/>
    <s v="Intercontinental Airport"/>
    <x v="118"/>
    <m/>
  </r>
  <r>
    <s v="MMRX"/>
    <s v="REX"/>
    <s v="Reynosa"/>
    <s v="Gen Lucio Blanco Airport"/>
    <x v="118"/>
    <m/>
  </r>
  <r>
    <s v="MMSD"/>
    <s v="SJD"/>
    <s v="San Jose del Cabo"/>
    <s v="Los Cabos"/>
    <x v="118"/>
    <m/>
  </r>
  <r>
    <s v="MMSP"/>
    <s v="SLP"/>
    <s v="San Luis Potosi"/>
    <m/>
    <x v="118"/>
    <m/>
  </r>
  <r>
    <s v="MMTC"/>
    <s v="TRC"/>
    <s v="Torreón"/>
    <s v="Torreón International Airport"/>
    <x v="118"/>
    <m/>
  </r>
  <r>
    <s v="MMTG"/>
    <s v="TGZ"/>
    <s v="Tuxtia Gutierrez"/>
    <s v="Francisco Sarabia Airport"/>
    <x v="118"/>
    <m/>
  </r>
  <r>
    <s v="MMTJ"/>
    <s v="TIJ"/>
    <s v="Tijuana"/>
    <s v="Gral. Abelardo Rodriguez International Airport"/>
    <x v="118"/>
    <m/>
  </r>
  <r>
    <s v="MMTL"/>
    <m/>
    <s v="Tulancingo"/>
    <m/>
    <x v="118"/>
    <m/>
  </r>
  <r>
    <s v="MMTM"/>
    <s v="TAM"/>
    <s v="Tampico"/>
    <s v="Gen F Javier Mina"/>
    <x v="118"/>
    <m/>
  </r>
  <r>
    <s v="MMTO"/>
    <s v="TLC"/>
    <s v="Toluca"/>
    <s v="Lic. Adolfo Lopez Mateis International Airport"/>
    <x v="118"/>
    <m/>
  </r>
  <r>
    <s v="MMTP"/>
    <s v="TAP"/>
    <s v="Tapachula"/>
    <s v="International"/>
    <x v="118"/>
    <m/>
  </r>
  <r>
    <s v="MMTU"/>
    <s v="TUY"/>
    <s v="Tulum"/>
    <s v="Tulum Naval Base"/>
    <x v="118"/>
    <m/>
  </r>
  <r>
    <s v="MMUN"/>
    <s v="CUN"/>
    <s v="Cancun"/>
    <s v="Cancun International Airport"/>
    <x v="118"/>
    <m/>
  </r>
  <r>
    <s v="MMVA"/>
    <s v="VSA"/>
    <s v="Villahermosa"/>
    <s v="Capitan Carlos Perez"/>
    <x v="118"/>
    <m/>
  </r>
  <r>
    <s v="MMVR"/>
    <s v="VER"/>
    <s v="Veracruz"/>
    <s v="General Heriberto Jara International Airport"/>
    <x v="118"/>
    <m/>
  </r>
  <r>
    <s v="MMZC"/>
    <s v="ZCL"/>
    <s v="Zacatecas"/>
    <s v="Gral. Leobardo Ruiz International Airport"/>
    <x v="118"/>
    <m/>
  </r>
  <r>
    <s v="MMZH"/>
    <s v="ZIH"/>
    <s v="Ixtapa/Zihuatanejo"/>
    <s v="Internacional"/>
    <x v="118"/>
    <m/>
  </r>
  <r>
    <s v="MMZM"/>
    <s v="ZMM"/>
    <s v="Zamora"/>
    <m/>
    <x v="118"/>
    <m/>
  </r>
  <r>
    <s v="MMZO"/>
    <s v="ZLO"/>
    <s v="Manzanillo"/>
    <s v="Manzanillo International"/>
    <x v="118"/>
    <m/>
  </r>
  <r>
    <s v="MMZP"/>
    <m/>
    <s v="Zapopan Military"/>
    <m/>
    <x v="118"/>
    <m/>
  </r>
  <r>
    <s v="MNBL"/>
    <s v="BEF"/>
    <s v="Bluefields"/>
    <m/>
    <x v="119"/>
    <m/>
  </r>
  <r>
    <s v="MNCH"/>
    <m/>
    <s v="Chinandega"/>
    <m/>
    <x v="119"/>
    <m/>
  </r>
  <r>
    <s v="MNJG"/>
    <m/>
    <s v="Jinotega"/>
    <m/>
    <x v="119"/>
    <m/>
  </r>
  <r>
    <s v="MNJU"/>
    <m/>
    <s v="Juigalpa"/>
    <m/>
    <x v="119"/>
    <m/>
  </r>
  <r>
    <s v="MNMG"/>
    <m/>
    <s v="Managua A. C. Sandino"/>
    <m/>
    <x v="119"/>
    <m/>
  </r>
  <r>
    <s v="MNPC"/>
    <s v="PUZ"/>
    <s v="Puerto Cabezas"/>
    <m/>
    <x v="119"/>
    <m/>
  </r>
  <r>
    <s v="MNRS"/>
    <m/>
    <s v="Rivas"/>
    <m/>
    <x v="119"/>
    <m/>
  </r>
  <r>
    <s v="MPBO"/>
    <s v="BOC"/>
    <s v="Bocas Del Tore"/>
    <s v="Bocas Del Toro International"/>
    <x v="120"/>
    <m/>
  </r>
  <r>
    <s v="MPDA"/>
    <s v="DAV"/>
    <s v="David"/>
    <s v="Enrique Maiek"/>
    <x v="120"/>
    <m/>
  </r>
  <r>
    <s v="MPFS"/>
    <m/>
    <s v="Ft Sherman Rocob"/>
    <m/>
    <x v="120"/>
    <m/>
  </r>
  <r>
    <s v="MPHO"/>
    <m/>
    <s v="Howard AFB"/>
    <m/>
    <x v="120"/>
    <m/>
  </r>
  <r>
    <s v="MPLB"/>
    <m/>
    <s v="Albrook AFS"/>
    <s v="Balboa"/>
    <x v="120"/>
    <m/>
  </r>
  <r>
    <s v="MPMG"/>
    <m/>
    <s v="Marcos A. Gelabert"/>
    <m/>
    <x v="120"/>
    <m/>
  </r>
  <r>
    <s v="MPNU"/>
    <m/>
    <s v="Augusto Vergara"/>
    <m/>
    <x v="120"/>
    <m/>
  </r>
  <r>
    <s v="MPSA"/>
    <s v="SYP"/>
    <s v="Santiago"/>
    <m/>
    <x v="120"/>
    <m/>
  </r>
  <r>
    <s v="MPSM"/>
    <s v="RIH"/>
    <s v="Rio Hato"/>
    <s v="Scarlett Martinez International Airport"/>
    <x v="120"/>
    <m/>
  </r>
  <r>
    <s v="MPTO"/>
    <s v="PTY"/>
    <s v="Panama City"/>
    <s v="Tocumen International"/>
    <x v="120"/>
    <m/>
  </r>
  <r>
    <s v="MRBA"/>
    <s v="BAI"/>
    <s v="Buenos Aires"/>
    <s v="Buenos Aires Airport"/>
    <x v="121"/>
    <m/>
  </r>
  <r>
    <s v="MRCH"/>
    <m/>
    <s v="Chacarita"/>
    <m/>
    <x v="121"/>
    <m/>
  </r>
  <r>
    <s v="MRLB"/>
    <s v="LIR"/>
    <s v="Liberia"/>
    <m/>
    <x v="121"/>
    <m/>
  </r>
  <r>
    <s v="MRLM"/>
    <m/>
    <s v="Puerto Limon"/>
    <m/>
    <x v="121"/>
    <m/>
  </r>
  <r>
    <s v="MRNC"/>
    <s v="NCT"/>
    <s v="Nicoya"/>
    <s v="Guanacaste"/>
    <x v="121"/>
    <m/>
  </r>
  <r>
    <s v="MROC"/>
    <s v="SJO"/>
    <s v="San Jose"/>
    <s v="Juan Santamaria Intl"/>
    <x v="121"/>
    <m/>
  </r>
  <r>
    <s v="MRPM"/>
    <m/>
    <s v="Palmar Sur"/>
    <m/>
    <x v="121"/>
    <m/>
  </r>
  <r>
    <s v="MRPV"/>
    <m/>
    <s v="Pavas"/>
    <s v="Tobias Bolanos International"/>
    <x v="121"/>
    <m/>
  </r>
  <r>
    <s v="MSAC"/>
    <m/>
    <s v="Acajutla"/>
    <m/>
    <x v="122"/>
    <m/>
  </r>
  <r>
    <s v="MSLP"/>
    <m/>
    <s v="El Salvador Intl. Airport"/>
    <s v="Comalapa"/>
    <x v="122"/>
    <m/>
  </r>
  <r>
    <s v="MSSA"/>
    <m/>
    <s v="Santa Ana"/>
    <s v="El Palmar"/>
    <x v="122"/>
    <m/>
  </r>
  <r>
    <s v="MSSM"/>
    <m/>
    <s v="San Miguel"/>
    <s v="El Papalon"/>
    <x v="122"/>
    <m/>
  </r>
  <r>
    <s v="MSSS"/>
    <s v="SAL"/>
    <s v="San Salvador"/>
    <s v="Ilopango"/>
    <x v="122"/>
    <m/>
  </r>
  <r>
    <s v="MTCH"/>
    <m/>
    <s v="Cap-Haitien"/>
    <m/>
    <x v="6"/>
    <m/>
  </r>
  <r>
    <s v="MTPP"/>
    <m/>
    <s v="Port-Au-Prince"/>
    <s v="Aeroport International"/>
    <x v="6"/>
    <m/>
  </r>
  <r>
    <s v="MUBA"/>
    <s v="BCA"/>
    <s v="Baracoa"/>
    <m/>
    <x v="123"/>
    <m/>
  </r>
  <r>
    <s v="MUBY"/>
    <s v="BYM"/>
    <s v="Bayamo"/>
    <s v="C.M. de Cespedes"/>
    <x v="123"/>
    <m/>
  </r>
  <r>
    <s v="MUCA"/>
    <s v="AVI"/>
    <s v="Ciego De Avila"/>
    <s v="Maximo Gomez"/>
    <x v="123"/>
    <m/>
  </r>
  <r>
    <s v="MUCC"/>
    <s v="CCC"/>
    <s v="Cayo Coco"/>
    <s v="Aeropuerto Internacional de Jardines del Rey"/>
    <x v="123"/>
    <m/>
  </r>
  <r>
    <s v="MUCF"/>
    <s v="CFG"/>
    <s v="Cienfuegos"/>
    <s v="Las Villas"/>
    <x v="123"/>
    <m/>
  </r>
  <r>
    <s v="MUCL"/>
    <s v="CYO"/>
    <s v="Cayo Largo Del Sur"/>
    <m/>
    <x v="123"/>
    <m/>
  </r>
  <r>
    <s v="MUCM"/>
    <s v="CMW"/>
    <s v="Camaguey"/>
    <s v="Ign Agramonte Intl"/>
    <x v="123"/>
    <m/>
  </r>
  <r>
    <s v="MUCU"/>
    <s v="SCU"/>
    <s v="Santiago"/>
    <s v="Antonio Maceo"/>
    <x v="123"/>
    <m/>
  </r>
  <r>
    <s v="MUGM"/>
    <s v="NBW"/>
    <s v="Guantanamo"/>
    <s v="Guantanamo NAS"/>
    <x v="123"/>
    <m/>
  </r>
  <r>
    <s v="MUGT"/>
    <s v="GAO"/>
    <s v="Guantanamo"/>
    <s v="Los Canos"/>
    <x v="123"/>
    <m/>
  </r>
  <r>
    <s v="MUHA"/>
    <s v="HAV"/>
    <s v="Havana"/>
    <s v="Jose Marti Intl"/>
    <x v="123"/>
    <m/>
  </r>
  <r>
    <s v="MUHG"/>
    <s v="HOG"/>
    <s v="Holguin"/>
    <s v="Frank Pais"/>
    <x v="123"/>
    <m/>
  </r>
  <r>
    <s v="MULM"/>
    <s v="LCL"/>
    <s v="La Colorna"/>
    <m/>
    <x v="123"/>
    <m/>
  </r>
  <r>
    <s v="MUMJ"/>
    <s v="MJG"/>
    <s v="Mayajigua"/>
    <m/>
    <x v="123"/>
    <m/>
  </r>
  <r>
    <s v="MUMO"/>
    <m/>
    <s v="Moa Military"/>
    <m/>
    <x v="123"/>
    <m/>
  </r>
  <r>
    <s v="MUMZ"/>
    <s v="MZO"/>
    <s v="Manzanillo"/>
    <s v="Sierra Maestra"/>
    <x v="123"/>
    <m/>
  </r>
  <r>
    <s v="MUNC"/>
    <s v="ICR"/>
    <s v="Nicaro"/>
    <m/>
    <x v="123"/>
    <m/>
  </r>
  <r>
    <s v="MUNG"/>
    <s v="GER"/>
    <s v="Nueva Gerona/Isla De Pinos"/>
    <s v="Rafael Cabrera"/>
    <x v="123"/>
    <m/>
  </r>
  <r>
    <s v="MUPR"/>
    <m/>
    <s v="Pinar Del Rio"/>
    <m/>
    <x v="123"/>
    <m/>
  </r>
  <r>
    <s v="MUSC"/>
    <s v="SNU"/>
    <s v="Santa Clara"/>
    <m/>
    <x v="123"/>
    <m/>
  </r>
  <r>
    <s v="MUSJ"/>
    <s v="SNJ"/>
    <s v="San Julian"/>
    <m/>
    <x v="123"/>
    <m/>
  </r>
  <r>
    <s v="MUSN"/>
    <s v="SZJ"/>
    <s v="Siguanea"/>
    <m/>
    <x v="123"/>
    <m/>
  </r>
  <r>
    <s v="MUSS"/>
    <s v="USS"/>
    <s v="Sancti Spiritus"/>
    <m/>
    <x v="123"/>
    <m/>
  </r>
  <r>
    <s v="MUTD"/>
    <s v="TND"/>
    <s v="Trinidad"/>
    <m/>
    <x v="123"/>
    <m/>
  </r>
  <r>
    <s v="MUVR"/>
    <s v="VRA"/>
    <s v="Varadero/Matanzas"/>
    <s v="Juan Gualberto Gomez"/>
    <x v="123"/>
    <m/>
  </r>
  <r>
    <s v="MUVT"/>
    <s v="VTU"/>
    <s v="Las Tunas"/>
    <m/>
    <x v="123"/>
    <m/>
  </r>
  <r>
    <s v="MWCB"/>
    <s v="CYB"/>
    <s v="Cayman Brac Island"/>
    <s v="Gerrard Smith International Airport"/>
    <x v="124"/>
    <m/>
  </r>
  <r>
    <s v="MWCR"/>
    <s v="GCM"/>
    <s v="Grand Cayman Island"/>
    <s v="Owen Roberts International Airport"/>
    <x v="124"/>
    <m/>
  </r>
  <r>
    <s v="MWDL"/>
    <s v="LYB"/>
    <s v="Little Cayman"/>
    <s v="Little Cayman Airport"/>
    <x v="124"/>
    <m/>
  </r>
  <r>
    <s v="MYAF"/>
    <s v="ASD"/>
    <s v="Andros Town"/>
    <s v="Andros Town Airport"/>
    <x v="125"/>
    <m/>
  </r>
  <r>
    <s v="MYAK"/>
    <s v="COX"/>
    <s v="Congo Town"/>
    <s v="Congo Town Airport"/>
    <x v="125"/>
    <m/>
  </r>
  <r>
    <s v="MYAM"/>
    <s v="MHH"/>
    <s v="Marsh Harbour"/>
    <s v="Marsh Harbour International Airport"/>
    <x v="125"/>
    <m/>
  </r>
  <r>
    <s v="MYAN"/>
    <s v="SAQ"/>
    <s v="San Andros"/>
    <s v="San Andros Airport"/>
    <x v="125"/>
    <m/>
  </r>
  <r>
    <s v="MYAT"/>
    <s v="TCB"/>
    <s v="Treasure Cay"/>
    <s v="Treasure Cay Airport"/>
    <x v="125"/>
    <m/>
  </r>
  <r>
    <s v="MYBC"/>
    <s v="CCZ"/>
    <s v="Chub Cay"/>
    <s v="Chub Cay Airport"/>
    <x v="125"/>
    <m/>
  </r>
  <r>
    <s v="MYBS"/>
    <s v="BIM"/>
    <s v="Alice Town / Bimini"/>
    <s v="Bimini International airport"/>
    <x v="125"/>
    <m/>
  </r>
  <r>
    <s v="MYCA"/>
    <s v="ATC"/>
    <s v="Arthur's Town"/>
    <s v="Arthur's Town Airport"/>
    <x v="125"/>
    <m/>
  </r>
  <r>
    <s v="MYCB"/>
    <s v="NET"/>
    <s v="New Bight"/>
    <s v="New Bight Airport"/>
    <x v="125"/>
    <m/>
  </r>
  <r>
    <s v="MYEG"/>
    <s v="GGT"/>
    <s v="George Town"/>
    <s v="Exuma International"/>
    <x v="125"/>
    <m/>
  </r>
  <r>
    <s v="MYEH"/>
    <s v="ELH"/>
    <s v="North Eleuthera"/>
    <s v="North Eleuthera International Airport"/>
    <x v="125"/>
    <m/>
  </r>
  <r>
    <s v="MYEM"/>
    <s v="GHB"/>
    <s v="Governors Harbour"/>
    <s v="Governors Harbour Airport"/>
    <x v="125"/>
    <m/>
  </r>
  <r>
    <s v="MYEN"/>
    <s v="NMC"/>
    <s v="Norman's Cay"/>
    <s v="Norman's Cay Airport"/>
    <x v="125"/>
    <m/>
  </r>
  <r>
    <s v="MYER"/>
    <s v="RSD"/>
    <s v="Rock Sound"/>
    <s v="South Eleuthera Airport / Rock sound airport"/>
    <x v="125"/>
    <m/>
  </r>
  <r>
    <s v="MYGF"/>
    <s v="FPO"/>
    <s v="Freeport"/>
    <s v="Freeport International Airport"/>
    <x v="125"/>
    <m/>
  </r>
  <r>
    <s v="MYGW"/>
    <s v="WTD"/>
    <s v="West End"/>
    <s v="Grand Bahama"/>
    <x v="125"/>
    <m/>
  </r>
  <r>
    <s v="MYIG"/>
    <s v="IGA"/>
    <s v="Inagua/Matthew Town"/>
    <s v="Matthew Town Airport"/>
    <x v="125"/>
    <m/>
  </r>
  <r>
    <s v="MYLD"/>
    <s v="LGI"/>
    <s v="Deadmans Cay"/>
    <s v="Deadmans Cay Airport"/>
    <x v="125"/>
    <m/>
  </r>
  <r>
    <s v="MYLS"/>
    <s v="SML"/>
    <s v="Stella Maris"/>
    <s v="Stella Maris Airport / Estate Airstrip"/>
    <x v="125"/>
    <m/>
  </r>
  <r>
    <s v="MYNN"/>
    <s v="NAS"/>
    <s v="Nassau"/>
    <s v="Nassau International Airport"/>
    <x v="125"/>
    <m/>
  </r>
  <r>
    <s v="MYPI"/>
    <s v="PID"/>
    <s v="Nassau"/>
    <s v="Paradise Island"/>
    <x v="125"/>
    <m/>
  </r>
  <r>
    <s v="MYRD"/>
    <s v="DCT"/>
    <s v="Duncan Town"/>
    <s v="Duncan Town Airport"/>
    <x v="125"/>
    <m/>
  </r>
  <r>
    <s v="MYSM"/>
    <s v="ZSA"/>
    <s v="Cockburn Town"/>
    <s v="San Salvador Airport"/>
    <x v="125"/>
    <m/>
  </r>
  <r>
    <s v="MZBZ"/>
    <s v="BZE"/>
    <s v="Belize City"/>
    <s v="Philip S.W.Goldson International"/>
    <x v="126"/>
    <m/>
  </r>
  <r>
    <s v="NCAI"/>
    <s v="AIT"/>
    <s v="Aitutaki"/>
    <s v="Aitutaki Airport"/>
    <x v="127"/>
    <m/>
  </r>
  <r>
    <s v="NCRG"/>
    <s v="RAR"/>
    <s v="Rarotonga"/>
    <m/>
    <x v="127"/>
    <m/>
  </r>
  <r>
    <s v="NEXC"/>
    <m/>
    <s v="Charleston, Navelexcen, SC"/>
    <m/>
    <x v="83"/>
    <m/>
  </r>
  <r>
    <s v="NFBC"/>
    <m/>
    <s v="Beach Comber Island"/>
    <m/>
    <x v="128"/>
    <m/>
  </r>
  <r>
    <s v="NFBG"/>
    <m/>
    <s v="Biaugunu"/>
    <m/>
    <x v="128"/>
    <m/>
  </r>
  <r>
    <s v="NFCI"/>
    <s v="ICI"/>
    <s v="Cicia"/>
    <m/>
    <x v="128"/>
    <m/>
  </r>
  <r>
    <s v="NFCN"/>
    <m/>
    <s v="Club Naitashi Island"/>
    <m/>
    <x v="128"/>
    <m/>
  </r>
  <r>
    <s v="NFCS"/>
    <s v="CST"/>
    <s v="Castaway"/>
    <m/>
    <x v="128"/>
    <m/>
  </r>
  <r>
    <s v="NFFA"/>
    <s v="BFJ"/>
    <s v="Ba"/>
    <m/>
    <x v="128"/>
    <m/>
  </r>
  <r>
    <s v="NFFF"/>
    <m/>
    <s v="Nandi"/>
    <m/>
    <x v="128"/>
    <m/>
  </r>
  <r>
    <s v="NFFN"/>
    <s v="NAN"/>
    <s v="Nandi"/>
    <s v="Nadi International"/>
    <x v="128"/>
    <m/>
  </r>
  <r>
    <s v="NFFO"/>
    <s v="PTF"/>
    <s v="Malololailal"/>
    <m/>
    <x v="128"/>
    <m/>
  </r>
  <r>
    <s v="NFFR"/>
    <s v="RBI"/>
    <s v="Rabi"/>
    <m/>
    <x v="128"/>
    <m/>
  </r>
  <r>
    <s v="NFHO"/>
    <m/>
    <s v="CAAF HO Nandi"/>
    <m/>
    <x v="128"/>
    <m/>
  </r>
  <r>
    <s v="NFKB"/>
    <m/>
    <s v="Kaibu Island"/>
    <s v="Kaibu Airstrip"/>
    <x v="128"/>
    <m/>
  </r>
  <r>
    <s v="NFKD"/>
    <s v="KDV"/>
    <s v="Kadavu"/>
    <s v="Vunisea Airport"/>
    <x v="128"/>
    <m/>
  </r>
  <r>
    <s v="NFMA"/>
    <s v="MNF"/>
    <s v="Mana Island"/>
    <s v="Mana Island Airstrip"/>
    <x v="128"/>
    <m/>
  </r>
  <r>
    <s v="NFMO"/>
    <s v="MFJ"/>
    <s v="Moala"/>
    <m/>
    <x v="128"/>
    <m/>
  </r>
  <r>
    <s v="NFNA"/>
    <s v="SUV"/>
    <s v="Suva"/>
    <s v="Nausori International"/>
    <x v="128"/>
    <m/>
  </r>
  <r>
    <s v="NFNB"/>
    <s v="LEV"/>
    <s v="Bureta"/>
    <s v="Levuka Airfield"/>
    <x v="128"/>
    <m/>
  </r>
  <r>
    <s v="NFND"/>
    <s v="PHR"/>
    <s v="Pacific Harbor"/>
    <s v="Deumba SPB"/>
    <x v="128"/>
    <m/>
  </r>
  <r>
    <s v="NFNG"/>
    <s v="NGI"/>
    <s v="Ngau Island"/>
    <m/>
    <x v="128"/>
    <m/>
  </r>
  <r>
    <s v="NFNH"/>
    <s v="LUC"/>
    <s v="Laucala Island/Lauthala Island"/>
    <s v="Laucala Airport"/>
    <x v="128"/>
    <m/>
  </r>
  <r>
    <s v="NFNK"/>
    <s v="LKB"/>
    <s v="Lakeba"/>
    <m/>
    <x v="128"/>
    <m/>
  </r>
  <r>
    <s v="NFNL"/>
    <s v="LBS"/>
    <s v="Lambasa"/>
    <s v="Lambasa Airport"/>
    <x v="128"/>
    <m/>
  </r>
  <r>
    <s v="NFNM"/>
    <s v="TVU"/>
    <s v="Matei"/>
    <s v="Taveuni Island Airport"/>
    <x v="128"/>
    <m/>
  </r>
  <r>
    <s v="NFNO"/>
    <s v="KXF"/>
    <s v="Koro Island"/>
    <m/>
    <x v="128"/>
    <m/>
  </r>
  <r>
    <s v="NFNR"/>
    <s v="RTA"/>
    <s v="Rotuma Island"/>
    <m/>
    <x v="128"/>
    <m/>
  </r>
  <r>
    <s v="NFNS"/>
    <m/>
    <s v="Suva Suva"/>
    <m/>
    <x v="128"/>
    <m/>
  </r>
  <r>
    <s v="NFNT"/>
    <m/>
    <s v="Newtown Beach"/>
    <m/>
    <x v="128"/>
    <m/>
  </r>
  <r>
    <s v="NFNU"/>
    <s v="BVF"/>
    <s v="Bua"/>
    <s v="Dama"/>
    <x v="128"/>
    <m/>
  </r>
  <r>
    <s v="NFNV"/>
    <s v="VAU"/>
    <s v="Vatulkoula"/>
    <m/>
    <x v="128"/>
    <m/>
  </r>
  <r>
    <s v="NFNW"/>
    <s v="KAY"/>
    <s v="Wakaya Island"/>
    <m/>
    <x v="128"/>
    <m/>
  </r>
  <r>
    <s v="NFOF"/>
    <m/>
    <s v="Fiji"/>
    <m/>
    <x v="128"/>
    <m/>
  </r>
  <r>
    <s v="NFOL"/>
    <s v="ONU"/>
    <s v="Ono l Lau"/>
    <m/>
    <x v="128"/>
    <m/>
  </r>
  <r>
    <s v="NFRS"/>
    <m/>
    <s v="Treasure Island"/>
    <m/>
    <x v="128"/>
    <m/>
  </r>
  <r>
    <s v="NFSW"/>
    <s v="YAS"/>
    <s v="Yasawa Island"/>
    <m/>
    <x v="128"/>
    <m/>
  </r>
  <r>
    <s v="NFTF"/>
    <s v="TBU"/>
    <s v="Fua'Amotu"/>
    <s v="Fua'amotu International"/>
    <x v="129"/>
    <m/>
  </r>
  <r>
    <s v="NFTL"/>
    <s v="HPA"/>
    <s v="Ha'Apai"/>
    <s v="Salote Pilolevu"/>
    <x v="129"/>
    <m/>
  </r>
  <r>
    <s v="NFUL"/>
    <m/>
    <s v="Nanuya Leuv"/>
    <m/>
    <x v="128"/>
    <m/>
  </r>
  <r>
    <s v="NFVB"/>
    <s v="VBV"/>
    <s v="Vanuabalavu"/>
    <m/>
    <x v="128"/>
    <m/>
  </r>
  <r>
    <s v="NFVL"/>
    <s v="VTF"/>
    <s v="Vatulele"/>
    <m/>
    <x v="128"/>
    <m/>
  </r>
  <r>
    <s v="NGBR"/>
    <s v="BEZ"/>
    <s v="Beru"/>
    <m/>
    <x v="130"/>
    <m/>
  </r>
  <r>
    <s v="NGFO"/>
    <m/>
    <s v="Nanumea"/>
    <m/>
    <x v="131"/>
    <m/>
  </r>
  <r>
    <s v="NGFU"/>
    <s v="FUN"/>
    <s v="Funafuti Atol"/>
    <s v="Funafuti International Airport"/>
    <x v="131"/>
    <m/>
  </r>
  <r>
    <s v="NGTA"/>
    <s v="TRW"/>
    <s v="Tarawa"/>
    <s v="Bonriki"/>
    <x v="130"/>
    <m/>
  </r>
  <r>
    <s v="NGTE"/>
    <s v="TBF"/>
    <s v="Tabiteuea North"/>
    <s v="Tabiteuea North Airport"/>
    <x v="130"/>
    <m/>
  </r>
  <r>
    <s v="NGTR"/>
    <s v="AIS"/>
    <s v="Arorae Island"/>
    <m/>
    <x v="130"/>
    <m/>
  </r>
  <r>
    <s v="NGTU"/>
    <s v="BBG"/>
    <s v="Butaritari"/>
    <m/>
    <x v="130"/>
    <m/>
  </r>
  <r>
    <s v="NIUE"/>
    <m/>
    <s v="Alofi"/>
    <s v="Niue"/>
    <x v="127"/>
    <m/>
  </r>
  <r>
    <s v="NLK"/>
    <s v="LUA"/>
    <s v="Lukla"/>
    <m/>
    <x v="132"/>
    <m/>
  </r>
  <r>
    <s v="NLWF"/>
    <s v="FUT"/>
    <s v="Futuna Island"/>
    <s v="Pointe Vele Airport/Maopoop Airport"/>
    <x v="133"/>
    <m/>
  </r>
  <r>
    <s v="NLWW"/>
    <s v="WLS"/>
    <s v="Wallis Island"/>
    <s v="Hihifo Airport"/>
    <x v="133"/>
    <m/>
  </r>
  <r>
    <s v="NSAP"/>
    <m/>
    <s v="Apia"/>
    <s v="Upolu Island"/>
    <x v="134"/>
    <m/>
  </r>
  <r>
    <s v="NSFA"/>
    <s v="APW"/>
    <s v="Apia"/>
    <s v="Faleolo International Airport"/>
    <x v="134"/>
    <m/>
  </r>
  <r>
    <s v="NSFQ"/>
    <s v="FTI"/>
    <s v="Fitiuta"/>
    <s v="Fitiuta Airport"/>
    <x v="135"/>
    <m/>
  </r>
  <r>
    <s v="NSTU"/>
    <m/>
    <s v="Pago Pago"/>
    <s v="Int. Airp."/>
    <x v="83"/>
    <m/>
  </r>
  <r>
    <s v="NTAA"/>
    <s v="PPT"/>
    <s v="Papeete"/>
    <s v="Faaa/Tahiti"/>
    <x v="136"/>
    <m/>
  </r>
  <r>
    <s v="NTAR"/>
    <s v="RUR"/>
    <s v="Rurutu"/>
    <m/>
    <x v="136"/>
    <m/>
  </r>
  <r>
    <s v="NTAT"/>
    <s v="TUB"/>
    <s v="Tubuai"/>
    <m/>
    <x v="136"/>
    <m/>
  </r>
  <r>
    <s v="NTAV"/>
    <m/>
    <s v="Raivavae"/>
    <m/>
    <x v="136"/>
    <m/>
  </r>
  <r>
    <s v="NTGA"/>
    <s v="AAA"/>
    <s v="Anaa"/>
    <m/>
    <x v="136"/>
    <m/>
  </r>
  <r>
    <s v="NTGB"/>
    <s v="FGU"/>
    <s v="Fangatau"/>
    <m/>
    <x v="136"/>
    <m/>
  </r>
  <r>
    <s v="NTGC"/>
    <s v="TIH"/>
    <s v="Tikehau Atoll"/>
    <m/>
    <x v="136"/>
    <m/>
  </r>
  <r>
    <s v="NTGD"/>
    <s v="APK"/>
    <s v="Apataki"/>
    <m/>
    <x v="136"/>
    <m/>
  </r>
  <r>
    <s v="NTGE"/>
    <s v="REA"/>
    <s v="Reao"/>
    <m/>
    <x v="136"/>
    <m/>
  </r>
  <r>
    <s v="NTGF"/>
    <s v="FAV"/>
    <s v="Fakarava"/>
    <m/>
    <x v="136"/>
    <m/>
  </r>
  <r>
    <s v="NTGH"/>
    <s v="HHZ"/>
    <s v="Hikueru"/>
    <m/>
    <x v="136"/>
    <m/>
  </r>
  <r>
    <s v="NTGI"/>
    <s v="XMH"/>
    <s v="Manihi"/>
    <m/>
    <x v="136"/>
    <m/>
  </r>
  <r>
    <s v="NTGJ"/>
    <m/>
    <s v="Toteegie"/>
    <m/>
    <x v="136"/>
    <m/>
  </r>
  <r>
    <s v="NTGK"/>
    <s v="KKR"/>
    <s v="Kaukura Atoll"/>
    <m/>
    <x v="136"/>
    <m/>
  </r>
  <r>
    <s v="NTGM"/>
    <s v="MKP"/>
    <s v="Makemo"/>
    <m/>
    <x v="136"/>
    <m/>
  </r>
  <r>
    <s v="NTGN"/>
    <s v="NAU"/>
    <s v="Napuka Island"/>
    <m/>
    <x v="136"/>
    <m/>
  </r>
  <r>
    <s v="NTGO"/>
    <s v="TKV"/>
    <s v="Tatakoto"/>
    <m/>
    <x v="136"/>
    <m/>
  </r>
  <r>
    <s v="NTGP"/>
    <s v="PKP"/>
    <s v="Puka Puka"/>
    <m/>
    <x v="136"/>
    <m/>
  </r>
  <r>
    <s v="NTGQ"/>
    <s v="PUK"/>
    <s v="Pukarua"/>
    <m/>
    <x v="136"/>
    <m/>
  </r>
  <r>
    <s v="NTGR"/>
    <s v="AXR"/>
    <s v="Arutua"/>
    <m/>
    <x v="136"/>
    <m/>
  </r>
  <r>
    <s v="NTGT"/>
    <s v="TKP"/>
    <s v="Takapoto"/>
    <m/>
    <x v="136"/>
    <m/>
  </r>
  <r>
    <s v="NTGU"/>
    <s v="AUQ"/>
    <s v="Atuona"/>
    <m/>
    <x v="136"/>
    <m/>
  </r>
  <r>
    <s v="NTGV"/>
    <s v="MVT"/>
    <s v="Mataiva"/>
    <m/>
    <x v="136"/>
    <m/>
  </r>
  <r>
    <s v="NTGW"/>
    <s v="NUK"/>
    <s v="Nukutavake"/>
    <m/>
    <x v="136"/>
    <m/>
  </r>
  <r>
    <s v="NTGY"/>
    <s v="ZTA"/>
    <s v="Tureira"/>
    <m/>
    <x v="136"/>
    <m/>
  </r>
  <r>
    <s v="NTHE"/>
    <s v="AHE"/>
    <s v="Ahe"/>
    <s v="Ahe Airport"/>
    <x v="136"/>
    <m/>
  </r>
  <r>
    <s v="NTKA"/>
    <m/>
    <s v="Kauehi"/>
    <m/>
    <x v="136"/>
    <m/>
  </r>
  <r>
    <s v="NTKF"/>
    <s v="FAC"/>
    <s v="Faaite"/>
    <m/>
    <x v="136"/>
    <m/>
  </r>
  <r>
    <s v="NTKH"/>
    <s v="FHZ"/>
    <s v="Fakahina"/>
    <m/>
    <x v="136"/>
    <m/>
  </r>
  <r>
    <s v="NTKM"/>
    <s v="TJN"/>
    <s v="Takume"/>
    <m/>
    <x v="136"/>
    <m/>
  </r>
  <r>
    <s v="NTKR"/>
    <s v="TKX"/>
    <s v="Takaroa"/>
    <m/>
    <x v="136"/>
    <m/>
  </r>
  <r>
    <s v="NTKT"/>
    <m/>
    <s v="Katiu"/>
    <m/>
    <x v="136"/>
    <m/>
  </r>
  <r>
    <s v="NTMD"/>
    <s v="NHV"/>
    <s v="Nuku Hiva"/>
    <m/>
    <x v="136"/>
    <m/>
  </r>
  <r>
    <s v="NTMN"/>
    <s v="HIX"/>
    <s v="Hiva Oa"/>
    <m/>
    <x v="136"/>
    <m/>
  </r>
  <r>
    <s v="NTMP"/>
    <s v="UAP"/>
    <s v="Ua Pou"/>
    <m/>
    <x v="136"/>
    <m/>
  </r>
  <r>
    <s v="NTMU"/>
    <s v="UAH"/>
    <s v="Ua Hulka"/>
    <m/>
    <x v="136"/>
    <m/>
  </r>
  <r>
    <s v="NTTB"/>
    <s v="BOB"/>
    <s v="Bora Bora"/>
    <s v="Motu-mute"/>
    <x v="136"/>
    <m/>
  </r>
  <r>
    <s v="NTTE"/>
    <s v="TTI"/>
    <s v="Tetiaroa Is"/>
    <m/>
    <x v="136"/>
    <m/>
  </r>
  <r>
    <s v="NTTG"/>
    <s v="RGI"/>
    <s v="Rangiroa"/>
    <s v="Tuamoto Island"/>
    <x v="136"/>
    <m/>
  </r>
  <r>
    <s v="NTTH"/>
    <s v="HUH"/>
    <s v="Huahine"/>
    <s v="Flying Boat"/>
    <x v="136"/>
    <m/>
  </r>
  <r>
    <s v="NTTM"/>
    <s v="MOZ"/>
    <s v="Moorea"/>
    <s v="Ternae"/>
    <x v="136"/>
    <m/>
  </r>
  <r>
    <s v="NTTO"/>
    <s v="HOI"/>
    <s v="Hao Island"/>
    <m/>
    <x v="136"/>
    <m/>
  </r>
  <r>
    <s v="NTTP"/>
    <s v="MAU"/>
    <s v="Maupiti"/>
    <m/>
    <x v="136"/>
    <m/>
  </r>
  <r>
    <s v="NTTR"/>
    <s v="RFP"/>
    <s v="Raiatea"/>
    <m/>
    <x v="136"/>
    <m/>
  </r>
  <r>
    <s v="NTTU"/>
    <m/>
    <s v="Tupai"/>
    <m/>
    <x v="136"/>
    <m/>
  </r>
  <r>
    <s v="NTTX"/>
    <m/>
    <s v="Mururoa"/>
    <m/>
    <x v="136"/>
    <m/>
  </r>
  <r>
    <s v="NTUV"/>
    <s v="VHZ"/>
    <s v="Vahitahi"/>
    <m/>
    <x v="136"/>
    <m/>
  </r>
  <r>
    <s v="NVSA"/>
    <s v="MTV"/>
    <s v="Mota Lava"/>
    <s v="Mota Lava Airport"/>
    <x v="137"/>
    <m/>
  </r>
  <r>
    <s v="NVSC"/>
    <s v="SLH"/>
    <s v="Sola Vanua Lava"/>
    <s v="Sola Vanua Lava Airport"/>
    <x v="137"/>
    <m/>
  </r>
  <r>
    <s v="NVSD"/>
    <s v="TOH"/>
    <s v="Linua Torres Islands"/>
    <s v="Torres Airport"/>
    <x v="137"/>
    <m/>
  </r>
  <r>
    <s v="NVSE"/>
    <s v="EAE"/>
    <s v="Ernae"/>
    <s v="Siwo Airport"/>
    <x v="137"/>
    <m/>
  </r>
  <r>
    <s v="NVSF"/>
    <s v="CCV"/>
    <s v="Craig Cove"/>
    <s v="Craig Cove Airport"/>
    <x v="137"/>
    <m/>
  </r>
  <r>
    <s v="NVSG"/>
    <s v="LOD"/>
    <s v="Longana"/>
    <s v="Longana Airport"/>
    <x v="137"/>
    <m/>
  </r>
  <r>
    <s v="NVSH"/>
    <s v="SSR"/>
    <s v="Sara"/>
    <s v="Sara Airport"/>
    <x v="137"/>
    <m/>
  </r>
  <r>
    <s v="NVSI"/>
    <s v="PBJ"/>
    <s v="Paama"/>
    <s v="Paama Airport"/>
    <x v="137"/>
    <m/>
  </r>
  <r>
    <s v="NVSL"/>
    <s v="LPM"/>
    <s v="Lamap Malekoula"/>
    <s v="Malekoula Airport"/>
    <x v="137"/>
    <m/>
  </r>
  <r>
    <s v="NVSM"/>
    <s v="LNB"/>
    <s v="Lamen Bay"/>
    <s v="Lamen Bay Airport"/>
    <x v="137"/>
    <m/>
  </r>
  <r>
    <s v="NVSN"/>
    <s v="MWF"/>
    <s v="Maewo"/>
    <s v="Maewo-Naone Airport"/>
    <x v="137"/>
    <m/>
  </r>
  <r>
    <s v="NVSO"/>
    <s v="LNE"/>
    <s v="Lonorore"/>
    <s v="Lonorore Airport"/>
    <x v="137"/>
    <m/>
  </r>
  <r>
    <s v="NVSP"/>
    <s v="NUS"/>
    <s v="Norsup"/>
    <s v="Norsup Airport"/>
    <x v="137"/>
    <m/>
  </r>
  <r>
    <s v="NVSQ"/>
    <s v="ZGU"/>
    <s v="Gaua Torba"/>
    <s v="Gaua Airport"/>
    <x v="137"/>
    <m/>
  </r>
  <r>
    <s v="NVSR"/>
    <s v="RCL"/>
    <s v="Redcliffe"/>
    <s v="Redcliffe Airport"/>
    <x v="137"/>
    <m/>
  </r>
  <r>
    <s v="NVSS"/>
    <s v="SON"/>
    <s v="Luganville Espiritu Santo"/>
    <s v="Santo-Pekoa International Airport"/>
    <x v="137"/>
    <m/>
  </r>
  <r>
    <s v="NVST"/>
    <s v="TGH"/>
    <s v="Tongoa"/>
    <s v="Tongoa Airport"/>
    <x v="137"/>
    <m/>
  </r>
  <r>
    <s v="NVSU"/>
    <s v="ULB"/>
    <s v="Ulei"/>
    <s v="Ulei Airport"/>
    <x v="137"/>
    <m/>
  </r>
  <r>
    <s v="NVSV"/>
    <s v="VLS"/>
    <s v="Valesdir"/>
    <s v="Valesdir Airport"/>
    <x v="137"/>
    <m/>
  </r>
  <r>
    <s v="NVSW"/>
    <s v="WLH"/>
    <s v="Walaha"/>
    <s v="Walaha Airport"/>
    <x v="137"/>
    <m/>
  </r>
  <r>
    <s v="NVSX"/>
    <s v="SWJ"/>
    <s v="South West Bay"/>
    <s v="South West Bay Airport"/>
    <x v="137"/>
    <m/>
  </r>
  <r>
    <s v="NVSZ"/>
    <s v="OLJ"/>
    <s v="Olpoi"/>
    <s v="Olpoi Airport"/>
    <x v="137"/>
    <m/>
  </r>
  <r>
    <s v="NVVA"/>
    <s v="AUY"/>
    <s v="Anatom/Aneityum"/>
    <s v="Aneityum Airport"/>
    <x v="137"/>
    <m/>
  </r>
  <r>
    <s v="NVVB"/>
    <s v="AWD"/>
    <s v="Aniwa"/>
    <s v="Aniwa Airport"/>
    <x v="137"/>
    <m/>
  </r>
  <r>
    <s v="NVVD"/>
    <s v="DLY"/>
    <s v="Dillons Bay"/>
    <s v="Dillons Bay Airport"/>
    <x v="137"/>
    <m/>
  </r>
  <r>
    <s v="NVVF"/>
    <s v="FTA"/>
    <s v="Futuna Island"/>
    <s v="Futuna Airport"/>
    <x v="137"/>
    <m/>
  </r>
  <r>
    <s v="NVVI"/>
    <s v="IPA"/>
    <s v="Ipota"/>
    <s v="Ipota Airport"/>
    <x v="137"/>
    <m/>
  </r>
  <r>
    <s v="NVVQ"/>
    <s v="UIQ"/>
    <s v="Quoin Hill"/>
    <s v="Quoin Hill Airport"/>
    <x v="137"/>
    <m/>
  </r>
  <r>
    <s v="NVVV"/>
    <s v="VLI"/>
    <s v="Port Vila Efate"/>
    <s v="Bauerfield International Airport"/>
    <x v="137"/>
    <m/>
  </r>
  <r>
    <s v="NVVW"/>
    <s v="TAH"/>
    <s v="Whitegrass Tanna"/>
    <s v="whitegrass Airport"/>
    <x v="137"/>
    <m/>
  </r>
  <r>
    <s v="NWWA"/>
    <s v="TGJ"/>
    <s v="Tiga"/>
    <m/>
    <x v="138"/>
    <m/>
  </r>
  <r>
    <s v="NWWC"/>
    <s v="BMY"/>
    <s v="Belep Island"/>
    <m/>
    <x v="138"/>
    <m/>
  </r>
  <r>
    <s v="NWWD"/>
    <s v="KNQ"/>
    <s v="Kone"/>
    <m/>
    <x v="138"/>
    <m/>
  </r>
  <r>
    <s v="NWWE"/>
    <s v="ILP"/>
    <s v="lie Des Pins"/>
    <s v="Moue Airport"/>
    <x v="138"/>
    <m/>
  </r>
  <r>
    <s v="NWWH"/>
    <s v="HLU"/>
    <s v="Houailou"/>
    <m/>
    <x v="138"/>
    <m/>
  </r>
  <r>
    <s v="NWWK"/>
    <m/>
    <s v="Nlle-Caledonie"/>
    <m/>
    <x v="138"/>
    <m/>
  </r>
  <r>
    <s v="NWWL"/>
    <m/>
    <s v="Ouanaham Ile Lifou"/>
    <m/>
    <x v="138"/>
    <m/>
  </r>
  <r>
    <s v="NWWM"/>
    <s v="GEA"/>
    <s v="Noumea"/>
    <s v="Magenta"/>
    <x v="138"/>
    <m/>
  </r>
  <r>
    <s v="NWWN"/>
    <m/>
    <s v="Noumea Nlle-Caledonie"/>
    <m/>
    <x v="138"/>
    <m/>
  </r>
  <r>
    <s v="NWWO"/>
    <s v="IOU"/>
    <s v="Ile Ouen"/>
    <m/>
    <x v="138"/>
    <m/>
  </r>
  <r>
    <s v="NWWP"/>
    <s v="PUV"/>
    <s v="Pourn"/>
    <m/>
    <x v="138"/>
    <m/>
  </r>
  <r>
    <s v="NWWQ"/>
    <s v="PDC"/>
    <s v="Mueo"/>
    <m/>
    <x v="138"/>
    <m/>
  </r>
  <r>
    <s v="NWWR"/>
    <m/>
    <s v="La Roche Ile Mare"/>
    <m/>
    <x v="138"/>
    <m/>
  </r>
  <r>
    <s v="NWWU"/>
    <s v="TOU"/>
    <s v="Touho"/>
    <m/>
    <x v="138"/>
    <m/>
  </r>
  <r>
    <s v="NWWV"/>
    <m/>
    <s v="Ouloup Ile Ouvea"/>
    <m/>
    <x v="138"/>
    <m/>
  </r>
  <r>
    <s v="NWWW"/>
    <m/>
    <s v="La Tontouta Nlle-Caledonie"/>
    <m/>
    <x v="138"/>
    <m/>
  </r>
  <r>
    <s v="NZAA"/>
    <s v="AKL"/>
    <s v="Auckland"/>
    <s v="International"/>
    <x v="82"/>
    <m/>
  </r>
  <r>
    <s v="NZAP"/>
    <s v="TUO"/>
    <s v="Taupo"/>
    <m/>
    <x v="82"/>
    <m/>
  </r>
  <r>
    <s v="NZAR"/>
    <s v="AMZ"/>
    <s v="Ardmore"/>
    <m/>
    <x v="82"/>
    <m/>
  </r>
  <r>
    <s v="NZAS"/>
    <s v="ASG"/>
    <s v="Ashburton"/>
    <s v="Ashburton"/>
    <x v="82"/>
    <m/>
  </r>
  <r>
    <s v="NZBM"/>
    <s v="BHE"/>
    <s v="Blenheim"/>
    <m/>
    <x v="82"/>
    <m/>
  </r>
  <r>
    <s v="NZCH"/>
    <s v="CHC"/>
    <s v="Christchurch"/>
    <s v="International"/>
    <x v="82"/>
    <m/>
  </r>
  <r>
    <s v="NZCI"/>
    <s v="CHT"/>
    <s v="Chatham Island"/>
    <s v="Karewa"/>
    <x v="82"/>
    <m/>
  </r>
  <r>
    <s v="NZCM"/>
    <m/>
    <s v="Williams Field"/>
    <s v="McMurdo Sound Airport"/>
    <x v="82"/>
    <m/>
  </r>
  <r>
    <s v="NZCX"/>
    <s v="CMV"/>
    <s v="Coromandel"/>
    <m/>
    <x v="82"/>
    <m/>
  </r>
  <r>
    <s v="NZDA"/>
    <s v="DGR"/>
    <s v="Dargaville"/>
    <m/>
    <x v="82"/>
    <m/>
  </r>
  <r>
    <s v="NZDN"/>
    <s v="DUD"/>
    <s v="Dunedin"/>
    <s v="Dunedin Aerodrome"/>
    <x v="82"/>
    <m/>
  </r>
  <r>
    <s v="NZFH"/>
    <s v="FGL"/>
    <s v="Fox Glacier"/>
    <m/>
    <x v="82"/>
    <m/>
  </r>
  <r>
    <s v="NZGB"/>
    <s v="GBZ"/>
    <s v="Great Barrier Island"/>
    <m/>
    <x v="82"/>
    <m/>
  </r>
  <r>
    <s v="NZGM"/>
    <s v="GMN"/>
    <s v="Greymouth"/>
    <m/>
    <x v="82"/>
    <m/>
  </r>
  <r>
    <s v="NZGS"/>
    <s v="GIS"/>
    <s v="Gisborne"/>
    <s v="Gisborne Aerodrome"/>
    <x v="82"/>
    <m/>
  </r>
  <r>
    <s v="NZHK"/>
    <s v="HKK"/>
    <s v="Hokitika"/>
    <s v="Hokitika Aerodrome"/>
    <x v="82"/>
    <m/>
  </r>
  <r>
    <s v="NZKI"/>
    <s v="KBZ"/>
    <s v="Kaikoura"/>
    <m/>
    <x v="82"/>
    <m/>
  </r>
  <r>
    <s v="NZKK"/>
    <s v="KKE"/>
    <s v="Kerikeri"/>
    <m/>
    <x v="82"/>
    <m/>
  </r>
  <r>
    <s v="NZKO"/>
    <s v="KKO"/>
    <s v="Kaikohe"/>
    <m/>
    <x v="82"/>
    <m/>
  </r>
  <r>
    <s v="NZKT"/>
    <s v="KAT"/>
    <s v="Kaitaia"/>
    <m/>
    <x v="82"/>
    <m/>
  </r>
  <r>
    <s v="NZLX"/>
    <s v="ALR"/>
    <s v="Alexandra"/>
    <m/>
    <x v="82"/>
    <m/>
  </r>
  <r>
    <s v="NZMA"/>
    <s v="MTA"/>
    <s v="Matamata"/>
    <m/>
    <x v="82"/>
    <m/>
  </r>
  <r>
    <s v="NZMC"/>
    <s v="MON"/>
    <s v="Mount Cook"/>
    <s v="Mount Cook Airport"/>
    <x v="82"/>
    <m/>
  </r>
  <r>
    <s v="NZMF"/>
    <s v="MFN"/>
    <s v="Milford Sound"/>
    <m/>
    <x v="82"/>
    <m/>
  </r>
  <r>
    <s v="NZMK"/>
    <s v="MZP"/>
    <s v="Motueka"/>
    <m/>
    <x v="82"/>
    <m/>
  </r>
  <r>
    <s v="NZMS"/>
    <s v="MRO"/>
    <s v="Masterton"/>
    <m/>
    <x v="82"/>
    <m/>
  </r>
  <r>
    <s v="NZNP"/>
    <s v="NPL"/>
    <s v="New Plymouth"/>
    <s v="New Plymouth Aerodrome"/>
    <x v="82"/>
    <m/>
  </r>
  <r>
    <s v="NZNR"/>
    <s v="NPE"/>
    <s v="Napier-Hastings"/>
    <s v="Hawkes Bay"/>
    <x v="82"/>
    <m/>
  </r>
  <r>
    <s v="NZNS"/>
    <s v="NSN"/>
    <s v="Nelson"/>
    <m/>
    <x v="82"/>
    <m/>
  </r>
  <r>
    <s v="NZNV"/>
    <s v="IVC"/>
    <s v="Invercargill"/>
    <s v="Invercargill Aerodrome"/>
    <x v="82"/>
    <m/>
  </r>
  <r>
    <s v="NZOH"/>
    <s v="OHA"/>
    <s v="Ohakea"/>
    <s v="Royal Air Force Base"/>
    <x v="82"/>
    <m/>
  </r>
  <r>
    <s v="NZOU"/>
    <s v="OAM"/>
    <s v="Oamaru"/>
    <m/>
    <x v="82"/>
    <m/>
  </r>
  <r>
    <s v="NZPM"/>
    <s v="PMR"/>
    <s v="Palmerston North"/>
    <m/>
    <x v="82"/>
    <m/>
  </r>
  <r>
    <s v="NZPN"/>
    <s v="PCN"/>
    <s v="Picton"/>
    <s v="Koromiko"/>
    <x v="82"/>
    <m/>
  </r>
  <r>
    <s v="NZPP"/>
    <s v="PPQ"/>
    <s v="Paraparaumu"/>
    <s v="Paraparaumu Aerodrome"/>
    <x v="82"/>
    <m/>
  </r>
  <r>
    <s v="NZQN"/>
    <s v="ZQN"/>
    <s v="Queenstown"/>
    <s v="Frankton"/>
    <x v="82"/>
    <m/>
  </r>
  <r>
    <s v="NZRA"/>
    <s v="RAG"/>
    <s v="Raglan"/>
    <m/>
    <x v="82"/>
    <m/>
  </r>
  <r>
    <s v="NZRN"/>
    <m/>
    <s v="Raoul Island Kermadec Islands"/>
    <m/>
    <x v="82"/>
    <m/>
  </r>
  <r>
    <s v="NZRO"/>
    <s v="ROT"/>
    <s v="Rotorua"/>
    <s v="Rotorua Aerodrome"/>
    <x v="82"/>
    <m/>
  </r>
  <r>
    <s v="NZTG"/>
    <s v="TRG"/>
    <s v="Tauranga"/>
    <s v="Tauranga Aerodrome"/>
    <x v="82"/>
    <m/>
  </r>
  <r>
    <s v="NZTH"/>
    <s v="TMZ"/>
    <s v="Thames"/>
    <m/>
    <x v="82"/>
    <m/>
  </r>
  <r>
    <s v="NZTK"/>
    <s v="KTF"/>
    <s v="Takaka"/>
    <s v="Takaka"/>
    <x v="82"/>
    <m/>
  </r>
  <r>
    <s v="NZTO"/>
    <s v="TKZ"/>
    <s v="Tokoroa"/>
    <m/>
    <x v="82"/>
    <m/>
  </r>
  <r>
    <s v="NZTS"/>
    <s v="THH"/>
    <s v="Taharoa"/>
    <m/>
    <x v="82"/>
    <m/>
  </r>
  <r>
    <s v="NZTU"/>
    <s v="TIU"/>
    <s v="Timaru"/>
    <m/>
    <x v="82"/>
    <m/>
  </r>
  <r>
    <s v="NZTZ"/>
    <s v="TEU"/>
    <s v="Te Anau"/>
    <s v="Manapouri"/>
    <x v="82"/>
    <m/>
  </r>
  <r>
    <s v="NZWF"/>
    <s v="WKA"/>
    <s v="Wanaka"/>
    <m/>
    <x v="82"/>
    <m/>
  </r>
  <r>
    <s v="NZWK"/>
    <s v="WHK"/>
    <s v="Whakatane"/>
    <m/>
    <x v="82"/>
    <m/>
  </r>
  <r>
    <s v="NZWN"/>
    <s v="WLG"/>
    <s v="Wellington"/>
    <s v="Wellington International Airport"/>
    <x v="82"/>
    <m/>
  </r>
  <r>
    <s v="NZWO"/>
    <s v="WIR"/>
    <s v="Wairoa"/>
    <m/>
    <x v="82"/>
    <m/>
  </r>
  <r>
    <s v="NZWP"/>
    <m/>
    <s v="Whenuapai"/>
    <m/>
    <x v="82"/>
    <m/>
  </r>
  <r>
    <s v="NZWR"/>
    <s v="WRE"/>
    <s v="Whangarei"/>
    <m/>
    <x v="82"/>
    <m/>
  </r>
  <r>
    <s v="NZWS"/>
    <s v="WSZ"/>
    <s v="Westport"/>
    <m/>
    <x v="82"/>
    <m/>
  </r>
  <r>
    <s v="NZWT"/>
    <s v="WTZ"/>
    <s v="Whitianga"/>
    <m/>
    <x v="82"/>
    <m/>
  </r>
  <r>
    <s v="NZWU"/>
    <s v="WAG"/>
    <s v="Wanganui"/>
    <m/>
    <x v="82"/>
    <m/>
  </r>
  <r>
    <s v="OABN"/>
    <s v="BIN"/>
    <s v="Bamyan"/>
    <m/>
    <x v="139"/>
    <m/>
  </r>
  <r>
    <s v="OABT"/>
    <s v="BST"/>
    <s v="Bost"/>
    <m/>
    <x v="139"/>
    <m/>
  </r>
  <r>
    <s v="OACC"/>
    <s v="CCN"/>
    <s v="Chakcharan"/>
    <m/>
    <x v="139"/>
    <m/>
  </r>
  <r>
    <s v="OADZ"/>
    <s v="DAZ"/>
    <s v="Darwaz"/>
    <m/>
    <x v="139"/>
    <m/>
  </r>
  <r>
    <s v="OAFR"/>
    <s v="FAH"/>
    <s v="Farah"/>
    <m/>
    <x v="139"/>
    <m/>
  </r>
  <r>
    <s v="OAFZ"/>
    <s v="FBD"/>
    <s v="Faizabad"/>
    <m/>
    <x v="139"/>
    <m/>
  </r>
  <r>
    <s v="OAGN"/>
    <s v="GZI"/>
    <s v="Ghazni"/>
    <m/>
    <x v="139"/>
    <m/>
  </r>
  <r>
    <s v="OAGZ"/>
    <s v="GRG"/>
    <s v="Gardez"/>
    <m/>
    <x v="139"/>
    <m/>
  </r>
  <r>
    <s v="OAHN"/>
    <s v="KWH"/>
    <s v="Khwahan"/>
    <m/>
    <x v="139"/>
    <m/>
  </r>
  <r>
    <s v="OAHR"/>
    <s v="HEA"/>
    <s v="Herat"/>
    <m/>
    <x v="139"/>
    <m/>
  </r>
  <r>
    <s v="OAIX"/>
    <s v="BPM"/>
    <s v="Bagram"/>
    <s v="Bargram Air Base"/>
    <x v="139"/>
    <m/>
  </r>
  <r>
    <s v="OAJL"/>
    <s v="JAA"/>
    <s v="Jalalabad"/>
    <m/>
    <x v="139"/>
    <m/>
  </r>
  <r>
    <s v="OAJS"/>
    <m/>
    <s v="Jabul-Saraj"/>
    <m/>
    <x v="139"/>
    <m/>
  </r>
  <r>
    <s v="OAKB"/>
    <s v="KBL"/>
    <s v="Kabul"/>
    <s v="Khwaja Rawash"/>
    <x v="139"/>
    <m/>
  </r>
  <r>
    <s v="OAKN"/>
    <s v="KDH"/>
    <s v="Kandahar"/>
    <m/>
    <x v="139"/>
    <m/>
  </r>
  <r>
    <s v="OAKS"/>
    <s v="KHT"/>
    <s v="Khost"/>
    <m/>
    <x v="139"/>
    <m/>
  </r>
  <r>
    <s v="OAMN"/>
    <s v="MMZ"/>
    <s v="Maimana"/>
    <m/>
    <x v="139"/>
    <m/>
  </r>
  <r>
    <s v="OAMS"/>
    <s v="MZR"/>
    <s v="Mazar-I-Sharif"/>
    <m/>
    <x v="139"/>
    <m/>
  </r>
  <r>
    <s v="OAOG"/>
    <s v="URN"/>
    <s v="Urgoon"/>
    <m/>
    <x v="139"/>
    <m/>
  </r>
  <r>
    <s v="OAQN"/>
    <s v="LQN"/>
    <s v="Qala Nau"/>
    <m/>
    <x v="139"/>
    <m/>
  </r>
  <r>
    <s v="OASD"/>
    <m/>
    <s v="Shindand"/>
    <m/>
    <x v="139"/>
    <m/>
  </r>
  <r>
    <s v="OASG"/>
    <m/>
    <s v="Sheberghan"/>
    <m/>
    <x v="139"/>
    <m/>
  </r>
  <r>
    <s v="OASN"/>
    <s v="SGA"/>
    <s v="Sheghnan"/>
    <m/>
    <x v="139"/>
    <m/>
  </r>
  <r>
    <s v="OATQ"/>
    <s v="TQN"/>
    <s v="Taluqan"/>
    <m/>
    <x v="139"/>
    <m/>
  </r>
  <r>
    <s v="OAUZ"/>
    <s v="UND"/>
    <s v="Kunduz"/>
    <m/>
    <x v="139"/>
    <m/>
  </r>
  <r>
    <s v="OAYW"/>
    <m/>
    <s v="Yawan"/>
    <m/>
    <x v="139"/>
    <m/>
  </r>
  <r>
    <s v="OAZB"/>
    <m/>
    <s v="Zebak"/>
    <m/>
    <x v="139"/>
    <m/>
  </r>
  <r>
    <s v="OAZJ"/>
    <s v="ZAJ"/>
    <s v="Zaranj"/>
    <m/>
    <x v="139"/>
    <m/>
  </r>
  <r>
    <s v="OBBI"/>
    <s v="BAH"/>
    <s v="Bahrain"/>
    <s v="Bahrain International Airport"/>
    <x v="140"/>
    <m/>
  </r>
  <r>
    <s v="OBBS"/>
    <m/>
    <s v="Bahrain"/>
    <s v="Sheikh Isa Air Base"/>
    <x v="140"/>
    <m/>
  </r>
  <r>
    <s v="OEAB"/>
    <s v="AHB"/>
    <s v="Abha"/>
    <m/>
    <x v="141"/>
    <m/>
  </r>
  <r>
    <s v="OEAH"/>
    <s v="HOF"/>
    <s v="Al Ahsa / Hofuf"/>
    <s v="AI Hasa"/>
    <x v="141"/>
    <m/>
  </r>
  <r>
    <s v="OEBA"/>
    <s v="ABT"/>
    <s v="Al-Baha"/>
    <s v="AI-Aqiq"/>
    <x v="141"/>
    <m/>
  </r>
  <r>
    <s v="OEBH"/>
    <s v="BHH"/>
    <s v="Bisha"/>
    <m/>
    <x v="141"/>
    <m/>
  </r>
  <r>
    <s v="OEDF"/>
    <s v="DMM"/>
    <s v="Dammam"/>
    <s v="King Fahad International"/>
    <x v="141"/>
    <m/>
  </r>
  <r>
    <s v="OEDR"/>
    <s v="DHA"/>
    <s v="Dhahran"/>
    <m/>
    <x v="141"/>
    <m/>
  </r>
  <r>
    <s v="OEDW"/>
    <s v="DWD"/>
    <s v="Dawadmi"/>
    <s v="Al Dawadmi Airport"/>
    <x v="141"/>
    <m/>
  </r>
  <r>
    <s v="OEGN"/>
    <s v="GIZ"/>
    <s v="Gizan"/>
    <m/>
    <x v="141"/>
    <m/>
  </r>
  <r>
    <s v="OEGS"/>
    <s v="ELQ"/>
    <s v="Gassim"/>
    <m/>
    <x v="141"/>
    <m/>
  </r>
  <r>
    <s v="OEGT"/>
    <s v="URY"/>
    <s v="Guriat"/>
    <m/>
    <x v="141"/>
    <m/>
  </r>
  <r>
    <s v="OEHL"/>
    <s v="HAS"/>
    <s v="Hail"/>
    <m/>
    <x v="141"/>
    <m/>
  </r>
  <r>
    <s v="OEJB"/>
    <s v="QJB"/>
    <s v="Jubail"/>
    <s v="Jubail Airport"/>
    <x v="141"/>
    <m/>
  </r>
  <r>
    <s v="OEJD"/>
    <s v="n/a"/>
    <s v="Jeddah"/>
    <s v="Weather Station"/>
    <x v="141"/>
    <m/>
  </r>
  <r>
    <s v="OEJN"/>
    <s v="JED"/>
    <s v="Jeddah"/>
    <s v="King Abdul Aziz International Airport"/>
    <x v="141"/>
    <m/>
  </r>
  <r>
    <s v="OEKK"/>
    <s v="KMC"/>
    <s v="King Khalid City"/>
    <s v="King Khalid Military Airport"/>
    <x v="141"/>
    <m/>
  </r>
  <r>
    <s v="OEKM"/>
    <s v="KMX"/>
    <s v="Khamis Mushait"/>
    <s v="King Khaled AB"/>
    <x v="141"/>
    <m/>
  </r>
  <r>
    <s v="OEMA"/>
    <s v="MED"/>
    <s v="Madinah"/>
    <s v="Mohammad Bin Abdulaziz"/>
    <x v="141"/>
    <m/>
  </r>
  <r>
    <s v="OEMK"/>
    <s v="QCA"/>
    <s v="Makkah"/>
    <m/>
    <x v="141"/>
    <m/>
  </r>
  <r>
    <s v="OENG"/>
    <s v="EAM"/>
    <s v="Najran"/>
    <m/>
    <x v="141"/>
    <m/>
  </r>
  <r>
    <s v="OEPA"/>
    <s v="AQI"/>
    <s v="Qaisumah"/>
    <m/>
    <x v="141"/>
    <m/>
  </r>
  <r>
    <s v="OEPS"/>
    <s v="AKH"/>
    <s v="Prince Sultan Airbase"/>
    <s v="Prince Sultan Airbase"/>
    <x v="141"/>
    <m/>
  </r>
  <r>
    <s v="OERF"/>
    <s v="RAH"/>
    <s v="Rafha"/>
    <m/>
    <x v="141"/>
    <m/>
  </r>
  <r>
    <s v="OERK"/>
    <s v="RUH"/>
    <s v="Riyadh"/>
    <s v="King Khaled International Airport"/>
    <x v="141"/>
    <m/>
  </r>
  <r>
    <s v="OERR"/>
    <s v="RAE"/>
    <s v="Arar"/>
    <m/>
    <x v="141"/>
    <m/>
  </r>
  <r>
    <s v="OERY"/>
    <s v="XXN"/>
    <s v="Riyadh"/>
    <s v="Riyadh AB"/>
    <x v="141"/>
    <m/>
  </r>
  <r>
    <s v="OESH"/>
    <s v="SHW"/>
    <s v="Sharurah"/>
    <m/>
    <x v="141"/>
    <m/>
  </r>
  <r>
    <s v="OESK"/>
    <s v="AJF"/>
    <s v="Al-Jouf"/>
    <m/>
    <x v="141"/>
    <m/>
  </r>
  <r>
    <s v="OETB"/>
    <s v="TUU"/>
    <s v="Tabuk"/>
    <m/>
    <x v="141"/>
    <m/>
  </r>
  <r>
    <s v="OETF"/>
    <s v="TIF"/>
    <s v="Taif"/>
    <m/>
    <x v="141"/>
    <m/>
  </r>
  <r>
    <s v="OETR"/>
    <s v="TUI"/>
    <s v="Turaif"/>
    <m/>
    <x v="141"/>
    <m/>
  </r>
  <r>
    <s v="OEWD"/>
    <s v="WAE"/>
    <s v="Wadi Ad Dawasir"/>
    <m/>
    <x v="141"/>
    <m/>
  </r>
  <r>
    <s v="OEWJ"/>
    <s v="EJH"/>
    <s v="Wedjh"/>
    <m/>
    <x v="141"/>
    <m/>
  </r>
  <r>
    <s v="OEYN"/>
    <s v="YNB"/>
    <s v="Yanbu"/>
    <m/>
    <x v="141"/>
    <m/>
  </r>
  <r>
    <s v="OEZL"/>
    <s v="ZUL"/>
    <s v="Zilfi"/>
    <m/>
    <x v="141"/>
    <m/>
  </r>
  <r>
    <s v="OIAA"/>
    <s v="ABD"/>
    <s v="Abadan"/>
    <m/>
    <x v="142"/>
    <m/>
  </r>
  <r>
    <s v="OIAG"/>
    <m/>
    <s v="Omidieh"/>
    <m/>
    <x v="142"/>
    <m/>
  </r>
  <r>
    <s v="OIAH"/>
    <m/>
    <s v="Gach Saran Du Gunbadan"/>
    <m/>
    <x v="142"/>
    <m/>
  </r>
  <r>
    <s v="OIAI"/>
    <m/>
    <s v="Masjed-Soleyman"/>
    <m/>
    <x v="142"/>
    <m/>
  </r>
  <r>
    <s v="OIAW"/>
    <s v="AWZ"/>
    <s v="Ahwaz"/>
    <m/>
    <x v="142"/>
    <m/>
  </r>
  <r>
    <s v="OIBB"/>
    <m/>
    <s v="Bushehr Civil"/>
    <s v="AFB"/>
    <x v="142"/>
    <m/>
  </r>
  <r>
    <s v="OIBL"/>
    <s v="BDH"/>
    <s v="Bandar Lengeh"/>
    <m/>
    <x v="142"/>
    <m/>
  </r>
  <r>
    <s v="OICC"/>
    <s v="KSH"/>
    <s v="Kermanshah"/>
    <m/>
    <x v="142"/>
    <m/>
  </r>
  <r>
    <s v="OICG"/>
    <m/>
    <s v="Ghasre-Shirin"/>
    <m/>
    <x v="142"/>
    <m/>
  </r>
  <r>
    <s v="OICS"/>
    <s v="SDG"/>
    <s v="Sanandaj"/>
    <m/>
    <x v="142"/>
    <m/>
  </r>
  <r>
    <s v="OIFK"/>
    <m/>
    <s v="Kashan"/>
    <m/>
    <x v="142"/>
    <m/>
  </r>
  <r>
    <s v="OIFM"/>
    <m/>
    <s v="Esfahan"/>
    <m/>
    <x v="142"/>
    <m/>
  </r>
  <r>
    <s v="OIFS"/>
    <m/>
    <s v="Shahre-Kord"/>
    <m/>
    <x v="142"/>
    <m/>
  </r>
  <r>
    <s v="OIGG"/>
    <s v="RAS"/>
    <s v="Rasht"/>
    <m/>
    <x v="142"/>
    <m/>
  </r>
  <r>
    <s v="OIHR"/>
    <m/>
    <s v="Arak"/>
    <m/>
    <x v="142"/>
    <m/>
  </r>
  <r>
    <s v="OIIE"/>
    <s v="IKA"/>
    <s v="Tehran"/>
    <s v="Imam Khomain"/>
    <x v="142"/>
    <m/>
  </r>
  <r>
    <s v="OIII"/>
    <s v="THR"/>
    <s v="Tehran"/>
    <s v="Mehrabad International Airport"/>
    <x v="142"/>
    <m/>
  </r>
  <r>
    <s v="OIIK"/>
    <m/>
    <s v="Ghazvin"/>
    <m/>
    <x v="142"/>
    <m/>
  </r>
  <r>
    <s v="OIIS"/>
    <m/>
    <s v="Semnan"/>
    <m/>
    <x v="142"/>
    <m/>
  </r>
  <r>
    <s v="OIKB"/>
    <m/>
    <s v="Bandarabbass"/>
    <m/>
    <x v="142"/>
    <m/>
  </r>
  <r>
    <s v="OIKK"/>
    <s v="KER"/>
    <s v="Kerman"/>
    <m/>
    <x v="142"/>
    <m/>
  </r>
  <r>
    <s v="OIKM"/>
    <m/>
    <s v="Bam"/>
    <m/>
    <x v="142"/>
    <m/>
  </r>
  <r>
    <s v="OIMB"/>
    <s v="XBJ"/>
    <s v="Birjand"/>
    <m/>
    <x v="142"/>
    <m/>
  </r>
  <r>
    <s v="OIMH"/>
    <m/>
    <s v="Torbat-Heydarieh"/>
    <m/>
    <x v="142"/>
    <m/>
  </r>
  <r>
    <s v="OIMM"/>
    <m/>
    <s v="Mashhad"/>
    <m/>
    <x v="142"/>
    <m/>
  </r>
  <r>
    <s v="OIMN"/>
    <m/>
    <s v="Bojnourd"/>
    <m/>
    <x v="142"/>
    <m/>
  </r>
  <r>
    <s v="OIMS"/>
    <s v="AFZ"/>
    <s v="Sabzevar"/>
    <m/>
    <x v="142"/>
    <m/>
  </r>
  <r>
    <s v="OIMT"/>
    <s v="TCX"/>
    <s v="Tabas"/>
    <m/>
    <x v="142"/>
    <m/>
  </r>
  <r>
    <s v="OING"/>
    <m/>
    <s v="Gorgan"/>
    <m/>
    <x v="142"/>
    <m/>
  </r>
  <r>
    <s v="OINR"/>
    <s v="RZR"/>
    <s v="Ramsar"/>
    <m/>
    <x v="142"/>
    <m/>
  </r>
  <r>
    <s v="OISA"/>
    <m/>
    <s v="Abadeh"/>
    <m/>
    <x v="142"/>
    <m/>
  </r>
  <r>
    <s v="OISF"/>
    <m/>
    <s v="Fasa"/>
    <m/>
    <x v="142"/>
    <m/>
  </r>
  <r>
    <s v="OISS"/>
    <s v="SYZ"/>
    <s v="Shiraz"/>
    <m/>
    <x v="142"/>
    <m/>
  </r>
  <r>
    <s v="OITK"/>
    <m/>
    <s v="Khoy"/>
    <m/>
    <x v="142"/>
    <m/>
  </r>
  <r>
    <s v="OITR"/>
    <m/>
    <s v="Orumieh"/>
    <m/>
    <x v="142"/>
    <m/>
  </r>
  <r>
    <s v="OITS"/>
    <m/>
    <s v="Saghez"/>
    <m/>
    <x v="142"/>
    <m/>
  </r>
  <r>
    <s v="OITT"/>
    <s v="TBZ"/>
    <s v="Tabriz"/>
    <m/>
    <x v="142"/>
    <m/>
  </r>
  <r>
    <s v="OITZ"/>
    <m/>
    <s v="Zanjan"/>
    <m/>
    <x v="142"/>
    <m/>
  </r>
  <r>
    <s v="OIYY"/>
    <s v="AZD"/>
    <s v="Yazd"/>
    <m/>
    <x v="142"/>
    <m/>
  </r>
  <r>
    <s v="OIZB"/>
    <m/>
    <s v="Zabol"/>
    <m/>
    <x v="142"/>
    <m/>
  </r>
  <r>
    <s v="OIZC"/>
    <m/>
    <s v="Chahbahar"/>
    <m/>
    <x v="142"/>
    <m/>
  </r>
  <r>
    <s v="OIZH"/>
    <s v="ZAH"/>
    <s v="Zahedan"/>
    <m/>
    <x v="142"/>
    <m/>
  </r>
  <r>
    <s v="OIZI"/>
    <m/>
    <s v="Iranshahr"/>
    <m/>
    <x v="142"/>
    <m/>
  </r>
  <r>
    <s v="OIZJ"/>
    <m/>
    <s v="Jask"/>
    <m/>
    <x v="142"/>
    <m/>
  </r>
  <r>
    <s v="OJAC"/>
    <m/>
    <s v="Amman"/>
    <s v="(ACC/FIC)"/>
    <x v="143"/>
    <s v="AMM"/>
  </r>
  <r>
    <s v="OJAF"/>
    <m/>
    <s v="Amman"/>
    <s v="(Royal Jordanian Air Force)"/>
    <x v="143"/>
    <s v="AMM"/>
  </r>
  <r>
    <s v="OJAI"/>
    <s v="AMM"/>
    <s v="Amman"/>
    <s v="Queen Alia International"/>
    <x v="143"/>
    <s v="AMM"/>
  </r>
  <r>
    <s v="OJAM"/>
    <s v="ADJ"/>
    <s v="Amman"/>
    <s v="Civil - Marka Airport"/>
    <x v="143"/>
    <s v="AMM"/>
  </r>
  <r>
    <s v="OJAQ"/>
    <s v="AQJ"/>
    <s v="Aqaba"/>
    <s v="King Hussein International Airport"/>
    <x v="143"/>
    <m/>
  </r>
  <r>
    <s v="OJBD"/>
    <s v="QIR"/>
    <s v="Irbid"/>
    <s v="Off-Line Pt (MET)"/>
    <x v="143"/>
    <m/>
  </r>
  <r>
    <s v="OJHF"/>
    <m/>
    <s v="Hotel Five"/>
    <s v="(MET)"/>
    <x v="143"/>
    <m/>
  </r>
  <r>
    <s v="OJHR"/>
    <m/>
    <s v="Hotel Four"/>
    <s v="(MET)"/>
    <x v="143"/>
    <m/>
  </r>
  <r>
    <s v="OJJO"/>
    <m/>
    <s v="Jericho"/>
    <m/>
    <x v="143"/>
    <m/>
  </r>
  <r>
    <s v="OJJR"/>
    <m/>
    <s v="Jerusalem"/>
    <m/>
    <x v="143"/>
    <m/>
  </r>
  <r>
    <s v="OJMF"/>
    <s v="OMF"/>
    <s v="Mafraq"/>
    <s v="King Hussein (RJAF)"/>
    <x v="143"/>
    <m/>
  </r>
  <r>
    <s v="OJMN"/>
    <s v="MPQ"/>
    <s v="Maan"/>
    <m/>
    <x v="143"/>
    <m/>
  </r>
  <r>
    <s v="OJZZ"/>
    <m/>
    <s v="Predetermined Address for NOTAM and SNOWTAM"/>
    <m/>
    <x v="143"/>
    <m/>
  </r>
  <r>
    <s v="OKBK"/>
    <s v="KWI"/>
    <s v="Kuwait"/>
    <s v="International"/>
    <x v="144"/>
    <m/>
  </r>
  <r>
    <s v="OLBA"/>
    <s v="BEY"/>
    <s v="Beirut"/>
    <s v="International"/>
    <x v="145"/>
    <m/>
  </r>
  <r>
    <s v="OLKA"/>
    <s v="KYE"/>
    <s v="Tripoli"/>
    <s v="Kleyate"/>
    <x v="145"/>
    <m/>
  </r>
  <r>
    <s v="OLRA"/>
    <m/>
    <s v="Rayak"/>
    <m/>
    <x v="145"/>
    <m/>
  </r>
  <r>
    <s v="OMAA"/>
    <s v="AUH"/>
    <s v="Abu Dhabi"/>
    <s v="Abu Dhabi International Airport"/>
    <x v="146"/>
    <s v="AUH"/>
  </r>
  <r>
    <s v="OMAB"/>
    <m/>
    <s v="Buhasa"/>
    <m/>
    <x v="146"/>
    <m/>
  </r>
  <r>
    <s v="OMAD"/>
    <s v="AZI"/>
    <s v="Abu Dhalbi"/>
    <s v="Bateen"/>
    <x v="146"/>
    <m/>
  </r>
  <r>
    <s v="OMAL"/>
    <s v="AAN"/>
    <s v="Al Ain"/>
    <s v="International Airport"/>
    <x v="146"/>
    <m/>
  </r>
  <r>
    <s v="OMAM"/>
    <s v="DHF"/>
    <s v="Abu Dhabi"/>
    <s v="AI Dhafra Military Apt"/>
    <x v="146"/>
    <m/>
  </r>
  <r>
    <s v="OMDB"/>
    <s v="DXB"/>
    <s v="Dubai"/>
    <s v="Dubai International Airport"/>
    <x v="146"/>
    <m/>
  </r>
  <r>
    <s v="OMDM"/>
    <s v="NHD"/>
    <s v="Minhad Ab"/>
    <s v="Military Airport"/>
    <x v="146"/>
    <m/>
  </r>
  <r>
    <s v="OMDW"/>
    <s v="DWC"/>
    <s v="Dubai"/>
    <s v="Al Maktoum International Airport"/>
    <x v="146"/>
    <s v="DXB"/>
  </r>
  <r>
    <s v="OMFJ"/>
    <s v="FJR"/>
    <s v="Al-Fujairah"/>
    <s v="Fujairah Intl Airport"/>
    <x v="146"/>
    <m/>
  </r>
  <r>
    <s v="OMRK"/>
    <s v="RKT"/>
    <s v="Ras Al Khaimah"/>
    <s v="Ras Al Khaimah International Airport"/>
    <x v="146"/>
    <m/>
  </r>
  <r>
    <s v="OMSJ"/>
    <s v="SHJ"/>
    <s v="Sharjah"/>
    <s v="Sharjah International Airport"/>
    <x v="146"/>
    <m/>
  </r>
  <r>
    <s v="OOBR"/>
    <s v="RMB"/>
    <s v="Buraimi"/>
    <m/>
    <x v="147"/>
    <m/>
  </r>
  <r>
    <s v="OOFD"/>
    <m/>
    <s v="Fahud"/>
    <m/>
    <x v="147"/>
    <m/>
  </r>
  <r>
    <s v="OOKB"/>
    <s v="KHS"/>
    <s v="Khassab"/>
    <m/>
    <x v="147"/>
    <m/>
  </r>
  <r>
    <s v="OOMA"/>
    <s v="MSH"/>
    <s v="Masirah"/>
    <m/>
    <x v="147"/>
    <m/>
  </r>
  <r>
    <s v="OOMS"/>
    <s v="MCT"/>
    <s v="Muscat"/>
    <s v="Seeb International Airport"/>
    <x v="147"/>
    <m/>
  </r>
  <r>
    <s v="OOMX"/>
    <s v="OMM"/>
    <s v="Marmul"/>
    <s v="Marmul Airport"/>
    <x v="147"/>
    <m/>
  </r>
  <r>
    <s v="OOSA"/>
    <s v="SLL"/>
    <s v="Salalah"/>
    <m/>
    <x v="147"/>
    <m/>
  </r>
  <r>
    <s v="OOSH"/>
    <m/>
    <s v="Sohar Majis"/>
    <m/>
    <x v="147"/>
    <m/>
  </r>
  <r>
    <s v="OOSQ"/>
    <m/>
    <s v="Saiq"/>
    <s v="Saiq Airport"/>
    <x v="147"/>
    <m/>
  </r>
  <r>
    <s v="OOSR"/>
    <s v="SUH"/>
    <s v="Sur"/>
    <m/>
    <x v="147"/>
    <m/>
  </r>
  <r>
    <s v="OOTH"/>
    <s v="TTH"/>
    <s v="Thumrait"/>
    <m/>
    <x v="147"/>
    <m/>
  </r>
  <r>
    <s v="OPAB"/>
    <s v="AAW"/>
    <s v="Abbottabad"/>
    <s v="Abbottabad Airport"/>
    <x v="148"/>
    <m/>
  </r>
  <r>
    <s v="OPBN"/>
    <s v="BNP"/>
    <s v="Bannu"/>
    <s v="Bannu Airport"/>
    <x v="148"/>
    <m/>
  </r>
  <r>
    <s v="OPBR"/>
    <s v="WGB"/>
    <s v="Bahawalnagar"/>
    <s v="Bahawalnagar Airport"/>
    <x v="148"/>
    <m/>
  </r>
  <r>
    <s v="OPBW"/>
    <s v="BHV"/>
    <s v="Bahawalpur"/>
    <s v="Bahawalpur Airport"/>
    <x v="148"/>
    <m/>
  </r>
  <r>
    <s v="OPCH"/>
    <s v="CJL"/>
    <s v="Chitral"/>
    <s v="Chitral Airport"/>
    <x v="148"/>
    <m/>
  </r>
  <r>
    <s v="OPCL"/>
    <s v="CHB"/>
    <s v="Chilas"/>
    <s v="Chilas Airport"/>
    <x v="148"/>
    <m/>
  </r>
  <r>
    <s v="OPDB"/>
    <s v="DBA"/>
    <s v="Dalbandin"/>
    <s v="Dalbandin Airport"/>
    <x v="148"/>
    <m/>
  </r>
  <r>
    <s v="OPDG"/>
    <s v="DEA"/>
    <s v="Dera Ghazi Khan"/>
    <s v="Dera Ghazi Khan Airport"/>
    <x v="148"/>
    <m/>
  </r>
  <r>
    <s v="OPDI"/>
    <s v="DSK"/>
    <s v="Dera Ismail Khan"/>
    <s v="Dera Ismail Khan Airport"/>
    <x v="148"/>
    <m/>
  </r>
  <r>
    <s v="OPFA"/>
    <s v="LYP"/>
    <s v="Faisalabad"/>
    <s v="Faisalabad International Airport"/>
    <x v="148"/>
    <m/>
  </r>
  <r>
    <s v="OPGD"/>
    <s v="GWD"/>
    <s v="Gwadar"/>
    <s v="Gwadar International Airport"/>
    <x v="148"/>
    <m/>
  </r>
  <r>
    <s v="OPGT"/>
    <s v="GIL"/>
    <s v="Gilgit"/>
    <s v="Gilgit Airport"/>
    <x v="148"/>
    <m/>
  </r>
  <r>
    <s v="OPJA"/>
    <s v="JAG"/>
    <s v="Jacobabad"/>
    <m/>
    <x v="148"/>
    <m/>
  </r>
  <r>
    <s v="OPJI"/>
    <s v="JIW"/>
    <s v="Jiwani"/>
    <s v="Jiwani Airport"/>
    <x v="148"/>
    <m/>
  </r>
  <r>
    <s v="OPKC"/>
    <s v="KHI"/>
    <s v="Karachi"/>
    <s v="Jinnah International Airport"/>
    <x v="148"/>
    <m/>
  </r>
  <r>
    <s v="OPKD"/>
    <s v="HDD"/>
    <s v="Hyderabad"/>
    <s v="Hyderabad Airport"/>
    <x v="148"/>
    <m/>
  </r>
  <r>
    <s v="OPKH"/>
    <s v="KDD"/>
    <s v="Khuzdar"/>
    <s v="Khuzdar Airport"/>
    <x v="148"/>
    <m/>
  </r>
  <r>
    <s v="OPKL"/>
    <s v="KBH"/>
    <s v="Kalat"/>
    <s v="Kalat Airport"/>
    <x v="148"/>
    <m/>
  </r>
  <r>
    <s v="OPKT"/>
    <s v="OHT"/>
    <s v="Kohat"/>
    <s v="Kohat Air Base"/>
    <x v="148"/>
    <m/>
  </r>
  <r>
    <s v="OPLA"/>
    <s v="LHE"/>
    <s v="Lahore"/>
    <s v="Allama Iqbal International Airport"/>
    <x v="148"/>
    <m/>
  </r>
  <r>
    <s v="OPLH"/>
    <m/>
    <s v="Lahore City"/>
    <s v="Walton Airport"/>
    <x v="148"/>
    <m/>
  </r>
  <r>
    <s v="OPLL"/>
    <s v="LRG"/>
    <s v="Lora Lai"/>
    <s v="Lora Lai Airport"/>
    <x v="148"/>
    <m/>
  </r>
  <r>
    <s v="OPMF"/>
    <s v="MFG"/>
    <s v="Muzaffarabad"/>
    <s v="Muzaffarabad Airport"/>
    <x v="148"/>
    <m/>
  </r>
  <r>
    <s v="OPMI"/>
    <s v="MWD"/>
    <s v="Mianwali"/>
    <s v="Mianwali Airport"/>
    <x v="148"/>
    <m/>
  </r>
  <r>
    <s v="OPMJ"/>
    <s v="MJD"/>
    <s v="Moenjodaro"/>
    <s v="Moenjodaro Airport"/>
    <x v="148"/>
    <m/>
  </r>
  <r>
    <s v="OPMP"/>
    <s v="MPD"/>
    <s v="Mirpur Khas/Sindhri Tharparkar"/>
    <s v="Sindhri Airport"/>
    <x v="148"/>
    <m/>
  </r>
  <r>
    <s v="OPMT"/>
    <s v="MUX"/>
    <s v="Multan"/>
    <s v="Multan International Airport"/>
    <x v="148"/>
    <m/>
  </r>
  <r>
    <s v="OPNH"/>
    <s v="WNS"/>
    <s v="Nawabshah"/>
    <s v="Nawabshah Airport"/>
    <x v="148"/>
    <m/>
  </r>
  <r>
    <s v="OPNK"/>
    <s v="NHS"/>
    <s v="Nushki"/>
    <s v="Nushki Airport"/>
    <x v="148"/>
    <m/>
  </r>
  <r>
    <s v="OPOR"/>
    <s v="ORW"/>
    <s v="Ormara"/>
    <s v="Ormara Airport"/>
    <x v="148"/>
    <m/>
  </r>
  <r>
    <s v="OPPC"/>
    <s v="PAJ"/>
    <s v="Parachinar"/>
    <s v="Parachinar Airport"/>
    <x v="148"/>
    <m/>
  </r>
  <r>
    <s v="OPPG"/>
    <s v="PJG"/>
    <s v="Panjgur"/>
    <s v="Panjgur Airport"/>
    <x v="148"/>
    <m/>
  </r>
  <r>
    <s v="OPPI"/>
    <s v="PSI"/>
    <s v="Pasni"/>
    <s v="Pasni Airport"/>
    <x v="148"/>
    <m/>
  </r>
  <r>
    <s v="OPPS"/>
    <s v="PEW"/>
    <s v="Peshawar"/>
    <s v="Peshawar International Airport"/>
    <x v="148"/>
    <m/>
  </r>
  <r>
    <s v="OPQT"/>
    <s v="UET"/>
    <s v="Quetta"/>
    <s v="Quetta International Airport"/>
    <x v="148"/>
    <m/>
  </r>
  <r>
    <s v="OPRK"/>
    <s v="RYK"/>
    <s v="Rahim Yar Khan"/>
    <s v="Shaikh Zayed International Airport"/>
    <x v="148"/>
    <m/>
  </r>
  <r>
    <s v="OPRN"/>
    <s v="ISB"/>
    <s v="Islamabad"/>
    <s v="Islamabad Intl"/>
    <x v="148"/>
    <m/>
  </r>
  <r>
    <s v="OPRS"/>
    <m/>
    <s v="Risalpur"/>
    <m/>
    <x v="148"/>
    <m/>
  </r>
  <r>
    <s v="OPRT"/>
    <s v="RAZ"/>
    <s v="Rawalakot"/>
    <s v="Rawalakot Airport"/>
    <x v="148"/>
    <m/>
  </r>
  <r>
    <s v="OPSB"/>
    <s v="SBQ"/>
    <s v="Sibi"/>
    <s v="Sibi Airport"/>
    <x v="148"/>
    <m/>
  </r>
  <r>
    <s v="OPSD"/>
    <s v="KDU"/>
    <s v="Skardu"/>
    <s v="Skardu Airport"/>
    <x v="148"/>
    <m/>
  </r>
  <r>
    <s v="OPSK"/>
    <s v="SKZ"/>
    <s v="Sukkur"/>
    <s v="Sukkur Airport"/>
    <x v="148"/>
    <m/>
  </r>
  <r>
    <s v="OPSN"/>
    <s v="SYW"/>
    <s v="Sehwen Sharif"/>
    <s v="Sehwen Sharif Airport"/>
    <x v="148"/>
    <m/>
  </r>
  <r>
    <s v="OPSR"/>
    <s v="SGI"/>
    <s v="Sargodha"/>
    <s v="Sargodha Air Base"/>
    <x v="148"/>
    <m/>
  </r>
  <r>
    <s v="OPSS"/>
    <s v="SDT"/>
    <s v="Saidu Sharif"/>
    <s v="Saidu Sharif Airport"/>
    <x v="148"/>
    <m/>
  </r>
  <r>
    <s v="OPST"/>
    <s v="SKT"/>
    <s v="Sialkot"/>
    <s v="Sialkot International Airport"/>
    <x v="148"/>
    <m/>
  </r>
  <r>
    <s v="OPSU"/>
    <s v="SUL"/>
    <s v="Sui"/>
    <s v="Sui Airport"/>
    <x v="148"/>
    <m/>
  </r>
  <r>
    <s v="OPSW"/>
    <s v="SWN"/>
    <s v="Sahiwal"/>
    <s v="Sahiwal Airport"/>
    <x v="148"/>
    <m/>
  </r>
  <r>
    <s v="OPTA"/>
    <s v="TLB"/>
    <s v="Tarbela"/>
    <s v="Tarbela Dam Airport"/>
    <x v="148"/>
    <m/>
  </r>
  <r>
    <s v="OPTH"/>
    <s v="BDN"/>
    <s v="Badin"/>
    <s v="Talhar Airport/Badin Airport"/>
    <x v="148"/>
    <m/>
  </r>
  <r>
    <s v="OPTT"/>
    <s v="TFT"/>
    <s v="Taftan"/>
    <s v="Taftan Airport"/>
    <x v="148"/>
    <m/>
  </r>
  <r>
    <s v="OPTU"/>
    <s v="TUK"/>
    <s v="Turbat"/>
    <s v="Turbat Airport"/>
    <x v="148"/>
    <m/>
  </r>
  <r>
    <s v="OPWN"/>
    <s v="WAF"/>
    <s v="Wana"/>
    <s v="Wana Airport"/>
    <x v="148"/>
    <m/>
  </r>
  <r>
    <s v="OPZB"/>
    <s v="PZH"/>
    <s v="Zhob"/>
    <s v="Zhob Airport"/>
    <x v="148"/>
    <m/>
  </r>
  <r>
    <s v="ORAA"/>
    <m/>
    <s v="Al Asad"/>
    <m/>
    <x v="149"/>
    <m/>
  </r>
  <r>
    <s v="ORAT"/>
    <m/>
    <s v="Al Taqaddum"/>
    <s v="Al Taqaddum AB"/>
    <x v="149"/>
    <m/>
  </r>
  <r>
    <s v="ORBB"/>
    <s v="BGW"/>
    <s v="Baghdad"/>
    <s v="AI Muthana"/>
    <x v="149"/>
    <m/>
  </r>
  <r>
    <s v="ORBI"/>
    <s v="SDA"/>
    <s v="Baghdad"/>
    <s v="Baghdad International"/>
    <x v="149"/>
    <m/>
  </r>
  <r>
    <s v="ORBM"/>
    <s v="OSM"/>
    <s v="Mosul"/>
    <s v="Mosul AB"/>
    <x v="149"/>
    <m/>
  </r>
  <r>
    <s v="ORBS"/>
    <m/>
    <s v="Saddam Iraq AFB"/>
    <s v="Civil"/>
    <x v="149"/>
    <m/>
  </r>
  <r>
    <s v="ORER"/>
    <s v="EBL"/>
    <s v="Erbil International Airport Erbil"/>
    <s v="Erbil International Airport"/>
    <x v="149"/>
    <m/>
  </r>
  <r>
    <s v="ORKK"/>
    <s v="KIK"/>
    <s v="Kirkuk"/>
    <s v="Kirkuk AB"/>
    <x v="149"/>
    <m/>
  </r>
  <r>
    <s v="ORMM"/>
    <s v="BSR"/>
    <s v="Basrah"/>
    <s v="Basrah International"/>
    <x v="149"/>
    <m/>
  </r>
  <r>
    <s v="ORMS"/>
    <m/>
    <s v="Shaibah"/>
    <s v="Basrah"/>
    <x v="149"/>
    <m/>
  </r>
  <r>
    <s v="ORQW"/>
    <m/>
    <s v="Qayyarah West"/>
    <s v="Qayyarah West"/>
    <x v="149"/>
    <m/>
  </r>
  <r>
    <s v="ORSU"/>
    <s v="ISU"/>
    <s v="Sulaymaniyah"/>
    <s v="Sulaymaniyah International"/>
    <x v="149"/>
    <m/>
  </r>
  <r>
    <s v="ORTF"/>
    <m/>
    <s v="Tall Afar"/>
    <s v="Tall Afar"/>
    <x v="149"/>
    <m/>
  </r>
  <r>
    <s v="ORTK"/>
    <m/>
    <s v="Tikrit"/>
    <s v="Tikrit AB"/>
    <x v="149"/>
    <m/>
  </r>
  <r>
    <s v="ORTL"/>
    <m/>
    <s v="Talil"/>
    <s v="Talil AB"/>
    <x v="149"/>
    <m/>
  </r>
  <r>
    <s v="OSAP"/>
    <s v="ALP"/>
    <s v="Aleppo"/>
    <s v="Nejrab"/>
    <x v="150"/>
    <m/>
  </r>
  <r>
    <s v="OSDI"/>
    <s v="DAM"/>
    <s v="Damascus"/>
    <s v="International"/>
    <x v="150"/>
    <m/>
  </r>
  <r>
    <s v="OSDZ"/>
    <s v="DEZ"/>
    <s v="Deirezzor"/>
    <s v="AI Jafrah"/>
    <x v="150"/>
    <m/>
  </r>
  <r>
    <s v="OSKL"/>
    <s v="KAC"/>
    <s v="Kameshli"/>
    <m/>
    <x v="150"/>
    <m/>
  </r>
  <r>
    <s v="OSLK"/>
    <s v="LTK"/>
    <s v="Latakia"/>
    <m/>
    <x v="150"/>
    <m/>
  </r>
  <r>
    <s v="OSPR"/>
    <s v="PMS"/>
    <s v="Palmyra"/>
    <m/>
    <x v="150"/>
    <m/>
  </r>
  <r>
    <s v="OTBH"/>
    <s v="IUD"/>
    <s v="Al Udeid"/>
    <s v="Al Udeid Air Base"/>
    <x v="151"/>
    <m/>
  </r>
  <r>
    <s v="OTDB"/>
    <m/>
    <s v="Doha"/>
    <s v="Doha International Airport"/>
    <x v="151"/>
    <m/>
  </r>
  <r>
    <s v="OTHH"/>
    <s v="DOH"/>
    <s v="Doha"/>
    <s v="Hamad International Airport"/>
    <x v="151"/>
    <m/>
  </r>
  <r>
    <s v="OYAA"/>
    <s v="ADE"/>
    <s v="Aden"/>
    <s v="International"/>
    <x v="152"/>
    <m/>
  </r>
  <r>
    <s v="OYAB"/>
    <s v="EAB"/>
    <s v="Abbse"/>
    <m/>
    <x v="152"/>
    <m/>
  </r>
  <r>
    <s v="OYAT"/>
    <s v="AXK"/>
    <s v="Ataq"/>
    <m/>
    <x v="152"/>
    <m/>
  </r>
  <r>
    <s v="OYHD"/>
    <s v="HOD"/>
    <s v="Hodeidah"/>
    <s v="Hodeidah Airport"/>
    <x v="152"/>
    <m/>
  </r>
  <r>
    <s v="OYMB"/>
    <m/>
    <s v="Marib"/>
    <m/>
    <x v="152"/>
    <m/>
  </r>
  <r>
    <s v="OYMC"/>
    <m/>
    <s v="Mokha"/>
    <m/>
    <x v="152"/>
    <m/>
  </r>
  <r>
    <s v="OYMK"/>
    <m/>
    <s v="Mokha"/>
    <m/>
    <x v="152"/>
    <m/>
  </r>
  <r>
    <s v="OYRN"/>
    <s v="RIY"/>
    <s v="Riyan Mulkalla"/>
    <m/>
    <x v="152"/>
    <m/>
  </r>
  <r>
    <s v="OYSH"/>
    <s v="SYE"/>
    <s v="Sadah"/>
    <m/>
    <x v="152"/>
    <m/>
  </r>
  <r>
    <s v="OYSN"/>
    <s v="SAH"/>
    <s v="Sana'a"/>
    <s v="Sana'a International"/>
    <x v="152"/>
    <m/>
  </r>
  <r>
    <s v="OYSQ"/>
    <s v="SCT"/>
    <s v="Socotra"/>
    <m/>
    <x v="152"/>
    <m/>
  </r>
  <r>
    <s v="OYSY"/>
    <m/>
    <s v="Sayun"/>
    <m/>
    <x v="152"/>
    <m/>
  </r>
  <r>
    <s v="OYTZ"/>
    <s v="TAI"/>
    <s v="Taiz"/>
    <s v="AIJanad"/>
    <x v="152"/>
    <m/>
  </r>
  <r>
    <s v="OYZM"/>
    <m/>
    <s v="Al-Hazm"/>
    <m/>
    <x v="152"/>
    <m/>
  </r>
  <r>
    <s v="PAAK"/>
    <m/>
    <s v="Atka"/>
    <s v="Atka"/>
    <x v="83"/>
    <m/>
  </r>
  <r>
    <s v="PAAL"/>
    <m/>
    <s v="Port Moller"/>
    <s v="Cold Bay"/>
    <x v="83"/>
    <m/>
  </r>
  <r>
    <s v="PAAP"/>
    <m/>
    <s v="Port Alexander"/>
    <s v="Port Alexander Seaplane Base"/>
    <x v="83"/>
    <m/>
  </r>
  <r>
    <s v="PAAQ"/>
    <s v="PAQ"/>
    <s v="Palmer"/>
    <s v="Municipal"/>
    <x v="83"/>
    <m/>
  </r>
  <r>
    <s v="PABA"/>
    <m/>
    <s v="Barter Island Distant Early Warning"/>
    <m/>
    <x v="83"/>
    <m/>
  </r>
  <r>
    <s v="PABE"/>
    <s v="BET"/>
    <s v="Bethel"/>
    <s v="Bethel Airport"/>
    <x v="83"/>
    <s v="BET"/>
  </r>
  <r>
    <s v="PABI"/>
    <s v="DJN"/>
    <s v="Delta Junction/Fort Greely"/>
    <s v="Allen U. S. Army Airfield"/>
    <x v="83"/>
    <m/>
  </r>
  <r>
    <s v="PABN"/>
    <m/>
    <s v="Nabesna / Devil Mountain"/>
    <m/>
    <x v="83"/>
    <m/>
  </r>
  <r>
    <s v="PABR"/>
    <m/>
    <s v="Barrow, Post Rogers Memorial Airport"/>
    <m/>
    <x v="83"/>
    <m/>
  </r>
  <r>
    <s v="PABT"/>
    <s v="BTT"/>
    <s v="Bettles"/>
    <s v="Bettles Airport"/>
    <x v="83"/>
    <m/>
  </r>
  <r>
    <s v="PABV"/>
    <m/>
    <s v="Birchwood"/>
    <m/>
    <x v="83"/>
    <m/>
  </r>
  <r>
    <s v="PACD"/>
    <s v="CDB"/>
    <s v="Cold Bay"/>
    <s v="Cold Bay Airport"/>
    <x v="83"/>
    <m/>
  </r>
  <r>
    <s v="PACL"/>
    <m/>
    <s v="Clear/Mews"/>
    <m/>
    <x v="83"/>
    <m/>
  </r>
  <r>
    <s v="PACP"/>
    <m/>
    <s v="Cape Saint Elias"/>
    <m/>
    <x v="83"/>
    <m/>
  </r>
  <r>
    <s v="PACR"/>
    <m/>
    <s v="Circle City Airport"/>
    <m/>
    <x v="83"/>
    <m/>
  </r>
  <r>
    <s v="PACS"/>
    <m/>
    <s v="Cape Sarichef Airport"/>
    <m/>
    <x v="83"/>
    <m/>
  </r>
  <r>
    <s v="PACV"/>
    <s v="CDV"/>
    <s v="Cordova"/>
    <s v="Merle K (Mudhole) Smith Airport"/>
    <x v="83"/>
    <m/>
  </r>
  <r>
    <s v="PACY"/>
    <m/>
    <s v="Yakataga"/>
    <m/>
    <x v="83"/>
    <m/>
  </r>
  <r>
    <s v="PACZ"/>
    <s v="CZF"/>
    <s v="Cape Romanzof"/>
    <m/>
    <x v="83"/>
    <m/>
  </r>
  <r>
    <s v="PADE"/>
    <m/>
    <s v="Deering"/>
    <m/>
    <x v="83"/>
    <m/>
  </r>
  <r>
    <s v="PADK"/>
    <s v="ADK"/>
    <s v="Adak Island"/>
    <s v="Adak Island Naval Air Station"/>
    <x v="83"/>
    <m/>
  </r>
  <r>
    <s v="PADL"/>
    <s v="DLG"/>
    <s v="Dillingharn"/>
    <s v="Dillingham Municipal Airport"/>
    <x v="83"/>
    <m/>
  </r>
  <r>
    <s v="PADQ"/>
    <s v="ADQ"/>
    <s v="Kodiak"/>
    <s v="Kodiak Airport"/>
    <x v="83"/>
    <m/>
  </r>
  <r>
    <s v="PADT"/>
    <m/>
    <s v="Slana Airport"/>
    <m/>
    <x v="83"/>
    <m/>
  </r>
  <r>
    <s v="PADU"/>
    <m/>
    <s v="Unalaska/Dutch Harbor"/>
    <m/>
    <x v="83"/>
    <m/>
  </r>
  <r>
    <s v="PAEC"/>
    <m/>
    <s v="Chulitna"/>
    <m/>
    <x v="83"/>
    <m/>
  </r>
  <r>
    <s v="PAED"/>
    <s v="EDF"/>
    <s v="Anchorage"/>
    <s v="Elmendorf AFB"/>
    <x v="83"/>
    <m/>
  </r>
  <r>
    <s v="PAEH"/>
    <s v="EHM"/>
    <s v="Cape Newenham"/>
    <m/>
    <x v="83"/>
    <m/>
  </r>
  <r>
    <s v="PAEI"/>
    <s v="EIL"/>
    <s v="Fairbanks"/>
    <s v="Eielson AFB"/>
    <x v="83"/>
    <m/>
  </r>
  <r>
    <s v="PAEL"/>
    <m/>
    <s v="Elfin Cove Seaplane"/>
    <m/>
    <x v="83"/>
    <m/>
  </r>
  <r>
    <s v="PAEM"/>
    <m/>
    <s v="Emmonak"/>
    <m/>
    <x v="83"/>
    <m/>
  </r>
  <r>
    <s v="PAEN"/>
    <s v="ENA"/>
    <s v="Kenai"/>
    <s v="Kenai Municipal Airport"/>
    <x v="83"/>
    <m/>
  </r>
  <r>
    <s v="PAFA"/>
    <s v="FAI"/>
    <s v="Fairbanks"/>
    <s v="Fairbanks International Airport"/>
    <x v="83"/>
    <m/>
  </r>
  <r>
    <s v="PAFB"/>
    <m/>
    <s v="Wainwright U. S. Army Airfield"/>
    <m/>
    <x v="83"/>
    <m/>
  </r>
  <r>
    <s v="PAFE"/>
    <m/>
    <s v="Kake Seaplane Base"/>
    <m/>
    <x v="83"/>
    <m/>
  </r>
  <r>
    <s v="PAFM"/>
    <m/>
    <s v="Ambler"/>
    <m/>
    <x v="83"/>
    <m/>
  </r>
  <r>
    <s v="PAFR"/>
    <s v="FRN"/>
    <s v="Fort Richardson"/>
    <s v="Bryant AAF"/>
    <x v="83"/>
    <m/>
  </r>
  <r>
    <s v="PAFW"/>
    <s v="FWL"/>
    <s v="Farewell Lake"/>
    <m/>
    <x v="83"/>
    <m/>
  </r>
  <r>
    <s v="PAGA"/>
    <s v="GAL"/>
    <s v="Galena"/>
    <s v="Edward G. Pitka Sr. Airport"/>
    <x v="83"/>
    <m/>
  </r>
  <r>
    <s v="PAGB"/>
    <m/>
    <s v="Galbraith Lake"/>
    <m/>
    <x v="83"/>
    <m/>
  </r>
  <r>
    <s v="PAGK"/>
    <m/>
    <s v="Gulkana"/>
    <s v="Gulkana Airport"/>
    <x v="83"/>
    <m/>
  </r>
  <r>
    <s v="PAGN"/>
    <s v="AGN"/>
    <s v="Angoon"/>
    <m/>
    <x v="83"/>
    <m/>
  </r>
  <r>
    <s v="PAGS"/>
    <m/>
    <s v="Gustavus"/>
    <m/>
    <x v="83"/>
    <m/>
  </r>
  <r>
    <s v="PAGT"/>
    <m/>
    <s v="Nightmute"/>
    <m/>
    <x v="83"/>
    <m/>
  </r>
  <r>
    <s v="PAGY"/>
    <s v="SGY"/>
    <s v="Skagway"/>
    <s v="Skagway Municipal Airprt"/>
    <x v="83"/>
    <m/>
  </r>
  <r>
    <s v="PAHD"/>
    <m/>
    <s v="Homer / Municipal"/>
    <m/>
    <x v="83"/>
    <m/>
  </r>
  <r>
    <s v="PAHN"/>
    <m/>
    <s v="Haines"/>
    <m/>
    <x v="83"/>
    <m/>
  </r>
  <r>
    <s v="PAHO"/>
    <s v="HOM"/>
    <s v="Homer"/>
    <m/>
    <x v="83"/>
    <m/>
  </r>
  <r>
    <s v="PAHS"/>
    <m/>
    <s v="Huslia"/>
    <m/>
    <x v="83"/>
    <m/>
  </r>
  <r>
    <s v="PAHV"/>
    <m/>
    <s v="Healy River Airport"/>
    <m/>
    <x v="83"/>
    <m/>
  </r>
  <r>
    <s v="PAHY"/>
    <m/>
    <s v="Hydaburg Seaplane"/>
    <m/>
    <x v="83"/>
    <m/>
  </r>
  <r>
    <s v="PAHZ"/>
    <m/>
    <s v="Hayes River"/>
    <m/>
    <x v="83"/>
    <m/>
  </r>
  <r>
    <s v="PAIK"/>
    <m/>
    <s v="Kinana / Bob Baker Me"/>
    <m/>
    <x v="83"/>
    <m/>
  </r>
  <r>
    <s v="PAIL"/>
    <s v="ILI"/>
    <s v="Iliamna"/>
    <s v="Iliamna Airport"/>
    <x v="83"/>
    <m/>
  </r>
  <r>
    <s v="PAIN"/>
    <m/>
    <s v="Mckinley Park"/>
    <m/>
    <x v="83"/>
    <m/>
  </r>
  <r>
    <s v="PAIZ"/>
    <m/>
    <s v="Lazy Mtn / Wolverine"/>
    <m/>
    <x v="83"/>
    <m/>
  </r>
  <r>
    <s v="PAJN"/>
    <s v="JNU"/>
    <s v="Juneau"/>
    <s v="Juneau International Airport"/>
    <x v="83"/>
    <m/>
  </r>
  <r>
    <s v="PAJO"/>
    <m/>
    <s v="Johnstone Point"/>
    <m/>
    <x v="83"/>
    <m/>
  </r>
  <r>
    <s v="PAJV"/>
    <m/>
    <s v="Sutton"/>
    <m/>
    <x v="83"/>
    <m/>
  </r>
  <r>
    <s v="PAKN"/>
    <s v="AKN"/>
    <s v="King Salmon"/>
    <s v="King Salmon Airport"/>
    <x v="83"/>
    <m/>
  </r>
  <r>
    <s v="PAKO"/>
    <m/>
    <s v="Nikolski"/>
    <m/>
    <x v="83"/>
    <m/>
  </r>
  <r>
    <s v="PAKP"/>
    <m/>
    <s v="Anaktuvuk Pass"/>
    <m/>
    <x v="83"/>
    <m/>
  </r>
  <r>
    <s v="PAKT"/>
    <s v="KTN"/>
    <s v="Ketchikan"/>
    <s v="Ketchikan International Airport"/>
    <x v="83"/>
    <s v="KTN"/>
  </r>
  <r>
    <s v="PAKU"/>
    <m/>
    <s v="Kuparuk Airport"/>
    <m/>
    <x v="83"/>
    <m/>
  </r>
  <r>
    <s v="PAKW"/>
    <s v="AKW"/>
    <s v="Klawock"/>
    <s v="Klawock Airport"/>
    <x v="83"/>
    <m/>
  </r>
  <r>
    <s v="PALH"/>
    <m/>
    <s v="Lake Hood Seaplane"/>
    <m/>
    <x v="83"/>
    <m/>
  </r>
  <r>
    <s v="PALJ"/>
    <m/>
    <s v="Port Alsworth"/>
    <m/>
    <x v="83"/>
    <m/>
  </r>
  <r>
    <s v="PALK"/>
    <m/>
    <s v="Snowshoe Lake"/>
    <m/>
    <x v="83"/>
    <m/>
  </r>
  <r>
    <s v="PALR"/>
    <m/>
    <s v="Chandalar Lake"/>
    <m/>
    <x v="83"/>
    <m/>
  </r>
  <r>
    <s v="PALU"/>
    <s v="LUR"/>
    <s v="Cape Lisburne"/>
    <m/>
    <x v="83"/>
    <m/>
  </r>
  <r>
    <s v="PALV"/>
    <m/>
    <s v="Big River Lake"/>
    <m/>
    <x v="83"/>
    <m/>
  </r>
  <r>
    <s v="PAMC"/>
    <s v="MCG"/>
    <s v="McGrath"/>
    <s v="McGrath Airport"/>
    <x v="83"/>
    <m/>
  </r>
  <r>
    <s v="PAMD"/>
    <s v="MDO"/>
    <s v="Middleton Island"/>
    <s v="Middleton Island Airport"/>
    <x v="83"/>
    <m/>
  </r>
  <r>
    <s v="PAMH"/>
    <m/>
    <s v="Minchumina"/>
    <m/>
    <x v="83"/>
    <m/>
  </r>
  <r>
    <s v="PAML"/>
    <m/>
    <s v="Manley Hot Springs"/>
    <m/>
    <x v="83"/>
    <m/>
  </r>
  <r>
    <s v="PAMR"/>
    <s v="MRI"/>
    <s v="Anchorage"/>
    <s v="Merrill Field"/>
    <x v="83"/>
    <m/>
  </r>
  <r>
    <s v="PAMX"/>
    <m/>
    <s v="McCarthy"/>
    <m/>
    <x v="83"/>
    <m/>
  </r>
  <r>
    <s v="PAMY"/>
    <m/>
    <s v="Mekoryuk"/>
    <m/>
    <x v="83"/>
    <m/>
  </r>
  <r>
    <s v="PANC"/>
    <s v="ANC"/>
    <s v="Anchorage"/>
    <s v="Anchorage International Airport"/>
    <x v="83"/>
    <s v="ANC"/>
  </r>
  <r>
    <s v="PANI"/>
    <s v="ANI"/>
    <s v="Aniak"/>
    <m/>
    <x v="83"/>
    <m/>
  </r>
  <r>
    <s v="PANN"/>
    <m/>
    <s v="Nenana / Mun."/>
    <m/>
    <x v="83"/>
    <m/>
  </r>
  <r>
    <s v="PANR"/>
    <m/>
    <s v="Funter Bay Seaplane"/>
    <m/>
    <x v="83"/>
    <m/>
  </r>
  <r>
    <s v="PANT"/>
    <s v="ANN"/>
    <s v="Annette"/>
    <s v="Annette Island Airport"/>
    <x v="83"/>
    <m/>
  </r>
  <r>
    <s v="PANV"/>
    <m/>
    <s v="Annik Airport"/>
    <m/>
    <x v="83"/>
    <m/>
  </r>
  <r>
    <s v="PAOH"/>
    <m/>
    <s v="Hoonah Seaplane"/>
    <m/>
    <x v="83"/>
    <m/>
  </r>
  <r>
    <s v="PAOM"/>
    <s v="OME"/>
    <s v="Nome"/>
    <s v="Nome Airport"/>
    <x v="83"/>
    <m/>
  </r>
  <r>
    <s v="PAOR"/>
    <s v="ORT"/>
    <s v="Northway"/>
    <s v="Northway Airport"/>
    <x v="83"/>
    <m/>
  </r>
  <r>
    <s v="PAOT"/>
    <s v="OTZ"/>
    <s v="Kotzebue"/>
    <s v="Wien Memorial Airport"/>
    <x v="83"/>
    <m/>
  </r>
  <r>
    <s v="PAPB"/>
    <m/>
    <s v="St George Island"/>
    <s v="St George Airport"/>
    <x v="83"/>
    <m/>
  </r>
  <r>
    <s v="PAPC"/>
    <m/>
    <s v="Port Clarence"/>
    <m/>
    <x v="83"/>
    <m/>
  </r>
  <r>
    <s v="PAPG"/>
    <m/>
    <s v="Petersburg"/>
    <m/>
    <x v="83"/>
    <m/>
  </r>
  <r>
    <s v="PAPH"/>
    <m/>
    <s v="Port Heiden"/>
    <m/>
    <x v="83"/>
    <m/>
  </r>
  <r>
    <s v="PAPM"/>
    <m/>
    <s v="Platinum"/>
    <m/>
    <x v="83"/>
    <m/>
  </r>
  <r>
    <s v="PAPT"/>
    <m/>
    <s v="Puntilla"/>
    <m/>
    <x v="83"/>
    <m/>
  </r>
  <r>
    <s v="PARC"/>
    <s v="ARC"/>
    <s v="Arctic Village"/>
    <m/>
    <x v="83"/>
    <m/>
  </r>
  <r>
    <s v="PASA"/>
    <m/>
    <s v="Savoonga Airport"/>
    <m/>
    <x v="83"/>
    <m/>
  </r>
  <r>
    <s v="PASC"/>
    <m/>
    <s v="Deadhorse"/>
    <m/>
    <x v="83"/>
    <m/>
  </r>
  <r>
    <s v="PASD"/>
    <m/>
    <s v="Sand Point"/>
    <m/>
    <x v="83"/>
    <m/>
  </r>
  <r>
    <s v="PASG"/>
    <m/>
    <s v="Skagway, Skagway Airport"/>
    <m/>
    <x v="83"/>
    <m/>
  </r>
  <r>
    <s v="PASI"/>
    <s v="SIT"/>
    <s v="Sitka"/>
    <s v="Sitka Airport"/>
    <x v="83"/>
    <m/>
  </r>
  <r>
    <s v="PASK"/>
    <m/>
    <s v="Selanik"/>
    <m/>
    <x v="83"/>
    <m/>
  </r>
  <r>
    <s v="PASL"/>
    <m/>
    <s v="Sleetmute"/>
    <m/>
    <x v="83"/>
    <m/>
  </r>
  <r>
    <s v="PASN"/>
    <s v="SNP"/>
    <s v="St Paul Island"/>
    <s v="St Paul Island Airport"/>
    <x v="83"/>
    <m/>
  </r>
  <r>
    <s v="PASO"/>
    <s v="SOV"/>
    <s v="Seldovia"/>
    <s v="Seldovia Airport"/>
    <x v="83"/>
    <m/>
  </r>
  <r>
    <s v="PASV"/>
    <s v="SVW"/>
    <s v="Sparrevohn"/>
    <s v="Sparrevohn AFS"/>
    <x v="83"/>
    <m/>
  </r>
  <r>
    <s v="PASW"/>
    <m/>
    <s v="Skwentna"/>
    <m/>
    <x v="83"/>
    <m/>
  </r>
  <r>
    <s v="PASX"/>
    <m/>
    <s v="Soldotna"/>
    <m/>
    <x v="83"/>
    <m/>
  </r>
  <r>
    <s v="PASY"/>
    <s v="SYA"/>
    <s v="Shemya"/>
    <s v="Eareckson Air Station"/>
    <x v="83"/>
    <m/>
  </r>
  <r>
    <s v="PATA"/>
    <s v="TAL"/>
    <s v="Tanana"/>
    <s v="Ralph Calhoun Memorial Airport"/>
    <x v="83"/>
    <m/>
  </r>
  <r>
    <s v="PATC"/>
    <s v="TNC"/>
    <s v="Tin City"/>
    <s v="Tin City AFS"/>
    <x v="83"/>
    <m/>
  </r>
  <r>
    <s v="PATJ"/>
    <m/>
    <s v="Tok"/>
    <m/>
    <x v="83"/>
    <m/>
  </r>
  <r>
    <s v="PATK"/>
    <s v="TKA"/>
    <s v="Talkeetna"/>
    <s v="Talkeetna Airport"/>
    <x v="83"/>
    <m/>
  </r>
  <r>
    <s v="PATL"/>
    <s v="TLJ"/>
    <s v="Tatalina"/>
    <s v="Tatalina AFS"/>
    <x v="83"/>
    <m/>
  </r>
  <r>
    <s v="PATW"/>
    <m/>
    <s v="Cantwell"/>
    <m/>
    <x v="83"/>
    <m/>
  </r>
  <r>
    <s v="PAUM"/>
    <m/>
    <s v="Umiat"/>
    <m/>
    <x v="83"/>
    <m/>
  </r>
  <r>
    <s v="PAUN"/>
    <s v="UNK"/>
    <s v="Unalakleet"/>
    <s v="Unalakleet Municipal Airport"/>
    <x v="83"/>
    <m/>
  </r>
  <r>
    <s v="PAUO"/>
    <m/>
    <s v="Willow"/>
    <s v="Willow Airport"/>
    <x v="83"/>
    <m/>
  </r>
  <r>
    <s v="PAVD"/>
    <s v="VDZ"/>
    <s v="Vaidez"/>
    <s v="Valdez Pioneer Field Airport"/>
    <x v="83"/>
    <m/>
  </r>
  <r>
    <s v="PAWD"/>
    <m/>
    <s v="Seward"/>
    <m/>
    <x v="83"/>
    <m/>
  </r>
  <r>
    <s v="PAWG"/>
    <m/>
    <s v="Wrangell"/>
    <m/>
    <x v="83"/>
    <m/>
  </r>
  <r>
    <s v="PAWI"/>
    <m/>
    <s v="Wainwright Distant Early Warning"/>
    <m/>
    <x v="83"/>
    <m/>
  </r>
  <r>
    <s v="PAWN"/>
    <m/>
    <s v="Noatak"/>
    <m/>
    <x v="83"/>
    <m/>
  </r>
  <r>
    <s v="PAWR"/>
    <m/>
    <s v="Whittier"/>
    <m/>
    <x v="83"/>
    <m/>
  </r>
  <r>
    <s v="PAXK"/>
    <m/>
    <s v="Paxson"/>
    <m/>
    <x v="83"/>
    <m/>
  </r>
  <r>
    <s v="PAYA"/>
    <s v="YAK"/>
    <s v="Yakutat"/>
    <s v="Yakutat Airport"/>
    <x v="83"/>
    <m/>
  </r>
  <r>
    <s v="PAZK"/>
    <m/>
    <s v="Eureka"/>
    <m/>
    <x v="83"/>
    <m/>
  </r>
  <r>
    <s v="PFYU"/>
    <s v="FYU"/>
    <s v="Fort Yukon"/>
    <m/>
    <x v="83"/>
    <m/>
  </r>
  <r>
    <s v="PGAC"/>
    <m/>
    <s v="Taguac/Mariana Island"/>
    <m/>
    <x v="153"/>
    <m/>
  </r>
  <r>
    <s v="PGNT"/>
    <m/>
    <s v="Sabanettan / Tinian"/>
    <m/>
    <x v="154"/>
    <m/>
  </r>
  <r>
    <s v="PGRO"/>
    <s v="ROP"/>
    <s v="Rota"/>
    <s v="Rota International"/>
    <x v="154"/>
    <m/>
  </r>
  <r>
    <s v="PGSN"/>
    <s v="SPN"/>
    <s v="Saipan / Isley Coast Guard Station"/>
    <s v="Saipan International Airport"/>
    <x v="154"/>
    <m/>
  </r>
  <r>
    <s v="PGUA"/>
    <s v="UAM"/>
    <s v="Guam"/>
    <s v="Anderson AFB"/>
    <x v="153"/>
    <m/>
  </r>
  <r>
    <s v="PGUM"/>
    <s v="GUM"/>
    <s v="Guam"/>
    <s v="A.B. Won Pat International"/>
    <x v="153"/>
    <s v="GUM"/>
  </r>
  <r>
    <s v="PGWT"/>
    <s v="TIQ"/>
    <s v="Tinian / Peipeinimaru"/>
    <s v="Tinian International Airport"/>
    <x v="154"/>
    <m/>
  </r>
  <r>
    <s v="PHBK"/>
    <m/>
    <s v="Kekaha, Pacific Missile Test Facility Barking Sands, HI"/>
    <m/>
    <x v="83"/>
    <m/>
  </r>
  <r>
    <s v="PHDH"/>
    <s v="HDH"/>
    <s v="Mokuleia-Oahu"/>
    <s v="Dillingham AFB"/>
    <x v="83"/>
    <m/>
  </r>
  <r>
    <s v="PHHI"/>
    <m/>
    <s v="Wheeler AFB / Oahu, HI"/>
    <m/>
    <x v="83"/>
    <m/>
  </r>
  <r>
    <s v="PHIK"/>
    <m/>
    <s v="Hickam AFB / Oahu, HI"/>
    <m/>
    <x v="83"/>
    <m/>
  </r>
  <r>
    <s v="PHJH"/>
    <m/>
    <s v="Lahaina / West Maui, HI"/>
    <m/>
    <x v="83"/>
    <m/>
  </r>
  <r>
    <s v="PHKO"/>
    <s v="KOA"/>
    <s v="Kona"/>
    <s v="Keahole"/>
    <x v="83"/>
    <m/>
  </r>
  <r>
    <s v="PHLI"/>
    <m/>
    <s v="Lihue"/>
    <s v="Lihue Airport"/>
    <x v="83"/>
    <m/>
  </r>
  <r>
    <s v="PHMU"/>
    <m/>
    <s v="Waimea-Kohala Airport, HI"/>
    <m/>
    <x v="83"/>
    <m/>
  </r>
  <r>
    <s v="PHNA"/>
    <m/>
    <s v="Oahu, Barbers Point, Naval Air Station, HI"/>
    <m/>
    <x v="83"/>
    <m/>
  </r>
  <r>
    <s v="PHNG"/>
    <m/>
    <s v="Kaneohe, Marine Corps Air Station, HI"/>
    <m/>
    <x v="83"/>
    <m/>
  </r>
  <r>
    <s v="PHNL"/>
    <m/>
    <s v="Honolulu, Honolulu International Airport, HI"/>
    <m/>
    <x v="83"/>
    <m/>
  </r>
  <r>
    <s v="PHNY"/>
    <m/>
    <s v="Lanai City Airport, HI"/>
    <m/>
    <x v="83"/>
    <m/>
  </r>
  <r>
    <s v="PHOG"/>
    <m/>
    <s v="Kahului, Kahului Airport, HI"/>
    <m/>
    <x v="83"/>
    <m/>
  </r>
  <r>
    <s v="PHSF"/>
    <m/>
    <s v="Bradshaw Aaf / Hawaii, HI"/>
    <m/>
    <x v="83"/>
    <m/>
  </r>
  <r>
    <s v="PHTO"/>
    <s v="ITO"/>
    <s v="Hilo"/>
    <s v="Hilo international"/>
    <x v="83"/>
    <m/>
  </r>
  <r>
    <s v="PHWH"/>
    <m/>
    <s v="South Kona / Hawaii, HI"/>
    <m/>
    <x v="83"/>
    <m/>
  </r>
  <r>
    <s v="PJON"/>
    <m/>
    <s v="Johnston Island"/>
    <m/>
    <x v="83"/>
    <m/>
  </r>
  <r>
    <s v="PKMA"/>
    <s v="ENT"/>
    <s v="Enewetak Island"/>
    <m/>
    <x v="155"/>
    <m/>
  </r>
  <r>
    <s v="PKMJ"/>
    <m/>
    <s v="Majuro / Marshall Island"/>
    <m/>
    <x v="155"/>
    <m/>
  </r>
  <r>
    <s v="PKRO"/>
    <m/>
    <s v="Kwajalein"/>
    <s v="Dryess AAF"/>
    <x v="155"/>
    <m/>
  </r>
  <r>
    <s v="PKWA"/>
    <s v="KWA"/>
    <s v="Kwajalein"/>
    <s v="Bucholz AAF"/>
    <x v="155"/>
    <m/>
  </r>
  <r>
    <s v="PLCH"/>
    <m/>
    <s v="Christmas"/>
    <s v="Cassidy"/>
    <x v="130"/>
    <m/>
  </r>
  <r>
    <s v="PLFA"/>
    <s v="TNV"/>
    <s v="Fanning Island/Tabueran Island"/>
    <m/>
    <x v="130"/>
    <m/>
  </r>
  <r>
    <s v="PLWN"/>
    <m/>
    <s v="Washington Island"/>
    <m/>
    <x v="130"/>
    <m/>
  </r>
  <r>
    <s v="PMDY"/>
    <s v="MDY"/>
    <s v="Midway Island"/>
    <s v="Sand Island Field"/>
    <x v="156"/>
    <m/>
  </r>
  <r>
    <s v="POLI"/>
    <m/>
    <s v="Oliktok Distant Early Warning"/>
    <m/>
    <x v="83"/>
    <m/>
  </r>
  <r>
    <s v="PPIZ"/>
    <s v="PIZ"/>
    <s v="Point Lay"/>
    <s v="Dew Station"/>
    <x v="83"/>
    <m/>
  </r>
  <r>
    <s v="PTKK"/>
    <m/>
    <s v="Chuuk International"/>
    <s v="Moen Island"/>
    <x v="157"/>
    <m/>
  </r>
  <r>
    <s v="PTPN"/>
    <m/>
    <s v="Ponape Island"/>
    <s v="Ponape Island International"/>
    <x v="157"/>
    <m/>
  </r>
  <r>
    <s v="PTRO"/>
    <m/>
    <s v="Koror"/>
    <s v="Palau Island"/>
    <x v="158"/>
    <m/>
  </r>
  <r>
    <s v="PTSA"/>
    <s v="KSA"/>
    <s v="Kosrae Island"/>
    <s v="Kosrae East Airport"/>
    <x v="157"/>
    <m/>
  </r>
  <r>
    <s v="PTTK"/>
    <m/>
    <s v="Kosrae Carolines / V"/>
    <m/>
    <x v="157"/>
    <m/>
  </r>
  <r>
    <s v="PTYA"/>
    <s v="YAP"/>
    <s v="Yap Island"/>
    <s v="Yap International Airport"/>
    <x v="157"/>
    <m/>
  </r>
  <r>
    <s v="PWAK"/>
    <s v="AWK"/>
    <s v="Wake Island"/>
    <s v="Wake Island Airfield"/>
    <x v="156"/>
    <m/>
  </r>
  <r>
    <s v="RCAY"/>
    <m/>
    <s v="Kangshan Taiwan AFB"/>
    <m/>
    <x v="159"/>
    <m/>
  </r>
  <r>
    <s v="RCBS"/>
    <s v="KNH"/>
    <s v="Kinmen"/>
    <s v="Shangyi Airport"/>
    <x v="159"/>
    <m/>
  </r>
  <r>
    <s v="RCDC"/>
    <m/>
    <s v="Pingtung South AFB"/>
    <m/>
    <x v="159"/>
    <m/>
  </r>
  <r>
    <s v="RCFG"/>
    <m/>
    <s v="Mazu"/>
    <m/>
    <x v="159"/>
    <m/>
  </r>
  <r>
    <s v="RCFN"/>
    <m/>
    <s v="Feng Nin Taiwan AFB"/>
    <m/>
    <x v="159"/>
    <m/>
  </r>
  <r>
    <s v="RCFS"/>
    <m/>
    <s v="Chia Tung"/>
    <m/>
    <x v="159"/>
    <m/>
  </r>
  <r>
    <s v="RCGM"/>
    <m/>
    <s v="Taoyuan Ab"/>
    <m/>
    <x v="159"/>
    <m/>
  </r>
  <r>
    <s v="RCKH"/>
    <m/>
    <s v="Kaohsiung International Airport"/>
    <m/>
    <x v="159"/>
    <m/>
  </r>
  <r>
    <s v="RCKU"/>
    <m/>
    <s v="Chiayi Taiwan AFB"/>
    <m/>
    <x v="159"/>
    <m/>
  </r>
  <r>
    <s v="RCKW"/>
    <s v="HCN"/>
    <s v="Hengchun"/>
    <m/>
    <x v="159"/>
    <m/>
  </r>
  <r>
    <s v="RCLG"/>
    <m/>
    <s v="Taichung Taiwan AFB"/>
    <m/>
    <x v="159"/>
    <m/>
  </r>
  <r>
    <s v="RCLM"/>
    <m/>
    <s v="Dongsha"/>
    <m/>
    <x v="159"/>
    <m/>
  </r>
  <r>
    <s v="RCLY"/>
    <m/>
    <s v="Lan Yu"/>
    <m/>
    <x v="159"/>
    <m/>
  </r>
  <r>
    <s v="RCMJ"/>
    <m/>
    <s v="Donggang"/>
    <m/>
    <x v="159"/>
    <m/>
  </r>
  <r>
    <s v="RCMQ"/>
    <m/>
    <s v="Wuchia Observatory"/>
    <m/>
    <x v="159"/>
    <m/>
  </r>
  <r>
    <s v="RCMS"/>
    <m/>
    <s v="Ilan"/>
    <m/>
    <x v="159"/>
    <m/>
  </r>
  <r>
    <s v="RCNN"/>
    <m/>
    <s v="Tainan Taiwan AFB"/>
    <m/>
    <x v="159"/>
    <m/>
  </r>
  <r>
    <s v="RCNO"/>
    <m/>
    <s v="Dongshi"/>
    <m/>
    <x v="159"/>
    <m/>
  </r>
  <r>
    <s v="RCPO"/>
    <m/>
    <s v="Hsinchu Taiwan AFB"/>
    <m/>
    <x v="159"/>
    <m/>
  </r>
  <r>
    <s v="RCQC"/>
    <m/>
    <s v="Makung Ab"/>
    <m/>
    <x v="159"/>
    <m/>
  </r>
  <r>
    <s v="RCQS"/>
    <m/>
    <s v="Chihhang Taiwan AFB"/>
    <m/>
    <x v="159"/>
    <m/>
  </r>
  <r>
    <s v="RCSQ"/>
    <m/>
    <s v="Pingtung North AFB"/>
    <m/>
    <x v="159"/>
    <m/>
  </r>
  <r>
    <s v="RCSS"/>
    <s v="TSA"/>
    <s v="Taipei"/>
    <s v="Sung Shan"/>
    <x v="159"/>
    <m/>
  </r>
  <r>
    <s v="RCTP"/>
    <s v="TPE"/>
    <s v="Taipei"/>
    <s v="Chiang Kai Shek"/>
    <x v="159"/>
    <m/>
  </r>
  <r>
    <s v="RCUK"/>
    <m/>
    <s v="Pa Kuei"/>
    <s v="Bakuai"/>
    <x v="159"/>
    <m/>
  </r>
  <r>
    <s v="RCYU"/>
    <m/>
    <s v="Hulien Ab"/>
    <m/>
    <x v="159"/>
    <m/>
  </r>
  <r>
    <s v="RJAA"/>
    <s v="NRT"/>
    <s v="Tokyo"/>
    <s v="Narita"/>
    <x v="86"/>
    <m/>
  </r>
  <r>
    <s v="RJAF"/>
    <s v="MMJ"/>
    <s v="Matsumoto"/>
    <m/>
    <x v="86"/>
    <m/>
  </r>
  <r>
    <s v="RJAH"/>
    <m/>
    <s v="Hyakuri AB"/>
    <m/>
    <x v="86"/>
    <m/>
  </r>
  <r>
    <s v="RJAI"/>
    <m/>
    <s v="Ichikawa"/>
    <m/>
    <x v="86"/>
    <m/>
  </r>
  <r>
    <s v="RJAK"/>
    <m/>
    <s v="Kasumigaura AB"/>
    <m/>
    <x v="86"/>
    <m/>
  </r>
  <r>
    <s v="RJAM"/>
    <m/>
    <s v="Minamitorishima"/>
    <m/>
    <x v="86"/>
    <m/>
  </r>
  <r>
    <s v="RJAO"/>
    <m/>
    <s v="Chichijima"/>
    <m/>
    <x v="86"/>
    <m/>
  </r>
  <r>
    <s v="RJAT"/>
    <m/>
    <s v="Fuji AB"/>
    <m/>
    <x v="86"/>
    <m/>
  </r>
  <r>
    <s v="RJAW"/>
    <s v="IWO"/>
    <s v="Iwo Jima Vol"/>
    <s v="Iwo Jima Airbase"/>
    <x v="86"/>
    <m/>
  </r>
  <r>
    <s v="RJBB"/>
    <s v="KIX"/>
    <s v="Osaka"/>
    <s v="Kansai International"/>
    <x v="86"/>
    <m/>
  </r>
  <r>
    <s v="RJBD"/>
    <m/>
    <s v="Nankishirahama Airport"/>
    <m/>
    <x v="86"/>
    <m/>
  </r>
  <r>
    <s v="RJBH"/>
    <m/>
    <s v="Hiroshimanishi"/>
    <m/>
    <x v="86"/>
    <m/>
  </r>
  <r>
    <s v="RJBT"/>
    <m/>
    <s v="Tajima"/>
    <m/>
    <x v="86"/>
    <m/>
  </r>
  <r>
    <s v="RJCA"/>
    <m/>
    <s v="Asahikawa AB"/>
    <m/>
    <x v="86"/>
    <m/>
  </r>
  <r>
    <s v="RJCB"/>
    <s v="OBO"/>
    <s v="Obihiro"/>
    <m/>
    <x v="86"/>
    <m/>
  </r>
  <r>
    <s v="RJCC"/>
    <s v="CTS"/>
    <s v="Sapporo"/>
    <s v="Chitose"/>
    <x v="86"/>
    <m/>
  </r>
  <r>
    <s v="RJCH"/>
    <s v="HKD"/>
    <s v="Hakodate"/>
    <m/>
    <x v="86"/>
    <m/>
  </r>
  <r>
    <s v="RJCJ"/>
    <m/>
    <s v="Chitose Japanese Air Self Defense Force"/>
    <m/>
    <x v="86"/>
    <m/>
  </r>
  <r>
    <s v="RJCK"/>
    <m/>
    <s v="Kushiro Airport"/>
    <m/>
    <x v="86"/>
    <m/>
  </r>
  <r>
    <s v="RJCM"/>
    <s v="MMB"/>
    <s v="Memanbetsu"/>
    <m/>
    <x v="86"/>
    <m/>
  </r>
  <r>
    <s v="RJCN"/>
    <s v="SHB"/>
    <s v="Nakashibetsu"/>
    <m/>
    <x v="86"/>
    <m/>
  </r>
  <r>
    <s v="RJCO"/>
    <m/>
    <s v="Sapporo AB"/>
    <m/>
    <x v="86"/>
    <m/>
  </r>
  <r>
    <s v="RJCR"/>
    <s v="RBJ"/>
    <s v="Rebun"/>
    <m/>
    <x v="86"/>
    <m/>
  </r>
  <r>
    <s v="RJCS"/>
    <s v="KUH"/>
    <s v="Kushiro"/>
    <m/>
    <x v="86"/>
    <m/>
  </r>
  <r>
    <s v="RJCT"/>
    <m/>
    <s v="Tokachi Japanese Ground Self Defense Force"/>
    <m/>
    <x v="86"/>
    <m/>
  </r>
  <r>
    <s v="RJCW"/>
    <s v="WKJ"/>
    <s v="Wakkanai"/>
    <s v="Hokkaido"/>
    <x v="86"/>
    <m/>
  </r>
  <r>
    <s v="RJCY"/>
    <s v="QRN"/>
    <s v="Muroran"/>
    <m/>
    <x v="86"/>
    <m/>
  </r>
  <r>
    <s v="RJDB"/>
    <m/>
    <s v="Iki Airport"/>
    <m/>
    <x v="86"/>
    <m/>
  </r>
  <r>
    <s v="RJDC"/>
    <m/>
    <s v="Yamaguchi Ube Airport"/>
    <m/>
    <x v="86"/>
    <m/>
  </r>
  <r>
    <s v="RJDK"/>
    <m/>
    <s v="Kamigoto"/>
    <m/>
    <x v="86"/>
    <m/>
  </r>
  <r>
    <s v="RJDM"/>
    <m/>
    <s v="Metabaru AB"/>
    <m/>
    <x v="86"/>
    <m/>
  </r>
  <r>
    <s v="RJDO"/>
    <m/>
    <s v="Ojika Island"/>
    <m/>
    <x v="86"/>
    <m/>
  </r>
  <r>
    <s v="RJDT"/>
    <s v="TSJ"/>
    <s v="Tsushima"/>
    <m/>
    <x v="86"/>
    <m/>
  </r>
  <r>
    <s v="RJEB"/>
    <s v="MBE"/>
    <s v="Monbetsu"/>
    <m/>
    <x v="86"/>
    <m/>
  </r>
  <r>
    <s v="RJEC"/>
    <m/>
    <s v="Asahikawa Airport"/>
    <m/>
    <x v="86"/>
    <m/>
  </r>
  <r>
    <s v="RJEO"/>
    <s v="OIR"/>
    <s v="Okushiri"/>
    <m/>
    <x v="86"/>
    <m/>
  </r>
  <r>
    <s v="RJER"/>
    <s v="RIS"/>
    <s v="Rishin"/>
    <m/>
    <x v="86"/>
    <m/>
  </r>
  <r>
    <s v="RJFA"/>
    <m/>
    <s v="Ashiya AB"/>
    <m/>
    <x v="86"/>
    <m/>
  </r>
  <r>
    <s v="RJFC"/>
    <s v="KUM"/>
    <s v="Yakushima"/>
    <m/>
    <x v="86"/>
    <m/>
  </r>
  <r>
    <s v="RJFE"/>
    <s v="FUJ"/>
    <s v="Fukue"/>
    <m/>
    <x v="86"/>
    <m/>
  </r>
  <r>
    <s v="RJFF"/>
    <s v="FUK"/>
    <s v="Fukuoka"/>
    <m/>
    <x v="86"/>
    <m/>
  </r>
  <r>
    <s v="RJFG"/>
    <s v="TNE"/>
    <s v="Tanegashima"/>
    <m/>
    <x v="86"/>
    <m/>
  </r>
  <r>
    <s v="RJFK"/>
    <s v="KOJ"/>
    <s v="Kagoshima"/>
    <m/>
    <x v="86"/>
    <m/>
  </r>
  <r>
    <s v="RJFM"/>
    <s v="KMI"/>
    <s v="Miyazaki"/>
    <m/>
    <x v="86"/>
    <m/>
  </r>
  <r>
    <s v="RJFN"/>
    <m/>
    <s v="Nyutabaru AB"/>
    <m/>
    <x v="86"/>
    <m/>
  </r>
  <r>
    <s v="RJFO"/>
    <s v="OIT"/>
    <s v="Oita"/>
    <m/>
    <x v="86"/>
    <m/>
  </r>
  <r>
    <s v="RJFR"/>
    <s v="KKJ"/>
    <s v="Fukuoka / Kita Kyushu"/>
    <s v="Kokura"/>
    <x v="86"/>
    <m/>
  </r>
  <r>
    <s v="RJFT"/>
    <s v="KMJ"/>
    <s v="Kumamoto"/>
    <m/>
    <x v="86"/>
    <m/>
  </r>
  <r>
    <s v="RJFU"/>
    <s v="NGS"/>
    <s v="Nagasaki"/>
    <m/>
    <x v="86"/>
    <m/>
  </r>
  <r>
    <s v="RJFW"/>
    <m/>
    <s v="Sasebo Usn"/>
    <m/>
    <x v="86"/>
    <m/>
  </r>
  <r>
    <s v="RJFY"/>
    <m/>
    <s v="Kanoya AB"/>
    <m/>
    <x v="86"/>
    <m/>
  </r>
  <r>
    <s v="RJFZ"/>
    <m/>
    <s v="Tsuiki AB"/>
    <m/>
    <x v="86"/>
    <m/>
  </r>
  <r>
    <s v="RJGG"/>
    <m/>
    <s v="Nagoya"/>
    <s v="Centrair"/>
    <x v="86"/>
    <m/>
  </r>
  <r>
    <s v="RJKA"/>
    <m/>
    <s v="Amami Airport"/>
    <m/>
    <x v="86"/>
    <m/>
  </r>
  <r>
    <s v="RJKB"/>
    <s v="OKE"/>
    <s v="Okino Erabu"/>
    <m/>
    <x v="86"/>
    <m/>
  </r>
  <r>
    <s v="RJKI"/>
    <m/>
    <s v="Kikai Island"/>
    <m/>
    <x v="86"/>
    <m/>
  </r>
  <r>
    <s v="RJKN"/>
    <s v="TKN"/>
    <s v="Tokunoshima"/>
    <m/>
    <x v="86"/>
    <m/>
  </r>
  <r>
    <s v="RJNA"/>
    <m/>
    <s v="Nagoya"/>
    <s v="Nagoya"/>
    <x v="86"/>
    <m/>
  </r>
  <r>
    <s v="RJNF"/>
    <s v="FKJ"/>
    <s v="Fukui"/>
    <m/>
    <x v="86"/>
    <m/>
  </r>
  <r>
    <s v="RJNG"/>
    <s v="QGU"/>
    <s v="Gifu AB"/>
    <m/>
    <x v="86"/>
    <m/>
  </r>
  <r>
    <s v="RJNH"/>
    <m/>
    <s v="Hamamatsu AB"/>
    <m/>
    <x v="86"/>
    <m/>
  </r>
  <r>
    <s v="RJNK"/>
    <m/>
    <s v="Komatsu AB"/>
    <m/>
    <x v="86"/>
    <m/>
  </r>
  <r>
    <s v="RJNN"/>
    <s v="NGO"/>
    <s v="Nagoya"/>
    <s v="Central Japan International Airport / Chubi Kokusai Kuko"/>
    <x v="86"/>
    <m/>
  </r>
  <r>
    <s v="RJNO"/>
    <s v="OKI"/>
    <s v="Oki Island"/>
    <m/>
    <x v="86"/>
    <m/>
  </r>
  <r>
    <s v="RJNT"/>
    <s v="TOY"/>
    <s v="Toyama"/>
    <m/>
    <x v="86"/>
    <m/>
  </r>
  <r>
    <s v="RJNY"/>
    <m/>
    <s v="Shizuhama AB"/>
    <m/>
    <x v="86"/>
    <m/>
  </r>
  <r>
    <s v="RJOA"/>
    <s v="HIJ"/>
    <s v="Hiroshima"/>
    <s v="International"/>
    <x v="86"/>
    <m/>
  </r>
  <r>
    <s v="RJOB"/>
    <s v="OKJ"/>
    <s v="Okayama"/>
    <m/>
    <x v="86"/>
    <m/>
  </r>
  <r>
    <s v="RJOC"/>
    <s v="IZO"/>
    <s v="Izumo"/>
    <m/>
    <x v="86"/>
    <m/>
  </r>
  <r>
    <s v="RJOE"/>
    <m/>
    <s v="Akeno AB"/>
    <m/>
    <x v="86"/>
    <m/>
  </r>
  <r>
    <s v="RJOF"/>
    <m/>
    <s v="Hofu AB"/>
    <m/>
    <x v="86"/>
    <m/>
  </r>
  <r>
    <s v="RJOH"/>
    <m/>
    <s v="Miho AB"/>
    <m/>
    <x v="86"/>
    <m/>
  </r>
  <r>
    <s v="RJOI"/>
    <s v="IWA"/>
    <s v="Iwakuni"/>
    <s v="Marine Corps Air Station"/>
    <x v="86"/>
    <m/>
  </r>
  <r>
    <s v="RJOK"/>
    <s v="KCZ"/>
    <s v="Kochi"/>
    <m/>
    <x v="86"/>
    <m/>
  </r>
  <r>
    <s v="RJOM"/>
    <s v="MYJ"/>
    <s v="Matsuyama"/>
    <m/>
    <x v="86"/>
    <m/>
  </r>
  <r>
    <s v="RJOO"/>
    <s v="ITM"/>
    <s v="Osaka"/>
    <s v="Itami"/>
    <x v="86"/>
    <m/>
  </r>
  <r>
    <s v="RJOP"/>
    <m/>
    <s v="Komatsujima AB"/>
    <m/>
    <x v="86"/>
    <m/>
  </r>
  <r>
    <s v="RJOR"/>
    <s v="TTJ"/>
    <s v="Tottori"/>
    <m/>
    <x v="86"/>
    <m/>
  </r>
  <r>
    <s v="RJOS"/>
    <s v="TKS"/>
    <s v="Tokushima AB"/>
    <m/>
    <x v="86"/>
    <m/>
  </r>
  <r>
    <s v="RJOT"/>
    <s v="TAK"/>
    <s v="Takamatsu"/>
    <m/>
    <x v="86"/>
    <m/>
  </r>
  <r>
    <s v="RJOW"/>
    <s v="IWJ"/>
    <s v="Iwami"/>
    <m/>
    <x v="86"/>
    <m/>
  </r>
  <r>
    <s v="RJOY"/>
    <m/>
    <s v="Yao Airport"/>
    <m/>
    <x v="86"/>
    <m/>
  </r>
  <r>
    <s v="RJOZ"/>
    <m/>
    <s v="Ozuki AB"/>
    <m/>
    <x v="86"/>
    <m/>
  </r>
  <r>
    <s v="RJSA"/>
    <s v="AOJ"/>
    <s v="Aomori"/>
    <m/>
    <x v="86"/>
    <m/>
  </r>
  <r>
    <s v="RJSC"/>
    <s v="GAJ"/>
    <s v="Yamagata"/>
    <s v="Junmachi"/>
    <x v="86"/>
    <m/>
  </r>
  <r>
    <s v="RJSD"/>
    <m/>
    <s v="Sado Airport"/>
    <m/>
    <x v="86"/>
    <m/>
  </r>
  <r>
    <s v="RJSF"/>
    <s v="FKS"/>
    <s v="Fukushima"/>
    <s v="Fukushima Airport"/>
    <x v="86"/>
    <m/>
  </r>
  <r>
    <s v="RJSH"/>
    <s v="HHE"/>
    <s v="Hachinohe AB"/>
    <m/>
    <x v="86"/>
    <m/>
  </r>
  <r>
    <s v="RJSI"/>
    <m/>
    <s v="Hanamaki Airport"/>
    <m/>
    <x v="86"/>
    <m/>
  </r>
  <r>
    <s v="RJSK"/>
    <s v="AXT"/>
    <s v="Akita"/>
    <m/>
    <x v="86"/>
    <m/>
  </r>
  <r>
    <s v="RJSM"/>
    <s v="MSJ"/>
    <s v="Misawa"/>
    <s v="Misawa AFB"/>
    <x v="86"/>
    <m/>
  </r>
  <r>
    <s v="RJSN"/>
    <s v="KIJ"/>
    <s v="Niigata"/>
    <m/>
    <x v="86"/>
    <m/>
  </r>
  <r>
    <s v="RJSO"/>
    <m/>
    <s v="Ominato AB"/>
    <m/>
    <x v="86"/>
    <m/>
  </r>
  <r>
    <s v="RJSS"/>
    <s v="SDJ"/>
    <s v="Sendai"/>
    <m/>
    <x v="86"/>
    <m/>
  </r>
  <r>
    <s v="RJST"/>
    <m/>
    <s v="Matsushima AB"/>
    <m/>
    <x v="86"/>
    <m/>
  </r>
  <r>
    <s v="RJSU"/>
    <m/>
    <s v="Kasuminome AB"/>
    <m/>
    <x v="86"/>
    <m/>
  </r>
  <r>
    <s v="RJSY"/>
    <s v="SYO"/>
    <s v="Shonai"/>
    <m/>
    <x v="86"/>
    <m/>
  </r>
  <r>
    <s v="RJTA"/>
    <s v="NJA"/>
    <s v="Atsugi"/>
    <s v="United States Naval Air Station"/>
    <x v="86"/>
    <m/>
  </r>
  <r>
    <s v="RJTC"/>
    <m/>
    <s v="Tachikawa AB"/>
    <m/>
    <x v="86"/>
    <m/>
  </r>
  <r>
    <s v="RJTD"/>
    <m/>
    <s v="Tokyo"/>
    <m/>
    <x v="86"/>
    <m/>
  </r>
  <r>
    <s v="RJTE"/>
    <m/>
    <s v="Tateyama AB"/>
    <m/>
    <x v="86"/>
    <m/>
  </r>
  <r>
    <s v="RJTF"/>
    <m/>
    <s v="Chofu Airport"/>
    <m/>
    <x v="86"/>
    <m/>
  </r>
  <r>
    <s v="RJTH"/>
    <m/>
    <s v="Hachijojima Airport"/>
    <m/>
    <x v="86"/>
    <m/>
  </r>
  <r>
    <s v="RJTI"/>
    <m/>
    <s v="Tokyo Heliport"/>
    <m/>
    <x v="86"/>
    <m/>
  </r>
  <r>
    <s v="RJTJ"/>
    <m/>
    <s v="Iruma AB"/>
    <m/>
    <x v="86"/>
    <m/>
  </r>
  <r>
    <s v="RJTK"/>
    <m/>
    <s v="Kisarazu AB"/>
    <m/>
    <x v="86"/>
    <m/>
  </r>
  <r>
    <s v="RJTL"/>
    <m/>
    <s v="Shimofusa AB"/>
    <m/>
    <x v="86"/>
    <m/>
  </r>
  <r>
    <s v="RJTO"/>
    <s v="OIM"/>
    <s v="Oshima"/>
    <m/>
    <x v="86"/>
    <m/>
  </r>
  <r>
    <s v="RJTQ"/>
    <s v="MMY"/>
    <s v="Miyake Jima"/>
    <s v="Hirara"/>
    <x v="86"/>
    <m/>
  </r>
  <r>
    <s v="RJTR"/>
    <m/>
    <s v="Zama Airfield"/>
    <m/>
    <x v="86"/>
    <m/>
  </r>
  <r>
    <s v="RJTT"/>
    <s v="HND"/>
    <s v="Tokyo"/>
    <s v="Haneda"/>
    <x v="86"/>
    <m/>
  </r>
  <r>
    <s v="RJTU"/>
    <s v="QUT"/>
    <s v="Utsunomiya AB"/>
    <m/>
    <x v="86"/>
    <m/>
  </r>
  <r>
    <s v="RJTX"/>
    <m/>
    <s v="Yokosuka Fwf"/>
    <m/>
    <x v="86"/>
    <m/>
  </r>
  <r>
    <s v="RJTY"/>
    <s v="OKO"/>
    <s v="Tokyo"/>
    <s v="Yokota AFB"/>
    <x v="86"/>
    <m/>
  </r>
  <r>
    <s v="RKJJ"/>
    <s v="KWJ"/>
    <s v="Kwangju"/>
    <s v="Air Base"/>
    <x v="160"/>
    <m/>
  </r>
  <r>
    <s v="RKJK"/>
    <s v="KUV"/>
    <s v="Kunsan"/>
    <s v="Air Base"/>
    <x v="160"/>
    <m/>
  </r>
  <r>
    <s v="RKJY"/>
    <s v="RSU"/>
    <s v="Yosu"/>
    <m/>
    <x v="160"/>
    <m/>
  </r>
  <r>
    <s v="RKNC"/>
    <s v="QUN"/>
    <s v="Chun Chon City"/>
    <s v="Air Base"/>
    <x v="160"/>
    <m/>
  </r>
  <r>
    <s v="RKND"/>
    <s v="SHO"/>
    <s v="Sokcho"/>
    <s v="Sokcho Airport"/>
    <x v="160"/>
    <m/>
  </r>
  <r>
    <s v="RKNF"/>
    <m/>
    <s v="Whang Ryeong"/>
    <m/>
    <x v="160"/>
    <m/>
  </r>
  <r>
    <s v="RKNH"/>
    <m/>
    <s v="Hoengsong Ab"/>
    <m/>
    <x v="160"/>
    <m/>
  </r>
  <r>
    <s v="RKNN"/>
    <s v="KAG"/>
    <s v="Kangnung"/>
    <s v="Air Base"/>
    <x v="160"/>
    <m/>
  </r>
  <r>
    <s v="RKNO"/>
    <m/>
    <s v="Keo Jin"/>
    <m/>
    <x v="160"/>
    <m/>
  </r>
  <r>
    <s v="RKNR"/>
    <m/>
    <s v="Kotar Range"/>
    <m/>
    <x v="160"/>
    <m/>
  </r>
  <r>
    <s v="RKNW"/>
    <s v="WJU"/>
    <s v="Wonju"/>
    <m/>
    <x v="160"/>
    <m/>
  </r>
  <r>
    <s v="RKNY"/>
    <s v="YNY"/>
    <s v="Yangyang"/>
    <s v="Yangyang International Airport"/>
    <x v="160"/>
    <m/>
  </r>
  <r>
    <s v="RKPC"/>
    <s v="CJU"/>
    <s v="Cheju"/>
    <s v="Cheju International Airport"/>
    <x v="160"/>
    <s v="CJU"/>
  </r>
  <r>
    <s v="RKPE"/>
    <s v="CHF"/>
    <s v="Chinhae"/>
    <m/>
    <x v="160"/>
    <m/>
  </r>
  <r>
    <s v="RKPK"/>
    <s v="PUS"/>
    <s v="Pusan"/>
    <s v="Kimhae International Airport"/>
    <x v="160"/>
    <m/>
  </r>
  <r>
    <s v="RKPM"/>
    <m/>
    <s v="Mosulpo Ab"/>
    <m/>
    <x v="160"/>
    <m/>
  </r>
  <r>
    <s v="RKPS"/>
    <m/>
    <s v="Sach'On Ab"/>
    <m/>
    <x v="160"/>
    <m/>
  </r>
  <r>
    <s v="RKPU"/>
    <s v="USN"/>
    <s v="Ulsan / Uisan"/>
    <m/>
    <x v="160"/>
    <m/>
  </r>
  <r>
    <s v="RKSC"/>
    <m/>
    <s v="Sv Ri San"/>
    <m/>
    <x v="160"/>
    <m/>
  </r>
  <r>
    <s v="RKSD"/>
    <m/>
    <s v="Maesanri"/>
    <m/>
    <x v="160"/>
    <m/>
  </r>
  <r>
    <s v="RKSF"/>
    <m/>
    <s v="Seoul"/>
    <s v="Yongdungp'O Rokaf Wc"/>
    <x v="160"/>
    <m/>
  </r>
  <r>
    <s v="RKSG"/>
    <m/>
    <s v="Pyongtaek Ab"/>
    <m/>
    <x v="160"/>
    <m/>
  </r>
  <r>
    <s v="RKSH"/>
    <m/>
    <s v="Command Post Tango"/>
    <m/>
    <x v="160"/>
    <m/>
  </r>
  <r>
    <s v="RKSI"/>
    <s v="ICN"/>
    <s v="Seoul"/>
    <s v="Incheon International Airport"/>
    <x v="160"/>
    <m/>
  </r>
  <r>
    <s v="RKSJ"/>
    <m/>
    <s v="Taesong-San"/>
    <m/>
    <x v="160"/>
    <m/>
  </r>
  <r>
    <s v="RKSL"/>
    <m/>
    <s v="Seoul"/>
    <m/>
    <x v="160"/>
    <m/>
  </r>
  <r>
    <s v="RKSM"/>
    <m/>
    <s v="Seoul E Ab"/>
    <m/>
    <x v="160"/>
    <m/>
  </r>
  <r>
    <s v="RKSO"/>
    <s v="OSN"/>
    <s v="Osan"/>
    <s v="Air Base"/>
    <x v="160"/>
    <m/>
  </r>
  <r>
    <s v="RKSP"/>
    <m/>
    <s v="Paengnyongdo Ab"/>
    <m/>
    <x v="160"/>
    <m/>
  </r>
  <r>
    <s v="RKSQ"/>
    <m/>
    <s v="Yeonpyeungdo"/>
    <m/>
    <x v="160"/>
    <m/>
  </r>
  <r>
    <s v="RKSS"/>
    <s v="GMP"/>
    <s v="Seoul"/>
    <s v="Kimp'O International Airport"/>
    <x v="160"/>
    <s v="SEL"/>
  </r>
  <r>
    <s v="RKST"/>
    <m/>
    <s v="Camp Casey"/>
    <s v="Tongduch"/>
    <x v="160"/>
    <m/>
  </r>
  <r>
    <s v="RKSU"/>
    <m/>
    <s v="Yeoju Range"/>
    <m/>
    <x v="160"/>
    <m/>
  </r>
  <r>
    <s v="RKSV"/>
    <m/>
    <s v="Pyoripsan"/>
    <m/>
    <x v="160"/>
    <m/>
  </r>
  <r>
    <s v="RKSW"/>
    <m/>
    <s v="Suwon Ab"/>
    <m/>
    <x v="160"/>
    <m/>
  </r>
  <r>
    <s v="RKSX"/>
    <m/>
    <s v="Camp Stanley / H-"/>
    <m/>
    <x v="160"/>
    <m/>
  </r>
  <r>
    <s v="RKSY"/>
    <s v="SSN"/>
    <s v="Seoul"/>
    <s v="Seoul Air Base"/>
    <x v="160"/>
    <m/>
  </r>
  <r>
    <s v="RKTA"/>
    <s v="QDY"/>
    <s v="Andong"/>
    <m/>
    <x v="160"/>
    <m/>
  </r>
  <r>
    <s v="RKTB"/>
    <m/>
    <s v="Paekado"/>
    <m/>
    <x v="160"/>
    <m/>
  </r>
  <r>
    <s v="RKTD"/>
    <m/>
    <s v="Taejon Korean AFB"/>
    <m/>
    <x v="160"/>
    <m/>
  </r>
  <r>
    <s v="RKTE"/>
    <m/>
    <s v="Songmu Ab"/>
    <m/>
    <x v="160"/>
    <m/>
  </r>
  <r>
    <s v="RKTF"/>
    <s v="QTW"/>
    <s v="Taejon"/>
    <m/>
    <x v="160"/>
    <m/>
  </r>
  <r>
    <s v="RKTG"/>
    <m/>
    <s v="Camp Walker H-"/>
    <m/>
    <x v="160"/>
    <m/>
  </r>
  <r>
    <s v="RKTH"/>
    <s v="KPO"/>
    <s v="Pohang"/>
    <s v="Air Base"/>
    <x v="160"/>
    <m/>
  </r>
  <r>
    <s v="RKTI"/>
    <m/>
    <s v="Jung Won Rok-Ab"/>
    <m/>
    <x v="160"/>
    <m/>
  </r>
  <r>
    <s v="RKTM"/>
    <m/>
    <s v="Mangilsan"/>
    <s v="Air Base"/>
    <x v="160"/>
    <m/>
  </r>
  <r>
    <s v="RKTN"/>
    <s v="TAE"/>
    <s v="Taegu"/>
    <s v="Air Base"/>
    <x v="160"/>
    <m/>
  </r>
  <r>
    <s v="RKTP"/>
    <m/>
    <s v="Hae Mi"/>
    <m/>
    <x v="160"/>
    <m/>
  </r>
  <r>
    <s v="RKTS"/>
    <m/>
    <s v="Sangju"/>
    <m/>
    <x v="160"/>
    <m/>
  </r>
  <r>
    <s v="RKTT"/>
    <m/>
    <s v="Taegu"/>
    <m/>
    <x v="160"/>
    <m/>
  </r>
  <r>
    <s v="RKTU"/>
    <s v="CHN"/>
    <s v="Chongju"/>
    <s v="Air Base"/>
    <x v="160"/>
    <m/>
  </r>
  <r>
    <s v="RKTV"/>
    <m/>
    <s v="Chungju"/>
    <m/>
    <x v="160"/>
    <m/>
  </r>
  <r>
    <s v="RKTW"/>
    <m/>
    <s v="Woong Cheon"/>
    <m/>
    <x v="160"/>
    <m/>
  </r>
  <r>
    <s v="RKTY"/>
    <s v="YEC"/>
    <s v="Yechon"/>
    <s v="Air Base"/>
    <x v="160"/>
    <m/>
  </r>
  <r>
    <s v="RKXX"/>
    <m/>
    <s v="Nightmare Range"/>
    <m/>
    <x v="160"/>
    <m/>
  </r>
  <r>
    <s v="ROAH"/>
    <m/>
    <s v="Naha Airport"/>
    <m/>
    <x v="86"/>
    <m/>
  </r>
  <r>
    <s v="RODE"/>
    <m/>
    <s v="Iejima Auxiliary AB"/>
    <m/>
    <x v="86"/>
    <m/>
  </r>
  <r>
    <s v="RODN"/>
    <m/>
    <s v="Kadena AB"/>
    <m/>
    <x v="86"/>
    <m/>
  </r>
  <r>
    <s v="ROHF"/>
    <m/>
    <s v="Hamby U. S. Army Airfield"/>
    <m/>
    <x v="86"/>
    <m/>
  </r>
  <r>
    <s v="ROIG"/>
    <m/>
    <s v="Ishigakijima"/>
    <m/>
    <x v="86"/>
    <m/>
  </r>
  <r>
    <s v="ROKJ"/>
    <s v="UEO"/>
    <s v="Kumejima"/>
    <m/>
    <x v="86"/>
    <m/>
  </r>
  <r>
    <s v="ROMD"/>
    <m/>
    <s v="Minamidaitojima"/>
    <m/>
    <x v="86"/>
    <m/>
  </r>
  <r>
    <s v="ROMY"/>
    <s v="MYE"/>
    <s v="Miyakojima"/>
    <m/>
    <x v="86"/>
    <m/>
  </r>
  <r>
    <s v="RORA"/>
    <m/>
    <s v="Aguni Island"/>
    <m/>
    <x v="86"/>
    <m/>
  </r>
  <r>
    <s v="RORH"/>
    <s v="HTR"/>
    <s v="Hateruma"/>
    <m/>
    <x v="86"/>
    <m/>
  </r>
  <r>
    <s v="RORK"/>
    <s v="KTD"/>
    <s v="Kitadaito Island"/>
    <m/>
    <x v="86"/>
    <m/>
  </r>
  <r>
    <s v="RORS"/>
    <s v="SHI"/>
    <s v="Shimojishima"/>
    <m/>
    <x v="86"/>
    <m/>
  </r>
  <r>
    <s v="RORT"/>
    <m/>
    <s v="Tarama Island"/>
    <m/>
    <x v="86"/>
    <m/>
  </r>
  <r>
    <s v="RORY"/>
    <m/>
    <s v="Yoron Island"/>
    <m/>
    <x v="86"/>
    <m/>
  </r>
  <r>
    <s v="ROTM"/>
    <m/>
    <s v="Futenma Marine Corps Air Facility"/>
    <m/>
    <x v="86"/>
    <m/>
  </r>
  <r>
    <s v="ROYN"/>
    <s v="OGN"/>
    <s v="Yonaguni Jima"/>
    <s v="Yonaguni Airport"/>
    <x v="86"/>
    <m/>
  </r>
  <r>
    <s v="RPLC"/>
    <s v="CRK"/>
    <s v="Luzon Island"/>
    <s v="Clark International Airport"/>
    <x v="161"/>
    <m/>
  </r>
  <r>
    <s v="RPLI"/>
    <s v="LAO"/>
    <s v="Laoag"/>
    <s v="Laoag International Airport"/>
    <x v="161"/>
    <m/>
  </r>
  <r>
    <s v="RPLL"/>
    <s v="MNL"/>
    <s v="Manila"/>
    <s v="Ninoy Aquino International Airport"/>
    <x v="161"/>
    <m/>
  </r>
  <r>
    <s v="RPMD"/>
    <s v="DVO"/>
    <s v="Davao"/>
    <s v="Francisco Bangoy International Airport"/>
    <x v="161"/>
    <m/>
  </r>
  <r>
    <s v="RPMK"/>
    <m/>
    <s v="Clark AB"/>
    <m/>
    <x v="161"/>
    <m/>
  </r>
  <r>
    <s v="RPMP"/>
    <s v="LGP"/>
    <s v="Legaspi"/>
    <m/>
    <x v="161"/>
    <m/>
  </r>
  <r>
    <s v="RPMR"/>
    <s v="GES"/>
    <s v="General Safflos"/>
    <s v="General Safflos Interational Airport"/>
    <x v="161"/>
    <m/>
  </r>
  <r>
    <s v="RPMS"/>
    <s v="NSP"/>
    <s v="Sangley Point"/>
    <s v="NAF"/>
    <x v="161"/>
    <m/>
  </r>
  <r>
    <s v="RPMT"/>
    <s v="NOR"/>
    <s v="Mactan Island"/>
    <s v="NAB"/>
    <x v="161"/>
    <m/>
  </r>
  <r>
    <s v="RPMZ"/>
    <s v="ZAM"/>
    <s v="Zamboanga"/>
    <m/>
    <x v="161"/>
    <m/>
  </r>
  <r>
    <s v="RPUA"/>
    <m/>
    <s v="Aparri"/>
    <m/>
    <x v="161"/>
    <m/>
  </r>
  <r>
    <s v="RPUB"/>
    <s v="BAG"/>
    <s v="Baguio"/>
    <s v="Loakan"/>
    <x v="161"/>
    <m/>
  </r>
  <r>
    <s v="RPUD"/>
    <m/>
    <s v="Daet"/>
    <m/>
    <x v="161"/>
    <m/>
  </r>
  <r>
    <s v="RPUH"/>
    <s v="SJI"/>
    <s v="San Jose"/>
    <s v="Meguire Fld"/>
    <x v="161"/>
    <m/>
  </r>
  <r>
    <s v="RPUI"/>
    <m/>
    <s v="Iba"/>
    <m/>
    <x v="161"/>
    <m/>
  </r>
  <r>
    <s v="RPUK"/>
    <m/>
    <s v="Calapan"/>
    <m/>
    <x v="161"/>
    <m/>
  </r>
  <r>
    <s v="RPUN"/>
    <s v="WNP"/>
    <s v="Naga"/>
    <s v="Luzon Island"/>
    <x v="161"/>
    <m/>
  </r>
  <r>
    <s v="RPUO"/>
    <s v="BSO"/>
    <s v="Basco"/>
    <m/>
    <x v="161"/>
    <m/>
  </r>
  <r>
    <s v="RPUQ"/>
    <m/>
    <s v="Vigan"/>
    <m/>
    <x v="161"/>
    <m/>
  </r>
  <r>
    <s v="RPUR"/>
    <s v="BQA"/>
    <s v="Baler"/>
    <m/>
    <x v="161"/>
    <m/>
  </r>
  <r>
    <s v="RPUS"/>
    <s v="SFE"/>
    <s v="San Fernando"/>
    <m/>
    <x v="161"/>
    <m/>
  </r>
  <r>
    <s v="RPUT"/>
    <s v="TUG"/>
    <s v="Tuguegarao"/>
    <m/>
    <x v="161"/>
    <m/>
  </r>
  <r>
    <s v="RPUV"/>
    <s v="VRC"/>
    <s v="Virac"/>
    <m/>
    <x v="161"/>
    <m/>
  </r>
  <r>
    <s v="RPUW"/>
    <s v="MRQ"/>
    <s v="Marinduque"/>
    <m/>
    <x v="161"/>
    <m/>
  </r>
  <r>
    <s v="RPVA"/>
    <s v="TAC"/>
    <s v="Tacloban"/>
    <s v="D1. Rornualdez"/>
    <x v="161"/>
    <m/>
  </r>
  <r>
    <s v="RPVD"/>
    <s v="DGT"/>
    <s v="Dumaguete"/>
    <m/>
    <x v="161"/>
    <m/>
  </r>
  <r>
    <s v="RPVF"/>
    <s v="CRM"/>
    <s v="Catarman"/>
    <s v="National"/>
    <x v="161"/>
    <m/>
  </r>
  <r>
    <s v="RPVG"/>
    <m/>
    <s v="Guiuan"/>
    <m/>
    <x v="161"/>
    <m/>
  </r>
  <r>
    <s v="RPVI"/>
    <s v="ILO"/>
    <s v="Ilo-Ilo"/>
    <s v="Ilo-Ilo International Airport"/>
    <x v="161"/>
    <m/>
  </r>
  <r>
    <s v="RPVK"/>
    <s v="KLO"/>
    <s v="Kalibo"/>
    <s v="Kalibo International Airport"/>
    <x v="161"/>
    <m/>
  </r>
  <r>
    <s v="RPVM"/>
    <s v="MBT"/>
    <s v="Masbate"/>
    <m/>
    <x v="161"/>
    <m/>
  </r>
  <r>
    <s v="RPVP"/>
    <s v="PPS"/>
    <s v="Puerto Princesa"/>
    <m/>
    <x v="161"/>
    <m/>
  </r>
  <r>
    <s v="RPVR"/>
    <s v="RXS"/>
    <s v="Roxas City"/>
    <m/>
    <x v="161"/>
    <m/>
  </r>
  <r>
    <s v="RPVT"/>
    <s v="TAG"/>
    <s v="Tagbilaran"/>
    <m/>
    <x v="161"/>
    <m/>
  </r>
  <r>
    <s v="RPWB"/>
    <m/>
    <s v="Gen. Santos"/>
    <m/>
    <x v="161"/>
    <m/>
  </r>
  <r>
    <s v="RPWC"/>
    <s v="CBO"/>
    <s v="Cotabato"/>
    <s v="Awan(l"/>
    <x v="161"/>
    <m/>
  </r>
  <r>
    <s v="RPWE"/>
    <s v="BXU"/>
    <s v="Butuan"/>
    <m/>
    <x v="161"/>
    <m/>
  </r>
  <r>
    <s v="RPWG"/>
    <s v="DPL"/>
    <s v="Dipolog"/>
    <m/>
    <x v="161"/>
    <m/>
  </r>
  <r>
    <s v="RPWL"/>
    <s v="CGY"/>
    <s v="Cagayan De Oro"/>
    <s v="Lumbia"/>
    <x v="161"/>
    <m/>
  </r>
  <r>
    <s v="RPWS"/>
    <s v="SUG"/>
    <s v="Surigao"/>
    <m/>
    <x v="161"/>
    <m/>
  </r>
  <r>
    <s v="RPWY"/>
    <m/>
    <s v="Malaybalay"/>
    <m/>
    <x v="161"/>
    <m/>
  </r>
  <r>
    <s v="RPXT"/>
    <m/>
    <s v="Alabat"/>
    <m/>
    <x v="161"/>
    <m/>
  </r>
  <r>
    <s v="SAAC"/>
    <s v="COC"/>
    <s v="Concordia"/>
    <s v="Concordia Aerodrome"/>
    <x v="115"/>
    <m/>
  </r>
  <r>
    <s v="SAAG"/>
    <s v="GHU"/>
    <s v="Gualeguaychu"/>
    <m/>
    <x v="115"/>
    <m/>
  </r>
  <r>
    <s v="SAAI"/>
    <m/>
    <s v="Punta Indio"/>
    <s v="Punta Indio Airport"/>
    <x v="115"/>
    <m/>
  </r>
  <r>
    <s v="SAAJ"/>
    <s v="JNI"/>
    <s v="Junin"/>
    <s v="Junin Aerodrome"/>
    <x v="115"/>
    <m/>
  </r>
  <r>
    <s v="SAAP"/>
    <s v="PRA"/>
    <s v="Parana"/>
    <s v="Parana Aerodrome"/>
    <x v="115"/>
    <m/>
  </r>
  <r>
    <s v="SAAR"/>
    <s v="ROS"/>
    <s v="Rosario"/>
    <s v="Fisherton"/>
    <x v="115"/>
    <m/>
  </r>
  <r>
    <s v="SAAU"/>
    <m/>
    <s v="Villaguay"/>
    <s v="Villaguay Aerodrome"/>
    <x v="115"/>
    <m/>
  </r>
  <r>
    <s v="SAAV"/>
    <m/>
    <s v="Sauce Viejo Aerodrome"/>
    <m/>
    <x v="115"/>
    <m/>
  </r>
  <r>
    <s v="SABA"/>
    <m/>
    <s v="Buenos Aires"/>
    <s v="Observatorio"/>
    <x v="115"/>
    <m/>
  </r>
  <r>
    <s v="SABE"/>
    <s v="AEP"/>
    <s v="Buenos Aires"/>
    <s v="Airport Jorge Newbery"/>
    <x v="115"/>
    <m/>
  </r>
  <r>
    <s v="SACC"/>
    <s v="LCM"/>
    <s v="La Cumbre"/>
    <s v="La Cumbre Airport"/>
    <x v="115"/>
    <m/>
  </r>
  <r>
    <s v="SACI"/>
    <m/>
    <s v="Pilar Observatorio"/>
    <m/>
    <x v="115"/>
    <m/>
  </r>
  <r>
    <s v="SACO"/>
    <s v="COR"/>
    <s v="Cordoba"/>
    <s v="Pajas Blancas"/>
    <x v="115"/>
    <m/>
  </r>
  <r>
    <s v="SACP"/>
    <m/>
    <s v="Chepes"/>
    <m/>
    <x v="115"/>
    <m/>
  </r>
  <r>
    <s v="SACT"/>
    <m/>
    <s v="Gobernador Gordillo"/>
    <m/>
    <x v="115"/>
    <m/>
  </r>
  <r>
    <s v="SACV"/>
    <m/>
    <s v="Villa De Maria Del Rio Seco"/>
    <m/>
    <x v="115"/>
    <m/>
  </r>
  <r>
    <s v="SADD"/>
    <m/>
    <s v="Don Torcuato Aerodrome"/>
    <m/>
    <x v="115"/>
    <m/>
  </r>
  <r>
    <s v="SADF"/>
    <m/>
    <s v="San Fernando"/>
    <s v="San Fernando Airport"/>
    <x v="115"/>
    <m/>
  </r>
  <r>
    <s v="SADJ"/>
    <m/>
    <s v="Jose C. Paz"/>
    <s v="Mariano Moreno Airport"/>
    <x v="115"/>
    <m/>
  </r>
  <r>
    <s v="SADL"/>
    <s v="LPG"/>
    <s v="La Plata"/>
    <s v="La Plata Aerodrome"/>
    <x v="115"/>
    <m/>
  </r>
  <r>
    <s v="SADM"/>
    <m/>
    <s v="Moron"/>
    <s v="Moron Airport"/>
    <x v="115"/>
    <m/>
  </r>
  <r>
    <s v="SADP"/>
    <s v="EPA"/>
    <s v="El Palomar"/>
    <s v="El Palomar Airport"/>
    <x v="115"/>
    <m/>
  </r>
  <r>
    <s v="SADS"/>
    <m/>
    <s v="San Justo"/>
    <s v="Aeroclub Argentino Airport"/>
    <x v="115"/>
    <m/>
  </r>
  <r>
    <s v="SAEZ"/>
    <s v="EZE"/>
    <s v="Buenos Aires"/>
    <s v="Ministro Pistarini"/>
    <x v="115"/>
    <m/>
  </r>
  <r>
    <s v="SAHC"/>
    <s v="HOS"/>
    <s v="Chos Malal"/>
    <s v="Oscar Reguera Airport"/>
    <x v="115"/>
    <m/>
  </r>
  <r>
    <s v="SAHR"/>
    <s v="GNR"/>
    <s v="General Roca"/>
    <s v="General Roca Airport"/>
    <x v="115"/>
    <m/>
  </r>
  <r>
    <s v="SAME"/>
    <s v="MDZ"/>
    <s v="Mendoza"/>
    <s v="EI Plumerillo Airport"/>
    <x v="115"/>
    <m/>
  </r>
  <r>
    <s v="SAMI"/>
    <s v="CPC"/>
    <s v="San Martin Del-os Andes"/>
    <s v="Chapelco Airport"/>
    <x v="115"/>
    <m/>
  </r>
  <r>
    <s v="SAMJ"/>
    <m/>
    <s v="Jachal"/>
    <m/>
    <x v="115"/>
    <m/>
  </r>
  <r>
    <s v="SAMM"/>
    <s v="LGS"/>
    <s v="Malargue"/>
    <s v="Malargue Aerodrome"/>
    <x v="115"/>
    <m/>
  </r>
  <r>
    <s v="SAMQ"/>
    <m/>
    <s v="Mendoza"/>
    <s v="Mendoza Aeroparque Airport"/>
    <x v="115"/>
    <m/>
  </r>
  <r>
    <s v="SAMR"/>
    <s v="AFA"/>
    <s v="San Rafael"/>
    <s v="San Rafael Aerodrome"/>
    <x v="115"/>
    <m/>
  </r>
  <r>
    <s v="SAMS"/>
    <s v="BRC"/>
    <s v="San Carlos DeBariloche"/>
    <s v="San Carlos DeBariloche International Airport"/>
    <x v="115"/>
    <m/>
  </r>
  <r>
    <s v="SAMU"/>
    <m/>
    <s v="Uspallata"/>
    <m/>
    <x v="115"/>
    <m/>
  </r>
  <r>
    <s v="SANC"/>
    <s v="CTC"/>
    <s v="Catamarca"/>
    <s v="Catamarca Airport"/>
    <x v="115"/>
    <m/>
  </r>
  <r>
    <s v="SANE"/>
    <s v="SDE"/>
    <s v="Santiago Del Estero"/>
    <s v="Santiago Del Estero Aerodrome"/>
    <x v="115"/>
    <m/>
  </r>
  <r>
    <s v="SANI"/>
    <m/>
    <s v="Tinogasta"/>
    <m/>
    <x v="115"/>
    <m/>
  </r>
  <r>
    <s v="SANL"/>
    <s v="IRJ"/>
    <s v="La Rioja"/>
    <s v="La Rioja Aerodrome"/>
    <x v="115"/>
    <m/>
  </r>
  <r>
    <s v="SANO"/>
    <m/>
    <s v="Chilecito"/>
    <m/>
    <x v="115"/>
    <m/>
  </r>
  <r>
    <s v="SANT"/>
    <s v="TUC"/>
    <s v="Tueuman"/>
    <s v="Benj Matienzo"/>
    <x v="115"/>
    <m/>
  </r>
  <r>
    <s v="SANU"/>
    <s v="UAQ"/>
    <s v="San Juan"/>
    <s v="San Juan Aerodrome"/>
    <x v="115"/>
    <m/>
  </r>
  <r>
    <s v="SANW"/>
    <s v="CRR"/>
    <s v="Ceres"/>
    <m/>
    <x v="115"/>
    <m/>
  </r>
  <r>
    <s v="SAOC"/>
    <s v="RCU"/>
    <s v="Rio Cuarto"/>
    <s v="Rio Cuarto Aerodrome"/>
    <x v="115"/>
    <m/>
  </r>
  <r>
    <s v="SAOD"/>
    <s v="VCR"/>
    <s v="Villa Dolores"/>
    <s v="Villa Dolores Aerodrome"/>
    <x v="115"/>
    <m/>
  </r>
  <r>
    <s v="SAOL"/>
    <m/>
    <s v="Laboulaye"/>
    <m/>
    <x v="115"/>
    <m/>
  </r>
  <r>
    <s v="SAOM"/>
    <m/>
    <s v="Marcos Juarez Aerodrome"/>
    <m/>
    <x v="115"/>
    <m/>
  </r>
  <r>
    <s v="SAOR"/>
    <m/>
    <s v="Villa Reynolds"/>
    <s v="Villa Reynolds Aerodrome"/>
    <x v="115"/>
    <m/>
  </r>
  <r>
    <s v="SAOS"/>
    <m/>
    <s v="Merlo / San Luis"/>
    <s v="Merlo Valle del Conlara"/>
    <x v="115"/>
    <m/>
  </r>
  <r>
    <s v="SAOU"/>
    <s v="LUQ"/>
    <s v="San Luis"/>
    <s v="San Luis Aerodrome"/>
    <x v="115"/>
    <m/>
  </r>
  <r>
    <s v="SARC"/>
    <s v="CNQ"/>
    <s v="Corrientes"/>
    <s v="Camba Punta"/>
    <x v="115"/>
    <m/>
  </r>
  <r>
    <s v="SARE"/>
    <s v="RES"/>
    <s v="Resistencia"/>
    <s v="Resistencia Aerodrome"/>
    <x v="115"/>
    <m/>
  </r>
  <r>
    <s v="SARF"/>
    <s v="FMA"/>
    <s v="Formosa"/>
    <s v="EI Pucu"/>
    <x v="115"/>
    <m/>
  </r>
  <r>
    <s v="SARI"/>
    <m/>
    <s v="Iguazu Aerodrome"/>
    <m/>
    <x v="115"/>
    <m/>
  </r>
  <r>
    <s v="SARL"/>
    <s v="AOL"/>
    <s v="Paso De Los Libres"/>
    <s v="Paso De Los Libres Aerodrome"/>
    <x v="115"/>
    <m/>
  </r>
  <r>
    <s v="SARM"/>
    <s v="MCS"/>
    <s v="Monte Caseros"/>
    <s v="Seelb"/>
    <x v="115"/>
    <m/>
  </r>
  <r>
    <s v="SARP"/>
    <s v="PSS"/>
    <s v="Posadas"/>
    <s v="Posadas Aerodrome"/>
    <x v="115"/>
    <m/>
  </r>
  <r>
    <s v="SARS"/>
    <s v="PRQ"/>
    <s v="Pres. Roque Saenz Pena"/>
    <s v="Presidencia Roque Saenz Pena Aerodrome"/>
    <x v="115"/>
    <m/>
  </r>
  <r>
    <s v="SASA"/>
    <s v="SLA"/>
    <s v="Salta"/>
    <s v="Gen Martin M de Guemes Airport"/>
    <x v="115"/>
    <m/>
  </r>
  <r>
    <s v="SASJ"/>
    <s v="JUJ"/>
    <s v="Jujuy"/>
    <s v="El Cadilial Airport"/>
    <x v="115"/>
    <m/>
  </r>
  <r>
    <s v="SASO"/>
    <s v="ORA"/>
    <s v="Oran"/>
    <s v="Oran Aerodrome"/>
    <x v="115"/>
    <m/>
  </r>
  <r>
    <s v="SASQ"/>
    <m/>
    <s v="La Quiaca Observatorio"/>
    <m/>
    <x v="115"/>
    <m/>
  </r>
  <r>
    <s v="SASR"/>
    <m/>
    <s v="Rivadavia"/>
    <m/>
    <x v="115"/>
    <m/>
  </r>
  <r>
    <s v="SAST"/>
    <s v="TTG"/>
    <s v="Tartagal"/>
    <s v="Tartagal Aerodrome"/>
    <x v="115"/>
    <m/>
  </r>
  <r>
    <s v="SATG"/>
    <s v="OYA"/>
    <s v="Goya"/>
    <s v="Goya Airport"/>
    <x v="115"/>
    <m/>
  </r>
  <r>
    <s v="SATK"/>
    <s v="LLS"/>
    <s v="Las Lomitas"/>
    <m/>
    <x v="115"/>
    <m/>
  </r>
  <r>
    <s v="SATM"/>
    <s v="MDX"/>
    <s v="Mercedes"/>
    <s v="Mercedes Airport"/>
    <x v="115"/>
    <m/>
  </r>
  <r>
    <s v="SATO"/>
    <m/>
    <s v="Obera"/>
    <s v="Obera Airport"/>
    <x v="115"/>
    <m/>
  </r>
  <r>
    <s v="SATR"/>
    <s v="RCQ"/>
    <s v="Reconquista"/>
    <s v="Reconquista Airport"/>
    <x v="115"/>
    <m/>
  </r>
  <r>
    <s v="SATU"/>
    <s v="UZU"/>
    <s v="Cunuzu Cuatia"/>
    <m/>
    <x v="115"/>
    <m/>
  </r>
  <r>
    <s v="SAVB"/>
    <s v="EHL"/>
    <s v="El Bolson"/>
    <s v="El Bolson Airport"/>
    <x v="115"/>
    <m/>
  </r>
  <r>
    <s v="SAVC"/>
    <s v="CRD"/>
    <s v="Comodoro Rivadavia"/>
    <s v="Comodoro Rivadavia Aerodrome Airport"/>
    <x v="115"/>
    <m/>
  </r>
  <r>
    <s v="SAVD"/>
    <s v="EMX"/>
    <s v="El Maiten"/>
    <s v="El Maiten Airport"/>
    <x v="115"/>
    <m/>
  </r>
  <r>
    <s v="SAVE"/>
    <s v="EQS"/>
    <s v="Esquel"/>
    <s v="Esquel Airport"/>
    <x v="115"/>
    <m/>
  </r>
  <r>
    <s v="SAVH"/>
    <s v="LHS"/>
    <s v="Las Heras"/>
    <s v="Las Heras Airport"/>
    <x v="115"/>
    <m/>
  </r>
  <r>
    <s v="SAVO"/>
    <s v="OES"/>
    <s v="San Antonio Oeste"/>
    <s v="San Antonio Oeste Aerodrome"/>
    <x v="115"/>
    <m/>
  </r>
  <r>
    <s v="SAVP"/>
    <m/>
    <s v="Paso De Indios"/>
    <m/>
    <x v="115"/>
    <m/>
  </r>
  <r>
    <s v="SAVT"/>
    <s v="REL"/>
    <s v="Trelew"/>
    <s v="Trelew Aerodrome"/>
    <x v="115"/>
    <m/>
  </r>
  <r>
    <s v="SAVV"/>
    <s v="VDM"/>
    <s v="Viedma"/>
    <s v="Viedma Aerodrome"/>
    <x v="115"/>
    <m/>
  </r>
  <r>
    <s v="SAVY"/>
    <s v="PMY"/>
    <s v="Puerto Madryn"/>
    <s v="El Tehuelche Airport"/>
    <x v="115"/>
    <m/>
  </r>
  <r>
    <s v="SAWA"/>
    <s v="ING"/>
    <s v="Lago Argentina"/>
    <s v="Lago Argentino Aerodrome"/>
    <x v="115"/>
    <m/>
  </r>
  <r>
    <s v="SAWB"/>
    <m/>
    <s v="Marambio Base"/>
    <s v="Base Marambio Airport"/>
    <x v="162"/>
    <m/>
  </r>
  <r>
    <s v="SAWC"/>
    <s v="FTE"/>
    <s v="El Calafate"/>
    <s v="El Calafate Airport"/>
    <x v="115"/>
    <m/>
  </r>
  <r>
    <s v="SAWD"/>
    <s v="PUD"/>
    <s v="Puerto Deseado"/>
    <s v="Puerto Deseado Aerodrome"/>
    <x v="115"/>
    <m/>
  </r>
  <r>
    <s v="SAWE"/>
    <s v="RGA"/>
    <s v="Rio Grande"/>
    <s v="Rio Grande Airport"/>
    <x v="115"/>
    <m/>
  </r>
  <r>
    <s v="SAWG"/>
    <s v="RGL"/>
    <s v="Rio Gallegos"/>
    <s v="Rio Gallegos Internacional Airport"/>
    <x v="115"/>
    <m/>
  </r>
  <r>
    <s v="SAWH"/>
    <s v="USH"/>
    <s v="Ushuaia"/>
    <s v="Islas Malvinas Airport"/>
    <x v="115"/>
    <m/>
  </r>
  <r>
    <s v="SAWJ"/>
    <s v="ULA"/>
    <s v="San Julian"/>
    <s v="San Julian Aerodrome"/>
    <x v="115"/>
    <m/>
  </r>
  <r>
    <s v="SAWP"/>
    <s v="PMQ"/>
    <s v="Perito Moreno"/>
    <s v="Perito Moreno Aerodrome"/>
    <x v="115"/>
    <m/>
  </r>
  <r>
    <s v="SAWR"/>
    <s v="GGS"/>
    <s v="Gobernador Gregores"/>
    <s v="Gobernador Gregores Airport"/>
    <x v="115"/>
    <m/>
  </r>
  <r>
    <s v="SAWS"/>
    <s v="JSM"/>
    <s v="Jose De San Martin"/>
    <s v="Jose De San Martin Airport"/>
    <x v="115"/>
    <m/>
  </r>
  <r>
    <s v="SAWT"/>
    <s v="RYO"/>
    <s v="Rio Turbio"/>
    <s v="El Turbio Airport"/>
    <x v="115"/>
    <m/>
  </r>
  <r>
    <s v="SAWU"/>
    <s v="RZA"/>
    <s v="Santa Cruz"/>
    <s v="Santa Cruz Aerodrome"/>
    <x v="115"/>
    <m/>
  </r>
  <r>
    <s v="SAZA"/>
    <m/>
    <s v="Azul Airport"/>
    <m/>
    <x v="115"/>
    <m/>
  </r>
  <r>
    <s v="SAZB"/>
    <s v="BHI"/>
    <s v="Bahia Blanca"/>
    <s v="Comandante"/>
    <x v="115"/>
    <m/>
  </r>
  <r>
    <s v="SAZC"/>
    <m/>
    <s v="Colonel Suarez"/>
    <s v="Coronel Suarez Airport"/>
    <x v="115"/>
    <m/>
  </r>
  <r>
    <s v="SAZD"/>
    <m/>
    <s v="Dolores Aerodrome"/>
    <m/>
    <x v="115"/>
    <m/>
  </r>
  <r>
    <s v="SAZE"/>
    <m/>
    <s v="Pigue Aerodrome"/>
    <m/>
    <x v="115"/>
    <m/>
  </r>
  <r>
    <s v="SAZF"/>
    <m/>
    <s v="Olavarria"/>
    <s v="Olavarria Airport"/>
    <x v="115"/>
    <m/>
  </r>
  <r>
    <s v="SAZG"/>
    <s v="GPO"/>
    <s v="General Pico"/>
    <s v="General Pico Airport"/>
    <x v="115"/>
    <m/>
  </r>
  <r>
    <s v="SAZH"/>
    <s v="OYO"/>
    <s v="Tres Arroyos"/>
    <m/>
    <x v="115"/>
    <m/>
  </r>
  <r>
    <s v="SAZI"/>
    <m/>
    <s v="Bolivar"/>
    <s v="Bolivar Airport"/>
    <x v="115"/>
    <m/>
  </r>
  <r>
    <s v="SAZL"/>
    <s v="SST"/>
    <s v="Santa Teresita"/>
    <s v="Santa Teresita Airport"/>
    <x v="115"/>
    <m/>
  </r>
  <r>
    <s v="SAZM"/>
    <s v="MDD"/>
    <s v="Mar Del Plata"/>
    <s v="Mar Del Plata Aerodrome"/>
    <x v="115"/>
    <m/>
  </r>
  <r>
    <s v="SAZN"/>
    <s v="NQN"/>
    <s v="Neuquen"/>
    <s v="Neuquen Aerodrome"/>
    <x v="115"/>
    <m/>
  </r>
  <r>
    <s v="SAZO"/>
    <s v="NEC"/>
    <s v="Necochea"/>
    <s v="Necochea Airport"/>
    <x v="115"/>
    <m/>
  </r>
  <r>
    <s v="SAZP"/>
    <s v="PEH"/>
    <s v="Pehuajo"/>
    <s v="Pehuajo Aerodrome"/>
    <x v="115"/>
    <m/>
  </r>
  <r>
    <s v="SAZQ"/>
    <m/>
    <s v="Rio Colorado"/>
    <m/>
    <x v="115"/>
    <m/>
  </r>
  <r>
    <s v="SAZR"/>
    <s v="RSA"/>
    <s v="Santa Rosa"/>
    <s v="Santa Rosa Aerodrome"/>
    <x v="115"/>
    <m/>
  </r>
  <r>
    <s v="SAZS"/>
    <m/>
    <s v="Bariloche Aerodrome"/>
    <m/>
    <x v="115"/>
    <m/>
  </r>
  <r>
    <s v="SAZT"/>
    <s v="TDL"/>
    <s v="Tandil"/>
    <s v="Tandil Aerodrome"/>
    <x v="115"/>
    <m/>
  </r>
  <r>
    <s v="SAZV"/>
    <s v="VIG"/>
    <s v="Villa Gesell"/>
    <m/>
    <x v="115"/>
    <m/>
  </r>
  <r>
    <s v="SAZW"/>
    <s v="CUT"/>
    <s v="Cutralco"/>
    <s v="Cutralco Airport"/>
    <x v="115"/>
    <m/>
  </r>
  <r>
    <s v="SAZY"/>
    <m/>
    <s v="Chapelco"/>
    <m/>
    <x v="115"/>
    <m/>
  </r>
  <r>
    <s v="SBAA"/>
    <s v="CDJ"/>
    <s v="Conceicao Do Araguaia"/>
    <m/>
    <x v="163"/>
    <m/>
  </r>
  <r>
    <s v="SBAF"/>
    <m/>
    <s v="Afonsos"/>
    <m/>
    <x v="163"/>
    <m/>
  </r>
  <r>
    <s v="SBAN"/>
    <s v="APS"/>
    <s v="Anapolis"/>
    <m/>
    <x v="163"/>
    <m/>
  </r>
  <r>
    <s v="SBAQ"/>
    <s v="AQA"/>
    <s v="Araraquara"/>
    <s v="Araraquara Airport"/>
    <x v="163"/>
    <m/>
  </r>
  <r>
    <s v="SBAR"/>
    <m/>
    <s v="Aracaju"/>
    <m/>
    <x v="163"/>
    <m/>
  </r>
  <r>
    <s v="SBAT"/>
    <s v="AFL"/>
    <s v="Alta Floresta"/>
    <m/>
    <x v="163"/>
    <m/>
  </r>
  <r>
    <s v="SBAU"/>
    <s v="ARU"/>
    <s v="Aracatuba"/>
    <m/>
    <x v="163"/>
    <m/>
  </r>
  <r>
    <s v="SBBC"/>
    <s v="QAV"/>
    <s v="Benjamin Constant"/>
    <m/>
    <x v="163"/>
    <m/>
  </r>
  <r>
    <s v="SBBE"/>
    <s v="BEL"/>
    <s v="Belem"/>
    <s v="Val De Cans"/>
    <x v="163"/>
    <m/>
  </r>
  <r>
    <s v="SBBG"/>
    <s v="BGX"/>
    <s v="Bage"/>
    <m/>
    <x v="163"/>
    <m/>
  </r>
  <r>
    <s v="SBBH"/>
    <s v="PLU"/>
    <s v="Belo Horizonte"/>
    <s v="Parnpulha"/>
    <x v="163"/>
    <m/>
  </r>
  <r>
    <s v="SBBI"/>
    <m/>
    <s v="Curitiba"/>
    <m/>
    <x v="163"/>
    <m/>
  </r>
  <r>
    <s v="SBBQ"/>
    <s v="QAK"/>
    <s v="Barbacena"/>
    <m/>
    <x v="163"/>
    <m/>
  </r>
  <r>
    <s v="SBBR"/>
    <s v="BSB"/>
    <s v="Brasilia"/>
    <s v="Kubitschek Intl Col Francisco"/>
    <x v="163"/>
    <m/>
  </r>
  <r>
    <s v="SBBU"/>
    <s v="BAU"/>
    <s v="Bauru"/>
    <m/>
    <x v="163"/>
    <m/>
  </r>
  <r>
    <s v="SBBV"/>
    <s v="BVB"/>
    <s v="Boa Vista"/>
    <m/>
    <x v="163"/>
    <m/>
  </r>
  <r>
    <s v="SBBW"/>
    <s v="BPG"/>
    <s v="Barra Do Garcas"/>
    <m/>
    <x v="163"/>
    <m/>
  </r>
  <r>
    <s v="SBCA"/>
    <s v="CAC"/>
    <s v="Cascavel"/>
    <s v="Cascavel Airport"/>
    <x v="163"/>
    <m/>
  </r>
  <r>
    <s v="SBCC"/>
    <m/>
    <s v="Cachimbo"/>
    <m/>
    <x v="163"/>
    <m/>
  </r>
  <r>
    <s v="SBCF"/>
    <s v="CNF"/>
    <s v="Belo Horizonte"/>
    <s v="Tancredo Neves Infl."/>
    <x v="163"/>
    <m/>
  </r>
  <r>
    <s v="SBCG"/>
    <s v="CGR"/>
    <s v="Campo Grande"/>
    <s v="Internacional"/>
    <x v="163"/>
    <m/>
  </r>
  <r>
    <s v="SBCH"/>
    <s v="XAP"/>
    <s v="Chapeco"/>
    <s v="Chapeco Airport"/>
    <x v="163"/>
    <m/>
  </r>
  <r>
    <s v="SBCI"/>
    <s v="CLN"/>
    <s v="Carolina"/>
    <s v="Carolina Airport"/>
    <x v="163"/>
    <m/>
  </r>
  <r>
    <s v="SBCJ"/>
    <s v="CKS"/>
    <s v="Carajas"/>
    <s v="Maraba"/>
    <x v="163"/>
    <m/>
  </r>
  <r>
    <s v="SBCO"/>
    <m/>
    <s v="Porto Alegre/Canoas"/>
    <m/>
    <x v="163"/>
    <m/>
  </r>
  <r>
    <s v="SBCP"/>
    <s v="CAW"/>
    <s v="Campos"/>
    <s v="Bartolomeu Lisandro"/>
    <x v="163"/>
    <m/>
  </r>
  <r>
    <s v="SBCR"/>
    <s v="CMG"/>
    <s v="Corumba"/>
    <s v="Internacional"/>
    <x v="163"/>
    <m/>
  </r>
  <r>
    <s v="SBCT"/>
    <s v="CWB"/>
    <s v="Curitiba"/>
    <s v="Afonso Pena"/>
    <x v="163"/>
    <m/>
  </r>
  <r>
    <s v="SBCV"/>
    <s v="CRQ"/>
    <s v="Caravelas"/>
    <m/>
    <x v="163"/>
    <m/>
  </r>
  <r>
    <s v="SBCX"/>
    <s v="CXJ"/>
    <s v="Camas Do Sul"/>
    <s v="Campo Dos Bugres Airport"/>
    <x v="163"/>
    <m/>
  </r>
  <r>
    <s v="SBCY"/>
    <s v="CGB"/>
    <s v="Cuiaba"/>
    <s v="M. Rondon"/>
    <x v="163"/>
    <m/>
  </r>
  <r>
    <s v="SBCZ"/>
    <s v="CZS"/>
    <s v="Cruzeiro Do Sul"/>
    <s v="Campo Internacional"/>
    <x v="163"/>
    <m/>
  </r>
  <r>
    <s v="SBDN"/>
    <s v="PPB"/>
    <s v="Presidente Prudente"/>
    <s v="A. De Barros"/>
    <x v="163"/>
    <m/>
  </r>
  <r>
    <s v="SBEG"/>
    <m/>
    <s v="Eduardo Gomes International"/>
    <m/>
    <x v="163"/>
    <m/>
  </r>
  <r>
    <s v="SBEK"/>
    <s v="JCR"/>
    <s v="Jacareacanga"/>
    <m/>
    <x v="163"/>
    <m/>
  </r>
  <r>
    <s v="SBES"/>
    <m/>
    <s v="S. P. Aldeia Aerodrome"/>
    <m/>
    <x v="163"/>
    <m/>
  </r>
  <r>
    <s v="SBFC"/>
    <s v="FRC"/>
    <s v="Franca"/>
    <s v="Franca Airport"/>
    <x v="163"/>
    <m/>
  </r>
  <r>
    <s v="SBFI"/>
    <m/>
    <s v="Foz Do Iguacu"/>
    <m/>
    <x v="163"/>
    <m/>
  </r>
  <r>
    <s v="SBFL"/>
    <s v="FLN"/>
    <s v="Florianopolis"/>
    <s v="Hercilio Luz"/>
    <x v="163"/>
    <m/>
  </r>
  <r>
    <s v="SBFN"/>
    <s v="FEN"/>
    <s v="Fernando De Noronha"/>
    <m/>
    <x v="163"/>
    <m/>
  </r>
  <r>
    <s v="SBFZ"/>
    <s v="FOR"/>
    <s v="Fortaleza"/>
    <s v="Pinto Martins"/>
    <x v="163"/>
    <m/>
  </r>
  <r>
    <s v="SBGA"/>
    <m/>
    <s v="Gama"/>
    <m/>
    <x v="163"/>
    <m/>
  </r>
  <r>
    <s v="SBGL"/>
    <s v="GIG"/>
    <s v="Rio de Janeiro"/>
    <s v="Galeao-Antonio C Jobim International"/>
    <x v="163"/>
    <s v="RIO"/>
  </r>
  <r>
    <s v="SBGO"/>
    <s v="GYN"/>
    <s v="Goiania"/>
    <s v="Santa Genoveva"/>
    <x v="163"/>
    <m/>
  </r>
  <r>
    <s v="SBGR"/>
    <s v="GRU"/>
    <s v="Sao Paulo"/>
    <s v="Guarulhos International"/>
    <x v="163"/>
    <m/>
  </r>
  <r>
    <s v="SBGW"/>
    <s v="GUJ"/>
    <s v="Guaratingueta"/>
    <m/>
    <x v="163"/>
    <m/>
  </r>
  <r>
    <s v="SBHT"/>
    <s v="ATM"/>
    <s v="Altamira"/>
    <m/>
    <x v="163"/>
    <m/>
  </r>
  <r>
    <s v="SBIH"/>
    <s v="ITB"/>
    <s v="Itaituba"/>
    <m/>
    <x v="163"/>
    <m/>
  </r>
  <r>
    <s v="SBIL"/>
    <m/>
    <s v="Ilheus"/>
    <m/>
    <x v="163"/>
    <m/>
  </r>
  <r>
    <s v="SBIP"/>
    <s v="IPN"/>
    <s v="lpatinga"/>
    <s v="Usiminas Airport"/>
    <x v="163"/>
    <m/>
  </r>
  <r>
    <s v="SBIZ"/>
    <s v="IMP"/>
    <s v="Imperatriz"/>
    <m/>
    <x v="163"/>
    <m/>
  </r>
  <r>
    <s v="SBJF"/>
    <s v="JDF"/>
    <s v="Juiz De Fora"/>
    <s v="Francisco De Assis"/>
    <x v="163"/>
    <m/>
  </r>
  <r>
    <s v="SBJP"/>
    <s v="JPA"/>
    <s v="Joato Pessoa"/>
    <s v="Castro Pinto"/>
    <x v="163"/>
    <m/>
  </r>
  <r>
    <s v="SBJR"/>
    <m/>
    <s v="Rio"/>
    <s v="Jacarepagua"/>
    <x v="163"/>
    <m/>
  </r>
  <r>
    <s v="SBJU"/>
    <s v="JDO"/>
    <s v="Juazeiro Do Norte"/>
    <s v="Regional Do Carin"/>
    <x v="163"/>
    <m/>
  </r>
  <r>
    <s v="SBJV"/>
    <s v="JOI"/>
    <s v="Joinville"/>
    <s v="Cubatao / Joinville Airport"/>
    <x v="163"/>
    <m/>
  </r>
  <r>
    <s v="SBKG"/>
    <s v="CPV"/>
    <s v="Campina Grande"/>
    <s v="Joao Suassuna"/>
    <x v="163"/>
    <m/>
  </r>
  <r>
    <s v="SBKP"/>
    <s v="CPQ"/>
    <s v="Campinas"/>
    <s v="Viracopos International"/>
    <x v="163"/>
    <m/>
  </r>
  <r>
    <s v="SBLN"/>
    <s v="LIP"/>
    <s v="Lins"/>
    <s v="Lins Airport"/>
    <x v="163"/>
    <m/>
  </r>
  <r>
    <s v="SBLO"/>
    <s v="LDB"/>
    <s v="Londrina"/>
    <m/>
    <x v="163"/>
    <m/>
  </r>
  <r>
    <s v="SBLP"/>
    <s v="LAZ"/>
    <s v="Bom Jesus Da Lapa"/>
    <m/>
    <x v="163"/>
    <m/>
  </r>
  <r>
    <s v="SBMA"/>
    <s v="MAB"/>
    <s v="Maraba"/>
    <m/>
    <x v="163"/>
    <m/>
  </r>
  <r>
    <s v="SBME"/>
    <s v="MEA"/>
    <s v="Macae"/>
    <m/>
    <x v="163"/>
    <m/>
  </r>
  <r>
    <s v="SBMG"/>
    <s v="MGF"/>
    <s v="Maringa"/>
    <m/>
    <x v="163"/>
    <m/>
  </r>
  <r>
    <s v="SBMK"/>
    <s v="MOC"/>
    <s v="Montes Claros"/>
    <m/>
    <x v="163"/>
    <m/>
  </r>
  <r>
    <s v="SBMN"/>
    <s v="MAO"/>
    <s v="Manaus"/>
    <s v="Eduardo Gomes Intl"/>
    <x v="163"/>
    <m/>
  </r>
  <r>
    <s v="SBMO"/>
    <s v="MCZ"/>
    <s v="Maceio"/>
    <s v="Palmares"/>
    <x v="163"/>
    <m/>
  </r>
  <r>
    <s v="SBMQ"/>
    <s v="MCP"/>
    <s v="Macapa"/>
    <s v="Internacional"/>
    <x v="163"/>
    <m/>
  </r>
  <r>
    <s v="SBMS"/>
    <m/>
    <s v="Mocoro"/>
    <m/>
    <x v="163"/>
    <m/>
  </r>
  <r>
    <s v="SBMT"/>
    <m/>
    <s v="Marte Civil / Military"/>
    <m/>
    <x v="163"/>
    <m/>
  </r>
  <r>
    <s v="SBMY"/>
    <s v="MNX"/>
    <s v="Manicore"/>
    <m/>
    <x v="163"/>
    <m/>
  </r>
  <r>
    <s v="SBNF"/>
    <s v="NVT"/>
    <s v="Navegantes"/>
    <s v="Navegantes Itajai Airport"/>
    <x v="163"/>
    <m/>
  </r>
  <r>
    <s v="SBNM"/>
    <s v="GEL"/>
    <s v="Santo Angelo"/>
    <s v="Sepe Tiaraju / Santo Angelo Airport"/>
    <x v="163"/>
    <m/>
  </r>
  <r>
    <s v="SBNT"/>
    <s v="NAT"/>
    <s v="Natal"/>
    <s v="Augusto Severo"/>
    <x v="163"/>
    <m/>
  </r>
  <r>
    <s v="SBOI"/>
    <m/>
    <s v="Oiapoque"/>
    <m/>
    <x v="163"/>
    <m/>
  </r>
  <r>
    <s v="SBPA"/>
    <s v="POA"/>
    <s v="Porto Alegre"/>
    <s v="Salgado Filhe"/>
    <x v="163"/>
    <m/>
  </r>
  <r>
    <s v="SBPB"/>
    <s v="PHB"/>
    <s v="Parnailba"/>
    <s v="Santos Dumont"/>
    <x v="163"/>
    <m/>
  </r>
  <r>
    <s v="SBPC"/>
    <s v="POO"/>
    <s v="Pocos De Calclas"/>
    <m/>
    <x v="163"/>
    <m/>
  </r>
  <r>
    <s v="SBPF"/>
    <s v="PFB"/>
    <s v="Passo Fundo"/>
    <m/>
    <x v="163"/>
    <m/>
  </r>
  <r>
    <s v="SBPG"/>
    <s v="PNG"/>
    <s v="Paranagua"/>
    <s v="Municipal"/>
    <x v="163"/>
    <m/>
  </r>
  <r>
    <s v="SBPK"/>
    <s v="PET"/>
    <s v="Pelotas"/>
    <s v="Federal"/>
    <x v="163"/>
    <m/>
  </r>
  <r>
    <s v="SBPL"/>
    <s v="PNZ"/>
    <s v="Petrolina"/>
    <s v="Internacional"/>
    <x v="163"/>
    <m/>
  </r>
  <r>
    <s v="SBPN"/>
    <s v="PNB"/>
    <s v="Porto Nacional"/>
    <m/>
    <x v="163"/>
    <m/>
  </r>
  <r>
    <s v="SBPP"/>
    <s v="PMG"/>
    <s v="Ponta Pora"/>
    <s v="International"/>
    <x v="163"/>
    <m/>
  </r>
  <r>
    <s v="SBPV"/>
    <s v="PVH"/>
    <s v="Porto Velho"/>
    <s v="Belmonte"/>
    <x v="163"/>
    <m/>
  </r>
  <r>
    <s v="SBQV"/>
    <s v="VDC"/>
    <s v="Vitoria Da Conquista"/>
    <m/>
    <x v="163"/>
    <m/>
  </r>
  <r>
    <s v="SBRB"/>
    <s v="RBR"/>
    <s v="Rio Branco"/>
    <s v="Pres. Medici"/>
    <x v="163"/>
    <m/>
  </r>
  <r>
    <s v="SBRF"/>
    <s v="REC"/>
    <s v="Recife"/>
    <s v="Guararapes Intl"/>
    <x v="163"/>
    <m/>
  </r>
  <r>
    <s v="SBRG"/>
    <s v="RIG"/>
    <s v="Rio Grande"/>
    <s v="Rio Grande Airport"/>
    <x v="163"/>
    <m/>
  </r>
  <r>
    <s v="SBRJ"/>
    <s v="SDU"/>
    <s v="Rio de Janeiro"/>
    <s v="Santos Dumont"/>
    <x v="163"/>
    <s v="RIO"/>
  </r>
  <r>
    <s v="SBRP"/>
    <m/>
    <s v="Leite Lopes"/>
    <s v="Ribeir"/>
    <x v="163"/>
    <m/>
  </r>
  <r>
    <s v="SBRS"/>
    <s v="REZ"/>
    <s v="Resende"/>
    <m/>
    <x v="163"/>
    <m/>
  </r>
  <r>
    <s v="SBSA"/>
    <s v="QSC"/>
    <s v="San Carlos"/>
    <m/>
    <x v="163"/>
    <m/>
  </r>
  <r>
    <s v="SBSC"/>
    <s v="SNZ"/>
    <s v="Santa Cruz"/>
    <m/>
    <x v="163"/>
    <m/>
  </r>
  <r>
    <s v="SBSJ"/>
    <s v="SJK"/>
    <s v="Sao Jose Dos Campos"/>
    <m/>
    <x v="163"/>
    <m/>
  </r>
  <r>
    <s v="SBSL"/>
    <s v="SLZ"/>
    <s v="Sao Luiz"/>
    <s v="Mal. Cunha Machado"/>
    <x v="163"/>
    <m/>
  </r>
  <r>
    <s v="SBSM"/>
    <s v="RIA"/>
    <s v="Santa Maria"/>
    <s v="Base Aerea"/>
    <x v="163"/>
    <m/>
  </r>
  <r>
    <s v="SBSN"/>
    <s v="STM"/>
    <s v="Santarem"/>
    <s v="Eduardo Gomes"/>
    <x v="163"/>
    <m/>
  </r>
  <r>
    <s v="SBSP"/>
    <s v="CGH"/>
    <s v="Sao Paulo"/>
    <s v="Congonhas"/>
    <x v="163"/>
    <m/>
  </r>
  <r>
    <s v="SBSR"/>
    <s v="SJP"/>
    <s v="Sao Jose Do Rio Preto"/>
    <s v="Sao Jose Do Rio Preto Airport"/>
    <x v="163"/>
    <m/>
  </r>
  <r>
    <s v="SBST"/>
    <s v="SSZ"/>
    <s v="Santos"/>
    <m/>
    <x v="163"/>
    <m/>
  </r>
  <r>
    <s v="SBSV"/>
    <s v="SSA"/>
    <s v="Salvador"/>
    <s v="Airport Luis R. Magalhaes"/>
    <x v="163"/>
    <m/>
  </r>
  <r>
    <s v="SBTE"/>
    <s v="THE"/>
    <s v="Teresina"/>
    <m/>
    <x v="163"/>
    <m/>
  </r>
  <r>
    <s v="SBTF"/>
    <m/>
    <s v="Tefe"/>
    <m/>
    <x v="163"/>
    <m/>
  </r>
  <r>
    <s v="SBTK"/>
    <s v="TRQ"/>
    <s v="Tarauaca"/>
    <m/>
    <x v="163"/>
    <m/>
  </r>
  <r>
    <s v="SBTT"/>
    <s v="TBT"/>
    <s v="Tabatinga"/>
    <s v="Internacional"/>
    <x v="163"/>
    <m/>
  </r>
  <r>
    <s v="SBTU"/>
    <s v="TUR"/>
    <s v="Tucurui"/>
    <m/>
    <x v="163"/>
    <m/>
  </r>
  <r>
    <s v="SBUA"/>
    <s v="SJL"/>
    <s v="Sao Gabriel"/>
    <s v="Da Cachoeira"/>
    <x v="163"/>
    <m/>
  </r>
  <r>
    <s v="SBUF"/>
    <s v="PAV"/>
    <s v="Paulo Afonso"/>
    <m/>
    <x v="163"/>
    <m/>
  </r>
  <r>
    <s v="SBUG"/>
    <s v="URG"/>
    <s v="Uruguaiana"/>
    <s v="Ruben Berta"/>
    <x v="163"/>
    <m/>
  </r>
  <r>
    <s v="SBUL"/>
    <s v="UDI"/>
    <s v="Uberlandia"/>
    <s v="Eduardo Gomes"/>
    <x v="163"/>
    <m/>
  </r>
  <r>
    <s v="SBUR"/>
    <s v="UBA"/>
    <s v="Uberaba"/>
    <m/>
    <x v="163"/>
    <m/>
  </r>
  <r>
    <s v="SBVG"/>
    <s v="VAG"/>
    <s v="Varginha"/>
    <s v="Major Brigadeiro Trompowsky Airport"/>
    <x v="163"/>
    <m/>
  </r>
  <r>
    <s v="SBVH"/>
    <s v="BVH"/>
    <s v="Vilhena"/>
    <m/>
    <x v="163"/>
    <m/>
  </r>
  <r>
    <s v="SBVT"/>
    <s v="VIX"/>
    <s v="Vitoria"/>
    <s v="Euroo Sales"/>
    <x v="163"/>
    <m/>
  </r>
  <r>
    <s v="SBXV"/>
    <m/>
    <s v="Xavantina"/>
    <m/>
    <x v="163"/>
    <m/>
  </r>
  <r>
    <s v="SBYA"/>
    <m/>
    <s v="Iauarete"/>
    <m/>
    <x v="163"/>
    <m/>
  </r>
  <r>
    <s v="SBYS"/>
    <s v="QPS"/>
    <s v="Pirassununga"/>
    <m/>
    <x v="163"/>
    <m/>
  </r>
  <r>
    <s v="SCAR"/>
    <s v="ARI"/>
    <s v="Arica"/>
    <s v="Chacalluta"/>
    <x v="164"/>
    <m/>
  </r>
  <r>
    <s v="SCBA"/>
    <s v="BBA"/>
    <s v="Balmaceda"/>
    <s v="Teniente Vicial"/>
    <x v="164"/>
    <m/>
  </r>
  <r>
    <s v="SCCC"/>
    <s v="CCH"/>
    <s v="Chile Chico"/>
    <m/>
    <x v="164"/>
    <m/>
  </r>
  <r>
    <s v="SCCH"/>
    <s v="YAI"/>
    <s v="Chillan"/>
    <m/>
    <x v="164"/>
    <m/>
  </r>
  <r>
    <s v="SCCI"/>
    <s v="PUQ"/>
    <s v="Punta Arenas"/>
    <s v="Pres Ibanez"/>
    <x v="164"/>
    <m/>
  </r>
  <r>
    <s v="SCCY"/>
    <s v="GXQ"/>
    <s v="Coyhaique"/>
    <s v="Ten. Vidal"/>
    <x v="164"/>
    <m/>
  </r>
  <r>
    <s v="SCDA"/>
    <m/>
    <s v="Iquique"/>
    <s v="Diego Arac"/>
    <x v="164"/>
    <m/>
  </r>
  <r>
    <s v="SCEL"/>
    <m/>
    <s v="Pudahuel"/>
    <m/>
    <x v="164"/>
    <m/>
  </r>
  <r>
    <s v="SCER"/>
    <m/>
    <s v="Quintero Santiago"/>
    <m/>
    <x v="164"/>
    <m/>
  </r>
  <r>
    <s v="SCFA"/>
    <m/>
    <s v="Antofagasta"/>
    <m/>
    <x v="164"/>
    <m/>
  </r>
  <r>
    <s v="SCHA"/>
    <s v="CPO"/>
    <s v="Copiapo"/>
    <s v="Chamonate"/>
    <x v="164"/>
    <m/>
  </r>
  <r>
    <s v="SCHR"/>
    <s v="LGR"/>
    <s v="Cochrane"/>
    <m/>
    <x v="164"/>
    <m/>
  </r>
  <r>
    <s v="SCIC"/>
    <s v="ZCQ"/>
    <s v="Curico"/>
    <m/>
    <x v="164"/>
    <m/>
  </r>
  <r>
    <s v="SCIE"/>
    <s v="CCP"/>
    <s v="Concepcion"/>
    <s v="Carriel Sur"/>
    <x v="164"/>
    <m/>
  </r>
  <r>
    <s v="SCIP"/>
    <s v="IPC"/>
    <s v="Easter Island"/>
    <s v="Mataveri International Airport"/>
    <x v="164"/>
    <m/>
  </r>
  <r>
    <s v="SCLL"/>
    <s v="VLR"/>
    <s v="Vallenar"/>
    <m/>
    <x v="164"/>
    <m/>
  </r>
  <r>
    <s v="SCRA"/>
    <s v="CNR"/>
    <s v="Chanaral"/>
    <m/>
    <x v="164"/>
    <m/>
  </r>
  <r>
    <s v="SCRM"/>
    <s v="TNM"/>
    <s v="Isla Rey Jorge"/>
    <s v="Teniente Rodolfo Marsh Martin Airport"/>
    <x v="162"/>
    <m/>
  </r>
  <r>
    <s v="SCSE"/>
    <s v="LSC"/>
    <s v="La Serena"/>
    <s v="La Florida"/>
    <x v="164"/>
    <m/>
  </r>
  <r>
    <s v="SCTC"/>
    <s v="ZCO"/>
    <s v="Temuco"/>
    <m/>
    <x v="164"/>
    <m/>
  </r>
  <r>
    <s v="SCTE"/>
    <m/>
    <s v="Puerto Montt"/>
    <m/>
    <x v="164"/>
    <m/>
  </r>
  <r>
    <s v="SCTL"/>
    <s v="TLX"/>
    <s v="Talca"/>
    <m/>
    <x v="164"/>
    <m/>
  </r>
  <r>
    <s v="SCVD"/>
    <s v="ZAL"/>
    <s v="Valdivia"/>
    <s v="Pichoy"/>
    <x v="164"/>
    <m/>
  </r>
  <r>
    <s v="SDAM"/>
    <m/>
    <s v="Campinas"/>
    <s v="Aeroporto Estadual dos Amarais"/>
    <x v="163"/>
    <m/>
  </r>
  <r>
    <s v="SEAM"/>
    <s v="ATF"/>
    <s v="Ambato"/>
    <s v="Chachoan"/>
    <x v="165"/>
    <m/>
  </r>
  <r>
    <s v="SEBC"/>
    <s v="BHA"/>
    <s v="Bahia De Caraquez"/>
    <m/>
    <x v="165"/>
    <m/>
  </r>
  <r>
    <s v="SECU"/>
    <s v="CUE"/>
    <s v="Cuenca"/>
    <s v="Mariscal Lamar"/>
    <x v="165"/>
    <m/>
  </r>
  <r>
    <s v="SEES"/>
    <m/>
    <s v="Esmeraldas-Tachina"/>
    <m/>
    <x v="165"/>
    <m/>
  </r>
  <r>
    <s v="SEGU"/>
    <s v="GYE"/>
    <s v="Guayaquil"/>
    <s v="Simon Bolivar"/>
    <x v="165"/>
    <m/>
  </r>
  <r>
    <s v="SEIB"/>
    <m/>
    <s v="Ibarra"/>
    <s v="Atahualpa"/>
    <x v="165"/>
    <m/>
  </r>
  <r>
    <s v="SELO"/>
    <m/>
    <s v="Catamayo"/>
    <s v="Camilo Ponce Enriquez"/>
    <x v="165"/>
    <m/>
  </r>
  <r>
    <s v="SELT"/>
    <s v="LYX"/>
    <s v="Latacunga"/>
    <s v="Cotopaxi International Airport"/>
    <x v="165"/>
    <m/>
  </r>
  <r>
    <s v="SEMA"/>
    <s v="MRR"/>
    <s v="Macara"/>
    <s v="J. M. Velasco I."/>
    <x v="165"/>
    <m/>
  </r>
  <r>
    <s v="SEMH"/>
    <s v="MCH"/>
    <s v="Machala"/>
    <s v="General M. Serrano"/>
    <x v="165"/>
    <m/>
  </r>
  <r>
    <s v="SEMT"/>
    <s v="MEC"/>
    <s v="Manta"/>
    <m/>
    <x v="165"/>
    <m/>
  </r>
  <r>
    <s v="SEPA"/>
    <s v="PTZ"/>
    <s v="Pastaza"/>
    <s v="Rio Amazonas"/>
    <x v="165"/>
    <m/>
  </r>
  <r>
    <s v="SEQU"/>
    <s v="UIO"/>
    <s v="Quito"/>
    <s v="Mariscal Sucre"/>
    <x v="165"/>
    <m/>
  </r>
  <r>
    <s v="SESA"/>
    <s v="SNC"/>
    <s v="Salinas"/>
    <s v="General Ulpiano Paez"/>
    <x v="165"/>
    <m/>
  </r>
  <r>
    <s v="SEST"/>
    <s v="SCY"/>
    <s v="San Cristobal"/>
    <s v="San Cristobal Airport"/>
    <x v="165"/>
    <m/>
  </r>
  <r>
    <s v="SETI"/>
    <s v="TPN"/>
    <s v="Tiputini"/>
    <m/>
    <x v="165"/>
    <m/>
  </r>
  <r>
    <s v="SETU"/>
    <s v="TUA"/>
    <s v="Tulcan"/>
    <s v="El Rosal"/>
    <x v="165"/>
    <m/>
  </r>
  <r>
    <s v="SFAL"/>
    <m/>
    <s v="Stanley Airport"/>
    <m/>
    <x v="166"/>
    <m/>
  </r>
  <r>
    <s v="SGAS"/>
    <s v="ASU"/>
    <s v="Asuncion"/>
    <s v="Silvio Pettirossi Aeropuerto"/>
    <x v="167"/>
    <m/>
  </r>
  <r>
    <s v="SGCO"/>
    <s v="CIO"/>
    <s v="Concepcion"/>
    <s v="MCAL Lopez"/>
    <x v="167"/>
    <m/>
  </r>
  <r>
    <s v="SGEN"/>
    <s v="ENO"/>
    <s v="Encarnacion"/>
    <s v="Teniente Prim Alarcon"/>
    <x v="167"/>
    <m/>
  </r>
  <r>
    <s v="SGES"/>
    <m/>
    <s v="Aeropuerto Guarany"/>
    <m/>
    <x v="167"/>
    <m/>
  </r>
  <r>
    <s v="SGME"/>
    <s v="ESG"/>
    <s v="Mariscal Estigarribia"/>
    <m/>
    <x v="167"/>
    <m/>
  </r>
  <r>
    <s v="SGNA"/>
    <m/>
    <s v="Nueva Asuncion"/>
    <m/>
    <x v="167"/>
    <m/>
  </r>
  <r>
    <s v="SKAR"/>
    <s v="AXM"/>
    <s v="Armenia"/>
    <s v="El Eden"/>
    <x v="168"/>
    <m/>
  </r>
  <r>
    <s v="SKAS"/>
    <s v="PUU"/>
    <s v="Puerto Asis"/>
    <m/>
    <x v="168"/>
    <m/>
  </r>
  <r>
    <s v="SKBG"/>
    <s v="BGA"/>
    <s v="Bucaramanga"/>
    <s v="Palo Negro"/>
    <x v="168"/>
    <m/>
  </r>
  <r>
    <s v="SKBO"/>
    <s v="BOG"/>
    <s v="Bogota"/>
    <s v="Eldorado"/>
    <x v="168"/>
    <m/>
  </r>
  <r>
    <s v="SKBQ"/>
    <s v="BAQ"/>
    <s v="Barranquilla"/>
    <s v="Ernesto Cortissoz"/>
    <x v="168"/>
    <m/>
  </r>
  <r>
    <s v="SKBU"/>
    <s v="BUN"/>
    <s v="Buenaventura"/>
    <m/>
    <x v="168"/>
    <m/>
  </r>
  <r>
    <s v="SKCC"/>
    <s v="CUC"/>
    <s v="Cucuta"/>
    <s v="Camilo Daza"/>
    <x v="168"/>
    <m/>
  </r>
  <r>
    <s v="SKCG"/>
    <s v="CTG"/>
    <s v="Cartagena"/>
    <s v="Rafael Nunez Airport"/>
    <x v="168"/>
    <m/>
  </r>
  <r>
    <s v="SKCL"/>
    <s v="CLO"/>
    <s v="Cali"/>
    <s v="Alfonso Bonilla Aragon"/>
    <x v="168"/>
    <m/>
  </r>
  <r>
    <s v="SKCO"/>
    <m/>
    <s v="Tumaco"/>
    <s v="La Florida"/>
    <x v="168"/>
    <m/>
  </r>
  <r>
    <s v="SKEJ"/>
    <m/>
    <s v="Barrancabermeja"/>
    <s v="Yariguies"/>
    <x v="168"/>
    <m/>
  </r>
  <r>
    <s v="SKIB"/>
    <m/>
    <s v="Ibague"/>
    <s v="Perales"/>
    <x v="168"/>
    <m/>
  </r>
  <r>
    <s v="SKIP"/>
    <m/>
    <s v="Ipiales"/>
    <s v="San Luis"/>
    <x v="168"/>
    <m/>
  </r>
  <r>
    <s v="SKLC"/>
    <m/>
    <s v="Apartado"/>
    <s v="Los Cedros"/>
    <x v="168"/>
    <m/>
  </r>
  <r>
    <s v="SKLT"/>
    <s v="LET"/>
    <s v="Leticia"/>
    <s v="Gen. A.V. Cobo"/>
    <x v="168"/>
    <m/>
  </r>
  <r>
    <s v="SKMD"/>
    <m/>
    <s v="Medellin"/>
    <s v="Olaya Herrera"/>
    <x v="168"/>
    <m/>
  </r>
  <r>
    <s v="SKMR"/>
    <m/>
    <s v="Monteria"/>
    <s v="Los Garzones"/>
    <x v="168"/>
    <m/>
  </r>
  <r>
    <s v="SKMU"/>
    <s v="MVP"/>
    <s v="Mitu"/>
    <m/>
    <x v="168"/>
    <m/>
  </r>
  <r>
    <s v="SKNV"/>
    <m/>
    <s v="Neiva"/>
    <s v="Benito Salas"/>
    <x v="168"/>
    <m/>
  </r>
  <r>
    <s v="SKPC"/>
    <s v="PCR"/>
    <s v="Puerto Carreno"/>
    <s v="A. Guauquea"/>
    <x v="168"/>
    <m/>
  </r>
  <r>
    <s v="SKPE"/>
    <s v="PEI"/>
    <s v="Pereira"/>
    <s v="Matecana"/>
    <x v="168"/>
    <m/>
  </r>
  <r>
    <s v="SKPP"/>
    <m/>
    <s v="Popayan"/>
    <s v="Guillermo"/>
    <x v="168"/>
    <m/>
  </r>
  <r>
    <s v="SKPS"/>
    <m/>
    <s v="Pasto"/>
    <s v="Antonio Narin"/>
    <x v="168"/>
    <m/>
  </r>
  <r>
    <s v="SKPV"/>
    <m/>
    <s v="Providencia Isla"/>
    <s v="El Embrujo"/>
    <x v="168"/>
    <m/>
  </r>
  <r>
    <s v="SKRG"/>
    <m/>
    <s v="Rionegro"/>
    <s v="J. M. Cordova"/>
    <x v="168"/>
    <m/>
  </r>
  <r>
    <s v="SKRH"/>
    <s v="RCH"/>
    <s v="Riohacha"/>
    <s v="Almirante Padilla"/>
    <x v="168"/>
    <m/>
  </r>
  <r>
    <s v="SKSE"/>
    <s v="RVE"/>
    <s v="Saravena / El Eden"/>
    <m/>
    <x v="168"/>
    <m/>
  </r>
  <r>
    <s v="SKSJ"/>
    <m/>
    <s v="San Jose Del Guaviare"/>
    <m/>
    <x v="168"/>
    <m/>
  </r>
  <r>
    <s v="SKSM"/>
    <s v="SMR"/>
    <s v="Santa Marta"/>
    <s v="Simon Bolivar"/>
    <x v="168"/>
    <m/>
  </r>
  <r>
    <s v="SKSP"/>
    <s v="ADZ"/>
    <s v="San Andres Island"/>
    <s v="Gustavo Rojas Pinilla"/>
    <x v="168"/>
    <m/>
  </r>
  <r>
    <s v="SKUC"/>
    <s v="AUC"/>
    <s v="Arauca"/>
    <s v="Santiago Perez"/>
    <x v="168"/>
    <m/>
  </r>
  <r>
    <s v="SKUI"/>
    <s v="UIB"/>
    <s v="Quibdo"/>
    <s v="El Carano"/>
    <x v="168"/>
    <m/>
  </r>
  <r>
    <s v="SKVP"/>
    <s v="VUP"/>
    <s v="Valledupar"/>
    <s v="Alfonso Lopez"/>
    <x v="168"/>
    <m/>
  </r>
  <r>
    <s v="SKVV"/>
    <s v="VVC"/>
    <s v="Villavicencio"/>
    <s v="La Vanguardia"/>
    <x v="168"/>
    <m/>
  </r>
  <r>
    <s v="SLAP"/>
    <s v="APB"/>
    <s v="Apolo"/>
    <m/>
    <x v="169"/>
    <m/>
  </r>
  <r>
    <s v="SLAS"/>
    <s v="ASC"/>
    <s v="Ascension"/>
    <s v="Ascencion De Guarayos"/>
    <x v="169"/>
    <m/>
  </r>
  <r>
    <s v="SLBJ"/>
    <s v="BJO"/>
    <s v="Bermejo"/>
    <s v="Bermejo Airport"/>
    <x v="169"/>
    <m/>
  </r>
  <r>
    <s v="SLCA"/>
    <s v="CAM"/>
    <s v="Camiri"/>
    <m/>
    <x v="169"/>
    <m/>
  </r>
  <r>
    <s v="SLCB"/>
    <s v="CBB"/>
    <s v="Cochabamba"/>
    <s v="J Wilsterman"/>
    <x v="169"/>
    <m/>
  </r>
  <r>
    <s v="SLCH"/>
    <m/>
    <s v="Chapacura"/>
    <s v="Chimore Airport"/>
    <x v="169"/>
    <m/>
  </r>
  <r>
    <s v="SLCN"/>
    <m/>
    <s v="Charana"/>
    <m/>
    <x v="169"/>
    <m/>
  </r>
  <r>
    <s v="SLCO"/>
    <s v="CIJ"/>
    <s v="Cobija"/>
    <s v="E. Beltram"/>
    <x v="169"/>
    <m/>
  </r>
  <r>
    <s v="SLCP"/>
    <s v="CEP"/>
    <s v="Concepcion"/>
    <m/>
    <x v="169"/>
    <m/>
  </r>
  <r>
    <s v="SLET"/>
    <s v="SRZ"/>
    <s v="Santa Cruz"/>
    <s v="El Trompillo"/>
    <x v="169"/>
    <m/>
  </r>
  <r>
    <s v="SLGY"/>
    <s v="GYA"/>
    <s v="Guayaramerin"/>
    <m/>
    <x v="169"/>
    <m/>
  </r>
  <r>
    <s v="SLJE"/>
    <s v="SJS"/>
    <s v="San Jose"/>
    <s v="San Jose De Chiquitos"/>
    <x v="169"/>
    <m/>
  </r>
  <r>
    <s v="SLJO"/>
    <s v="SJB"/>
    <s v="San Joacluin"/>
    <m/>
    <x v="169"/>
    <m/>
  </r>
  <r>
    <s v="SLJV"/>
    <s v="SJV"/>
    <s v="San Javier"/>
    <m/>
    <x v="169"/>
    <m/>
  </r>
  <r>
    <s v="SLLP"/>
    <s v="LPB"/>
    <s v="La Paz"/>
    <s v="El Alto"/>
    <x v="169"/>
    <m/>
  </r>
  <r>
    <s v="SLMG"/>
    <s v="MGD"/>
    <s v="Magdalena"/>
    <m/>
    <x v="169"/>
    <m/>
  </r>
  <r>
    <s v="SLOR"/>
    <s v="ORU"/>
    <s v="Oruro"/>
    <m/>
    <x v="169"/>
    <m/>
  </r>
  <r>
    <s v="SLPO"/>
    <s v="POI"/>
    <s v="Potosi"/>
    <m/>
    <x v="169"/>
    <m/>
  </r>
  <r>
    <s v="SLPS"/>
    <m/>
    <s v="Puerto Suarez"/>
    <m/>
    <x v="169"/>
    <m/>
  </r>
  <r>
    <s v="SLRA"/>
    <s v="SRD"/>
    <s v="San Ramon"/>
    <s v="San Ramon Airport"/>
    <x v="169"/>
    <m/>
  </r>
  <r>
    <s v="SLRB"/>
    <s v="RBO"/>
    <s v="Robore"/>
    <m/>
    <x v="169"/>
    <m/>
  </r>
  <r>
    <s v="SLRI"/>
    <s v="RIB"/>
    <s v="Riberalta"/>
    <s v="Gen Buech"/>
    <x v="169"/>
    <m/>
  </r>
  <r>
    <s v="SLRQ"/>
    <s v="RBQ"/>
    <s v="Rurrenabaque"/>
    <m/>
    <x v="169"/>
    <m/>
  </r>
  <r>
    <s v="SLRY"/>
    <s v="REY"/>
    <s v="Reyes"/>
    <m/>
    <x v="169"/>
    <m/>
  </r>
  <r>
    <s v="SLSA"/>
    <s v="SBL"/>
    <s v="Santa Aria"/>
    <s v="Yacuma"/>
    <x v="169"/>
    <m/>
  </r>
  <r>
    <s v="SLSB"/>
    <s v="SRJ"/>
    <s v="San Borja"/>
    <s v="Capitan G Q Guardia"/>
    <x v="169"/>
    <m/>
  </r>
  <r>
    <s v="SLSI"/>
    <s v="SNG"/>
    <s v="San Ignacio De Velasco"/>
    <m/>
    <x v="169"/>
    <m/>
  </r>
  <r>
    <s v="SLSM"/>
    <s v="SNM"/>
    <s v="San Ignacio De Moxos"/>
    <m/>
    <x v="169"/>
    <m/>
  </r>
  <r>
    <s v="SLSU"/>
    <s v="SRE"/>
    <s v="Sucre"/>
    <m/>
    <x v="169"/>
    <m/>
  </r>
  <r>
    <s v="SLTI"/>
    <s v="MQK"/>
    <s v="San Matias"/>
    <s v="San Matias Airport"/>
    <x v="169"/>
    <m/>
  </r>
  <r>
    <s v="SLTJ"/>
    <s v="TJA"/>
    <s v="Tarija"/>
    <m/>
    <x v="169"/>
    <m/>
  </r>
  <r>
    <s v="SLTR"/>
    <s v="TDD"/>
    <s v="Trinidad"/>
    <m/>
    <x v="169"/>
    <m/>
  </r>
  <r>
    <s v="SLVM"/>
    <s v="VLM"/>
    <s v="Villamontes"/>
    <m/>
    <x v="169"/>
    <m/>
  </r>
  <r>
    <s v="SLVR"/>
    <s v="VVI"/>
    <s v="Santa Cruz"/>
    <s v="Viru Viru International"/>
    <x v="169"/>
    <m/>
  </r>
  <r>
    <s v="SLYA"/>
    <s v="BYC"/>
    <s v="Yacuiba"/>
    <m/>
    <x v="169"/>
    <m/>
  </r>
  <r>
    <s v="SMJP"/>
    <m/>
    <s v="Zandery"/>
    <s v="Johan A. Pengel International"/>
    <x v="170"/>
    <m/>
  </r>
  <r>
    <s v="SMZO"/>
    <s v="ORG"/>
    <s v="Paramaribo Zorg en Hoop"/>
    <s v="La Chita International"/>
    <x v="170"/>
    <m/>
  </r>
  <r>
    <s v="SMZY"/>
    <m/>
    <s v="Zanderij"/>
    <m/>
    <x v="170"/>
    <m/>
  </r>
  <r>
    <s v="SOCA"/>
    <s v="CAY"/>
    <s v="Cayenne"/>
    <s v="Rochambeau"/>
    <x v="171"/>
    <m/>
  </r>
  <r>
    <s v="SOOM"/>
    <m/>
    <s v="Saint-Laurent-Du-Maroni"/>
    <m/>
    <x v="171"/>
    <m/>
  </r>
  <r>
    <s v="SPAO"/>
    <s v="APE"/>
    <s v="San Juan Aposento"/>
    <s v="San Juan Aposento Airport"/>
    <x v="172"/>
    <m/>
  </r>
  <r>
    <s v="SPAR"/>
    <s v="ALD"/>
    <s v="Alerta"/>
    <s v="Alerta Airport"/>
    <x v="172"/>
    <m/>
  </r>
  <r>
    <s v="SPAY"/>
    <s v="ATG"/>
    <s v="Atalaya"/>
    <s v="Teniente General Gerardo Pérez Pinedo Airport"/>
    <x v="172"/>
    <m/>
  </r>
  <r>
    <s v="SPBB"/>
    <s v="MBP"/>
    <s v="Moyobamba"/>
    <s v="Moyobamba Airport"/>
    <x v="172"/>
    <m/>
  </r>
  <r>
    <s v="SPBR"/>
    <s v="IBP"/>
    <s v="Iberia"/>
    <s v="Iberia Airport"/>
    <x v="172"/>
    <m/>
  </r>
  <r>
    <s v="SPBS"/>
    <s v="BLP"/>
    <s v="Bellavista"/>
    <m/>
    <x v="172"/>
    <m/>
  </r>
  <r>
    <s v="SPCL"/>
    <s v="PCL"/>
    <s v="Pucallpa"/>
    <s v="Capitan Rolden"/>
    <x v="172"/>
    <m/>
  </r>
  <r>
    <s v="SPDO"/>
    <m/>
    <s v="Mollendo"/>
    <s v="Mollendo Airport"/>
    <x v="172"/>
    <m/>
  </r>
  <r>
    <s v="SPEO"/>
    <s v="CHM"/>
    <s v="Chimbote"/>
    <m/>
    <x v="172"/>
    <m/>
  </r>
  <r>
    <s v="SPEQ"/>
    <m/>
    <s v="Moquegua"/>
    <s v="Cesar Torke Podesta Airport"/>
    <x v="172"/>
    <m/>
  </r>
  <r>
    <s v="SPGM"/>
    <s v="TGI"/>
    <s v="Tingo Maria"/>
    <m/>
    <x v="172"/>
    <m/>
  </r>
  <r>
    <s v="SPHI"/>
    <s v="CIX"/>
    <s v="Chiclayo"/>
    <s v="Connel Ruiz"/>
    <x v="172"/>
    <m/>
  </r>
  <r>
    <s v="SPHO"/>
    <s v="AYP"/>
    <s v="Ayacucho"/>
    <s v="Yanamilla"/>
    <x v="172"/>
    <m/>
  </r>
  <r>
    <s v="SPHY"/>
    <s v="ANS"/>
    <s v="Andahuaylas"/>
    <m/>
    <x v="172"/>
    <m/>
  </r>
  <r>
    <s v="SPHZ"/>
    <s v="ATA"/>
    <s v="Anta Huaraz"/>
    <m/>
    <x v="172"/>
    <m/>
  </r>
  <r>
    <s v="SPIL"/>
    <s v="UMI"/>
    <s v="Quince"/>
    <s v="Quince Air Base"/>
    <x v="172"/>
    <m/>
  </r>
  <r>
    <s v="SPIM"/>
    <s v="LIM"/>
    <s v="Lima"/>
    <s v="Jorge Chavez International"/>
    <x v="172"/>
    <m/>
  </r>
  <r>
    <s v="SPJA"/>
    <s v="RIJ"/>
    <s v="Rioja"/>
    <s v="Juan Simons Vela Airport"/>
    <x v="172"/>
    <m/>
  </r>
  <r>
    <s v="SPJI"/>
    <s v="JJI"/>
    <s v="Juanjui"/>
    <s v="Juanjui Airport"/>
    <x v="172"/>
    <m/>
  </r>
  <r>
    <s v="SPJJ"/>
    <s v="JAU"/>
    <s v="Jauja"/>
    <s v="Francisco Carle Airport"/>
    <x v="172"/>
    <m/>
  </r>
  <r>
    <s v="SPJL"/>
    <s v="JUL"/>
    <s v="Juliaca"/>
    <s v="Inca Manco Capac"/>
    <x v="172"/>
    <m/>
  </r>
  <r>
    <s v="SPJN"/>
    <s v="SJA"/>
    <s v="San Juan"/>
    <m/>
    <x v="172"/>
    <m/>
  </r>
  <r>
    <s v="SPJR"/>
    <s v="CJA"/>
    <s v="Cajamarca"/>
    <m/>
    <x v="172"/>
    <m/>
  </r>
  <r>
    <s v="SPLN"/>
    <s v="RIM"/>
    <s v="Rodriguez de Mendoza"/>
    <s v="San Nicolas Airport"/>
    <x v="172"/>
    <m/>
  </r>
  <r>
    <s v="SPLO"/>
    <s v="ILQ"/>
    <s v="Ilo"/>
    <s v="Ilo Airport"/>
    <x v="172"/>
    <m/>
  </r>
  <r>
    <s v="SPME"/>
    <s v="TBP"/>
    <s v="Tumbes"/>
    <m/>
    <x v="172"/>
    <m/>
  </r>
  <r>
    <s v="SPMR"/>
    <s v="SMG"/>
    <s v="Santa Maria"/>
    <s v="Santa Maria Airport"/>
    <x v="172"/>
    <m/>
  </r>
  <r>
    <s v="SPMS"/>
    <s v="YMS"/>
    <s v="Yurimaguas"/>
    <m/>
    <x v="172"/>
    <m/>
  </r>
  <r>
    <s v="SPNC"/>
    <s v="HUU"/>
    <s v="Huanuco"/>
    <s v="Alferez Fap David Figueroa Fernandini Airport"/>
    <x v="172"/>
    <m/>
  </r>
  <r>
    <s v="SPOA"/>
    <s v="SQU"/>
    <s v="Saposoa"/>
    <s v="Saposoa Airport"/>
    <x v="172"/>
    <m/>
  </r>
  <r>
    <s v="SPOV"/>
    <s v="SYC"/>
    <s v="Shiringayoc"/>
    <s v="Shiringayoc Airport"/>
    <x v="172"/>
    <m/>
  </r>
  <r>
    <s v="SPPY"/>
    <s v="CHH"/>
    <s v="Chachapoyas"/>
    <m/>
    <x v="172"/>
    <m/>
  </r>
  <r>
    <s v="SPQT"/>
    <s v="IQT"/>
    <s v="Iquitos"/>
    <s v="F. Secada Vignetta Alejandro Velazco"/>
    <x v="172"/>
    <m/>
  </r>
  <r>
    <s v="SPQU"/>
    <s v="AQP"/>
    <s v="Arequipa"/>
    <s v="Rodriguez Ballon"/>
    <x v="172"/>
    <m/>
  </r>
  <r>
    <s v="SPRU"/>
    <s v="TRU"/>
    <s v="Trujillo"/>
    <m/>
    <x v="172"/>
    <m/>
  </r>
  <r>
    <s v="SPSO"/>
    <s v="PIO"/>
    <s v="Pisco"/>
    <m/>
    <x v="172"/>
    <m/>
  </r>
  <r>
    <s v="SPST"/>
    <s v="TPP"/>
    <s v="Tarapoto"/>
    <m/>
    <x v="172"/>
    <m/>
  </r>
  <r>
    <s v="SPTN"/>
    <s v="TCQ"/>
    <s v="Tacna"/>
    <s v="Santa Rosa"/>
    <x v="172"/>
    <m/>
  </r>
  <r>
    <s v="SPTU"/>
    <s v="PEM"/>
    <s v="Puerto Maldonado"/>
    <m/>
    <x v="172"/>
    <m/>
  </r>
  <r>
    <s v="SPUR"/>
    <s v="PIU"/>
    <s v="Piura"/>
    <s v="G. Concha Iberico International"/>
    <x v="172"/>
    <m/>
  </r>
  <r>
    <s v="SPYL"/>
    <s v="TYL"/>
    <s v="Talara"/>
    <m/>
    <x v="172"/>
    <m/>
  </r>
  <r>
    <s v="SPZO"/>
    <s v="CUZ"/>
    <s v="Cusco/Cuzco"/>
    <s v="Alejandro Velasco Astete International Airport"/>
    <x v="172"/>
    <m/>
  </r>
  <r>
    <s v="SUAA"/>
    <m/>
    <s v="Melilla"/>
    <m/>
    <x v="173"/>
    <m/>
  </r>
  <r>
    <s v="SUAG"/>
    <s v="ATI"/>
    <s v="Artigas"/>
    <m/>
    <x v="173"/>
    <m/>
  </r>
  <r>
    <s v="SUCA"/>
    <s v="CYR"/>
    <s v="Colonia"/>
    <m/>
    <x v="173"/>
    <m/>
  </r>
  <r>
    <s v="SUDU"/>
    <s v="DZO"/>
    <s v="Durazno"/>
    <m/>
    <x v="173"/>
    <m/>
  </r>
  <r>
    <s v="SULS"/>
    <m/>
    <s v="Capitan Corbeta"/>
    <m/>
    <x v="173"/>
    <m/>
  </r>
  <r>
    <s v="SUME"/>
    <m/>
    <s v="Mercedes"/>
    <m/>
    <x v="173"/>
    <m/>
  </r>
  <r>
    <s v="SUMO"/>
    <s v="MLZ"/>
    <s v="Melo"/>
    <m/>
    <x v="173"/>
    <m/>
  </r>
  <r>
    <s v="SUMU"/>
    <s v="MVD"/>
    <s v="Montevideo"/>
    <s v="Carrasco"/>
    <x v="173"/>
    <m/>
  </r>
  <r>
    <s v="SUPE"/>
    <m/>
    <s v="Maldonado"/>
    <s v="Punta Est"/>
    <x v="173"/>
    <m/>
  </r>
  <r>
    <s v="SUPU"/>
    <s v="PDU"/>
    <s v="Paysandu"/>
    <m/>
    <x v="173"/>
    <m/>
  </r>
  <r>
    <s v="SURV"/>
    <s v="RVY"/>
    <s v="Rivera"/>
    <m/>
    <x v="173"/>
    <m/>
  </r>
  <r>
    <s v="SUSO"/>
    <m/>
    <s v="Salto"/>
    <m/>
    <x v="173"/>
    <m/>
  </r>
  <r>
    <s v="SUTB"/>
    <s v="TAW"/>
    <s v="Tacuarembo"/>
    <m/>
    <x v="173"/>
    <m/>
  </r>
  <r>
    <s v="SUTR"/>
    <m/>
    <s v="Treinta Y Tres"/>
    <m/>
    <x v="173"/>
    <m/>
  </r>
  <r>
    <s v="SVAC"/>
    <s v="AGV"/>
    <s v="Acarigua"/>
    <m/>
    <x v="174"/>
    <m/>
  </r>
  <r>
    <s v="SVAN"/>
    <s v="AAO"/>
    <s v="Anaco"/>
    <m/>
    <x v="174"/>
    <m/>
  </r>
  <r>
    <s v="SVBC"/>
    <s v="BLA"/>
    <s v="Barcelona"/>
    <s v="Gen J A Anzoategui"/>
    <x v="174"/>
    <m/>
  </r>
  <r>
    <s v="SVBI"/>
    <s v="BNS"/>
    <s v="Barinas"/>
    <m/>
    <x v="174"/>
    <m/>
  </r>
  <r>
    <s v="SVBM"/>
    <s v="BRM"/>
    <s v="Barquisimeto"/>
    <m/>
    <x v="174"/>
    <m/>
  </r>
  <r>
    <s v="SVBS"/>
    <s v="MYC"/>
    <s v="Maracay"/>
    <s v="B. A. Sucre"/>
    <x v="174"/>
    <m/>
  </r>
  <r>
    <s v="SVCB"/>
    <s v="CBL"/>
    <s v="Ciudad Boliva"/>
    <m/>
    <x v="174"/>
    <m/>
  </r>
  <r>
    <s v="SVCD"/>
    <s v="CXA"/>
    <s v="Caicara De Oro"/>
    <m/>
    <x v="174"/>
    <m/>
  </r>
  <r>
    <s v="SVCL"/>
    <s v="CLZ"/>
    <s v="Calabozo"/>
    <m/>
    <x v="174"/>
    <m/>
  </r>
  <r>
    <s v="SVCN"/>
    <s v="CAJ"/>
    <s v="Canaima"/>
    <m/>
    <x v="174"/>
    <m/>
  </r>
  <r>
    <s v="SVCO"/>
    <s v="VCR"/>
    <s v="Carora"/>
    <s v="Carora Airport"/>
    <x v="174"/>
    <m/>
  </r>
  <r>
    <s v="SVCP"/>
    <s v="CUP"/>
    <s v="Carupano"/>
    <s v="Gen. Jose"/>
    <x v="174"/>
    <m/>
  </r>
  <r>
    <s v="SVCR"/>
    <s v="CZE"/>
    <s v="Coro"/>
    <m/>
    <x v="174"/>
    <m/>
  </r>
  <r>
    <s v="SVCS"/>
    <m/>
    <s v="Caracas"/>
    <s v="Oscar Macha"/>
    <x v="174"/>
    <m/>
  </r>
  <r>
    <s v="SVCU"/>
    <s v="CUM"/>
    <s v="Cumana"/>
    <m/>
    <x v="174"/>
    <m/>
  </r>
  <r>
    <s v="SVED"/>
    <s v="EOR"/>
    <s v="El Dorado"/>
    <m/>
    <x v="174"/>
    <m/>
  </r>
  <r>
    <s v="SVEZ"/>
    <s v="EOZ"/>
    <s v="Elorza"/>
    <m/>
    <x v="174"/>
    <m/>
  </r>
  <r>
    <s v="SVFM"/>
    <m/>
    <s v="Caracas"/>
    <s v="La Carlota"/>
    <x v="174"/>
    <m/>
  </r>
  <r>
    <s v="SVGD"/>
    <s v="GDO"/>
    <s v="Guasdualito"/>
    <s v="Vare Maria"/>
    <x v="174"/>
    <m/>
  </r>
  <r>
    <s v="SVGI"/>
    <s v="GUI"/>
    <s v="Guiria"/>
    <m/>
    <x v="174"/>
    <m/>
  </r>
  <r>
    <s v="SVGU"/>
    <s v="GUQ"/>
    <s v="Guanare"/>
    <m/>
    <x v="174"/>
    <m/>
  </r>
  <r>
    <s v="SVHG"/>
    <m/>
    <s v="Higuerote"/>
    <m/>
    <x v="174"/>
    <m/>
  </r>
  <r>
    <s v="SVIC"/>
    <s v="ICA"/>
    <s v="Icabaru"/>
    <m/>
    <x v="174"/>
    <m/>
  </r>
  <r>
    <s v="SVJC"/>
    <s v="LSP"/>
    <s v="Las Piedras"/>
    <s v="Josefa Camejo"/>
    <x v="174"/>
    <m/>
  </r>
  <r>
    <s v="SVJM"/>
    <m/>
    <s v="San Juan De Los Morros"/>
    <m/>
    <x v="174"/>
    <m/>
  </r>
  <r>
    <s v="SVKA"/>
    <s v="KAV"/>
    <s v="Kavanayen"/>
    <m/>
    <x v="174"/>
    <m/>
  </r>
  <r>
    <s v="SVKM"/>
    <s v="KTV"/>
    <s v="Kamarata"/>
    <m/>
    <x v="174"/>
    <m/>
  </r>
  <r>
    <s v="SVLF"/>
    <s v="LFR"/>
    <s v="La Fria"/>
    <m/>
    <x v="174"/>
    <m/>
  </r>
  <r>
    <s v="SVLO"/>
    <m/>
    <s v="La Orchila"/>
    <m/>
    <x v="174"/>
    <m/>
  </r>
  <r>
    <s v="SVMC"/>
    <s v="MAR"/>
    <s v="Maracaibo"/>
    <s v="La Chinita"/>
    <x v="174"/>
    <m/>
  </r>
  <r>
    <s v="SVMD"/>
    <s v="MRD"/>
    <s v="Merida"/>
    <s v="A Carnevalli"/>
    <x v="174"/>
    <m/>
  </r>
  <r>
    <s v="SVMG"/>
    <s v="PMV"/>
    <s v="Margarita"/>
    <s v="Del Caribe Gen S Marino"/>
    <x v="174"/>
    <m/>
  </r>
  <r>
    <s v="SVMI"/>
    <s v="CCS"/>
    <s v="Caracas"/>
    <s v="Maiquetia Aerop. Intl. Simon Bolivar"/>
    <x v="174"/>
    <m/>
  </r>
  <r>
    <s v="SVMN"/>
    <m/>
    <s v="Mene Grande"/>
    <m/>
    <x v="174"/>
    <m/>
  </r>
  <r>
    <s v="SVMP"/>
    <m/>
    <s v="Metropolitano Private"/>
    <m/>
    <x v="174"/>
    <m/>
  </r>
  <r>
    <s v="SVMT"/>
    <s v="MUN"/>
    <s v="Maturin"/>
    <s v="Quiriquire"/>
    <x v="174"/>
    <m/>
  </r>
  <r>
    <s v="SVPA"/>
    <s v="PYH"/>
    <s v="Puerto Ayacucho"/>
    <m/>
    <x v="174"/>
    <m/>
  </r>
  <r>
    <s v="SVPC"/>
    <s v="PBL"/>
    <s v="Puerto Cabello"/>
    <m/>
    <x v="174"/>
    <m/>
  </r>
  <r>
    <s v="SVPM"/>
    <s v="SCI"/>
    <s v="San Cristobal"/>
    <s v="Paramillo"/>
    <x v="174"/>
    <m/>
  </r>
  <r>
    <s v="SVPR"/>
    <m/>
    <s v="Guayana"/>
    <s v="Manuel Car"/>
    <x v="174"/>
    <m/>
  </r>
  <r>
    <s v="SVPT"/>
    <s v="PTM"/>
    <s v="Palmanto"/>
    <m/>
    <x v="174"/>
    <m/>
  </r>
  <r>
    <s v="SVSA"/>
    <s v="SVZ"/>
    <s v="San Antonio"/>
    <s v="Del Tachira"/>
    <x v="174"/>
    <m/>
  </r>
  <r>
    <s v="SVSB"/>
    <s v="SBB"/>
    <s v="Santa Barbara Ba"/>
    <m/>
    <x v="174"/>
    <m/>
  </r>
  <r>
    <s v="SVSE"/>
    <s v="SNV"/>
    <s v="Santa Elena"/>
    <s v="De Uairen"/>
    <x v="174"/>
    <m/>
  </r>
  <r>
    <s v="SVSO"/>
    <s v="STD"/>
    <s v="Santo Domingo"/>
    <s v="Mayo Guerrero"/>
    <x v="174"/>
    <m/>
  </r>
  <r>
    <s v="SVSP"/>
    <s v="SNF"/>
    <s v="San Felipe"/>
    <m/>
    <x v="174"/>
    <m/>
  </r>
  <r>
    <s v="SVSR"/>
    <s v="SFD"/>
    <s v="San Fernando De Apure"/>
    <s v="Las Flecheras"/>
    <x v="174"/>
    <m/>
  </r>
  <r>
    <s v="SVST"/>
    <s v="SOM"/>
    <s v="San Tome"/>
    <s v="EI Tigre"/>
    <x v="174"/>
    <m/>
  </r>
  <r>
    <s v="SVSZ"/>
    <s v="STB"/>
    <s v="Santa Barbara Zulia"/>
    <s v="L Delicias"/>
    <x v="174"/>
    <m/>
  </r>
  <r>
    <s v="SVTC"/>
    <s v="TUV"/>
    <s v="Tucupita"/>
    <m/>
    <x v="174"/>
    <m/>
  </r>
  <r>
    <s v="SVTM"/>
    <s v="TMO"/>
    <s v="Tumeremo"/>
    <m/>
    <x v="174"/>
    <m/>
  </r>
  <r>
    <s v="SVTR"/>
    <m/>
    <s v="Temblador"/>
    <m/>
    <x v="174"/>
    <m/>
  </r>
  <r>
    <s v="SVUM"/>
    <s v="URM"/>
    <s v="Uriman"/>
    <m/>
    <x v="174"/>
    <m/>
  </r>
  <r>
    <s v="SVVA"/>
    <s v="VLN"/>
    <s v="Valencia"/>
    <s v="Arturo Michelena International"/>
    <x v="174"/>
    <m/>
  </r>
  <r>
    <s v="SVVG"/>
    <s v="VIG"/>
    <s v="El Vigia"/>
    <s v="Perez Alph"/>
    <x v="174"/>
    <m/>
  </r>
  <r>
    <s v="SVVL"/>
    <s v="VLV"/>
    <s v="Valera"/>
    <s v="Carvajal"/>
    <x v="174"/>
    <m/>
  </r>
  <r>
    <s v="SVVP"/>
    <s v="VDP"/>
    <s v="Valle De Pascua"/>
    <m/>
    <x v="174"/>
    <m/>
  </r>
  <r>
    <s v="SWBC"/>
    <s v="BAZ"/>
    <s v="Barbelos"/>
    <m/>
    <x v="163"/>
    <m/>
  </r>
  <r>
    <s v="SWPI"/>
    <s v="PIN"/>
    <s v="Parintins"/>
    <s v="Amazonas"/>
    <x v="163"/>
    <m/>
  </r>
  <r>
    <s v="SYGT"/>
    <s v="GEO"/>
    <s v="Georgetown"/>
    <s v="Cheddi Jagan International Airport"/>
    <x v="175"/>
    <m/>
  </r>
  <r>
    <s v="SYTM"/>
    <m/>
    <s v="Timehri Airport"/>
    <m/>
    <x v="175"/>
    <m/>
  </r>
  <r>
    <s v="TAPA"/>
    <s v="ANU"/>
    <s v="Antigua"/>
    <s v="VC Bird International Airport"/>
    <x v="176"/>
    <m/>
  </r>
  <r>
    <s v="TAPH"/>
    <s v="BBQ"/>
    <s v="Barbuda"/>
    <s v="Barbuda Airport"/>
    <x v="176"/>
    <m/>
  </r>
  <r>
    <s v="TBPB"/>
    <s v="BGI"/>
    <s v="Bridgetown"/>
    <s v="Grantley Adams International Airport"/>
    <x v="177"/>
    <m/>
  </r>
  <r>
    <s v="TBPO"/>
    <m/>
    <s v="Bridgetown"/>
    <s v="Bridgetown City Airport"/>
    <x v="177"/>
    <m/>
  </r>
  <r>
    <s v="TDCF"/>
    <s v="DCF"/>
    <s v="Dominica"/>
    <s v="Cane Field Airport"/>
    <x v="178"/>
    <m/>
  </r>
  <r>
    <s v="TDPD"/>
    <s v="DOM"/>
    <s v="Dominica"/>
    <s v="Melville Hall Airport"/>
    <x v="178"/>
    <m/>
  </r>
  <r>
    <s v="TDPR"/>
    <m/>
    <s v="Roseau"/>
    <m/>
    <x v="178"/>
    <m/>
  </r>
  <r>
    <s v="TFFF"/>
    <m/>
    <s v="Le Lamentin"/>
    <m/>
    <x v="179"/>
    <m/>
  </r>
  <r>
    <s v="TFFG"/>
    <s v="SFG"/>
    <s v="St Martin"/>
    <s v="Esperance / Grand Case Airport"/>
    <x v="180"/>
    <m/>
  </r>
  <r>
    <s v="TFFJ"/>
    <m/>
    <s v="Gustavia, Saint Barthelemy"/>
    <m/>
    <x v="180"/>
    <m/>
  </r>
  <r>
    <s v="TFFR"/>
    <s v="PTP"/>
    <s v="Pointe A Pitre"/>
    <s v="Le Raizet"/>
    <x v="180"/>
    <m/>
  </r>
  <r>
    <s v="TGPY"/>
    <s v="GND"/>
    <s v="Grenada"/>
    <s v="Maurice Bishop Interantional Airport"/>
    <x v="181"/>
    <m/>
  </r>
  <r>
    <s v="TIST"/>
    <s v="STT"/>
    <s v="St Thomas Island / C. Amalie"/>
    <s v="Cyril E King Airport"/>
    <x v="182"/>
    <m/>
  </r>
  <r>
    <s v="TISX"/>
    <s v="STX"/>
    <s v="St Croix Island/Christiansted"/>
    <s v="Henry E Rohlsen Airport"/>
    <x v="182"/>
    <m/>
  </r>
  <r>
    <s v="TJBQ"/>
    <s v="BQN"/>
    <s v="Aguadilla"/>
    <s v="Rafael Hernandez Airport"/>
    <x v="183"/>
    <m/>
  </r>
  <r>
    <s v="TJCP"/>
    <s v="CPX"/>
    <s v="Isla de Culebra"/>
    <s v="Benjamin Rivera Noriega Airport"/>
    <x v="183"/>
    <m/>
  </r>
  <r>
    <s v="TJFA"/>
    <s v="FAJ"/>
    <s v="Fajardo"/>
    <s v="Diego Jimenez Torres Airport"/>
    <x v="183"/>
    <m/>
  </r>
  <r>
    <s v="TJFF"/>
    <m/>
    <s v="Ramey"/>
    <s v="USAF Solar Flare Forecast Facility"/>
    <x v="183"/>
    <m/>
  </r>
  <r>
    <s v="TJIG"/>
    <s v="SIG"/>
    <s v="San Juan"/>
    <s v="Fernando Luis Ribas Dominicci Airport/Isla Grande Airport"/>
    <x v="183"/>
    <m/>
  </r>
  <r>
    <s v="TJMZ"/>
    <s v="MAZ"/>
    <s v="Mayaguez"/>
    <s v="Eugenic M De Hostos"/>
    <x v="183"/>
    <m/>
  </r>
  <r>
    <s v="TJNR"/>
    <s v="NRR"/>
    <s v="Roosevelt Roads"/>
    <s v="Roosevelt NAS"/>
    <x v="183"/>
    <m/>
  </r>
  <r>
    <s v="TJPS"/>
    <s v="PSE"/>
    <s v="Ponce"/>
    <s v="Mercedita Airport"/>
    <x v="183"/>
    <m/>
  </r>
  <r>
    <s v="TJSJ"/>
    <s v="SJU"/>
    <s v="San Juan"/>
    <s v="Luis Munciz Marin International Airport"/>
    <x v="183"/>
    <m/>
  </r>
  <r>
    <s v="TJVQ"/>
    <s v="VQS"/>
    <s v="Isla de Vieques"/>
    <s v="Antonio Rivera Rodriguez Airport"/>
    <x v="183"/>
    <m/>
  </r>
  <r>
    <s v="TKPK"/>
    <s v="SKB"/>
    <s v="St Kitts"/>
    <s v="Robert L Bradshaw International Airport"/>
    <x v="184"/>
    <m/>
  </r>
  <r>
    <s v="TKPN"/>
    <m/>
    <s v="Charlestown"/>
    <s v="Newcast"/>
    <x v="176"/>
    <m/>
  </r>
  <r>
    <s v="TLPC"/>
    <s v="SLU"/>
    <s v="St Lucia"/>
    <s v="Vigie Airport"/>
    <x v="185"/>
    <m/>
  </r>
  <r>
    <s v="TLPL"/>
    <s v="UVF"/>
    <s v="St Lucia"/>
    <s v="Hewanorra International Airport"/>
    <x v="185"/>
    <m/>
  </r>
  <r>
    <s v="TNCA"/>
    <s v="AUA"/>
    <s v="Aruba"/>
    <s v="Reina Beatrix"/>
    <x v="186"/>
    <m/>
  </r>
  <r>
    <s v="TNCB"/>
    <s v="BON"/>
    <s v="Bonaire"/>
    <s v="Flamingo International"/>
    <x v="187"/>
    <m/>
  </r>
  <r>
    <s v="TNCC"/>
    <s v="CUR"/>
    <s v="Curacao"/>
    <s v="Aeropuerto Hato"/>
    <x v="187"/>
    <m/>
  </r>
  <r>
    <s v="TNCE"/>
    <s v="EUX"/>
    <s v="St Eustatius"/>
    <s v="F D Roosevelt Airport"/>
    <x v="187"/>
    <m/>
  </r>
  <r>
    <s v="TNCM"/>
    <s v="SXM"/>
    <s v="St Maarten"/>
    <s v="Prince Juliana Airport"/>
    <x v="187"/>
    <m/>
  </r>
  <r>
    <s v="TNCS"/>
    <s v="SAB"/>
    <s v="Saba Island"/>
    <s v="J. Yrausquin Airport"/>
    <x v="187"/>
    <m/>
  </r>
  <r>
    <s v="TQPF"/>
    <s v="AXA"/>
    <s v="Anguilla"/>
    <s v="Wallblake Airport"/>
    <x v="188"/>
    <m/>
  </r>
  <r>
    <s v="TRPM"/>
    <m/>
    <s v="Blackburne"/>
    <s v="Plymouth"/>
    <x v="176"/>
    <m/>
  </r>
  <r>
    <s v="TTCP"/>
    <m/>
    <s v="Crown Pt. Scarborou"/>
    <m/>
    <x v="189"/>
    <m/>
  </r>
  <r>
    <s v="TTPP"/>
    <s v="POS"/>
    <s v="Port Of Spain"/>
    <s v="Piarco International Airport"/>
    <x v="189"/>
    <m/>
  </r>
  <r>
    <s v="TTPT"/>
    <s v="TAB"/>
    <s v="Tobago"/>
    <s v="Crown Point Airport"/>
    <x v="189"/>
    <m/>
  </r>
  <r>
    <s v="TUPJ"/>
    <s v="RAD"/>
    <s v="Tortola"/>
    <s v="Road Town/Tortola Beef Island"/>
    <x v="190"/>
    <m/>
  </r>
  <r>
    <s v="TVSB"/>
    <s v="BQU"/>
    <s v="Port Elizabeth"/>
    <s v="J.F. Mitchell Airport"/>
    <x v="191"/>
    <m/>
  </r>
  <r>
    <s v="TVSC"/>
    <s v="CIW"/>
    <s v="Canouan Island"/>
    <s v="Canouan Airport"/>
    <x v="191"/>
    <m/>
  </r>
  <r>
    <s v="TVSM"/>
    <s v="MQS"/>
    <s v="Mustique Island"/>
    <s v="Mustique Airport"/>
    <x v="191"/>
    <m/>
  </r>
  <r>
    <s v="TVSU"/>
    <s v="UNI"/>
    <s v="Union Island"/>
    <s v="Union Island Airport"/>
    <x v="191"/>
    <m/>
  </r>
  <r>
    <s v="TVSV"/>
    <s v="SVD"/>
    <s v="St Vincent"/>
    <s v="E.T. Joshua Airport"/>
    <x v="191"/>
    <m/>
  </r>
  <r>
    <s v="TXKF"/>
    <s v="BDA"/>
    <s v="Bermuda"/>
    <s v="L.F.Wade International Airport"/>
    <x v="192"/>
    <m/>
  </r>
  <r>
    <s v="UAAA"/>
    <s v="ALA"/>
    <s v="Almaty"/>
    <m/>
    <x v="193"/>
    <m/>
  </r>
  <r>
    <s v="UAAH"/>
    <s v="BXH"/>
    <s v="Balkhash"/>
    <s v="Balkhash International"/>
    <x v="193"/>
    <m/>
  </r>
  <r>
    <s v="UAAT"/>
    <s v="TDK"/>
    <s v="Taldykorgan"/>
    <m/>
    <x v="193"/>
    <m/>
  </r>
  <r>
    <s v="UACC"/>
    <s v="TSE"/>
    <s v="Astana"/>
    <s v="Astana International"/>
    <x v="193"/>
    <m/>
  </r>
  <r>
    <s v="UACP"/>
    <s v="PPK"/>
    <s v="Petropavlovsk"/>
    <s v="Petropavlovsk Airport"/>
    <x v="193"/>
    <m/>
  </r>
  <r>
    <s v="UADD"/>
    <s v="DMB"/>
    <s v="Zhambyl / Taraz"/>
    <m/>
    <x v="193"/>
    <m/>
  </r>
  <r>
    <s v="UAFF"/>
    <m/>
    <s v="Bishkek"/>
    <m/>
    <x v="194"/>
    <m/>
  </r>
  <r>
    <s v="UAFL"/>
    <m/>
    <s v="Ysykkul"/>
    <s v="Tamchy Airport"/>
    <x v="193"/>
    <m/>
  </r>
  <r>
    <s v="UAFM"/>
    <s v="FRU"/>
    <s v="Bishkek"/>
    <s v="Manas / Frunze"/>
    <x v="194"/>
    <m/>
  </r>
  <r>
    <s v="UAFO"/>
    <s v="OSS"/>
    <s v="Osh"/>
    <m/>
    <x v="194"/>
    <m/>
  </r>
  <r>
    <s v="UAFP"/>
    <m/>
    <s v="Karakol"/>
    <m/>
    <x v="194"/>
    <m/>
  </r>
  <r>
    <s v="UAII"/>
    <s v="CIT"/>
    <s v="Shirrikent"/>
    <m/>
    <x v="193"/>
    <m/>
  </r>
  <r>
    <s v="UAKK"/>
    <s v="KGF"/>
    <s v="Karaganda"/>
    <m/>
    <x v="193"/>
    <m/>
  </r>
  <r>
    <s v="UAOO"/>
    <s v="KZO"/>
    <s v="Kzyl-Orda"/>
    <m/>
    <x v="193"/>
    <m/>
  </r>
  <r>
    <s v="UARR"/>
    <s v="URA"/>
    <s v="Uralsk"/>
    <m/>
    <x v="193"/>
    <m/>
  </r>
  <r>
    <s v="UATA"/>
    <m/>
    <s v="Aralskoe More"/>
    <m/>
    <x v="193"/>
    <m/>
  </r>
  <r>
    <s v="UATE"/>
    <s v="SCO"/>
    <s v="Aktau"/>
    <m/>
    <x v="193"/>
    <m/>
  </r>
  <r>
    <s v="UATG"/>
    <s v="GUW"/>
    <s v="Atyrau"/>
    <s v="Atyrau Airport"/>
    <x v="193"/>
    <m/>
  </r>
  <r>
    <s v="UATT"/>
    <s v="AKX"/>
    <s v="Aktyubinsk"/>
    <m/>
    <x v="193"/>
    <m/>
  </r>
  <r>
    <s v="UBBB"/>
    <s v="GYD"/>
    <s v="Baku"/>
    <s v="Heydar Aliyev International Airport"/>
    <x v="195"/>
    <m/>
  </r>
  <r>
    <s v="UBTT"/>
    <s v="ZXT"/>
    <s v="Baku"/>
    <s v="Zabrat"/>
    <x v="195"/>
    <m/>
  </r>
  <r>
    <s v="UDSG"/>
    <s v="LWN"/>
    <s v="Gyumri"/>
    <s v="Shirak Airport"/>
    <x v="196"/>
    <m/>
  </r>
  <r>
    <s v="UDYZ"/>
    <s v="EVN"/>
    <s v="Yerevan"/>
    <s v="Zvartnots International Airport"/>
    <x v="196"/>
    <m/>
  </r>
  <r>
    <s v="UEEE"/>
    <s v="YKS"/>
    <s v="Jakutsk"/>
    <m/>
    <x v="197"/>
    <m/>
  </r>
  <r>
    <s v="UELL"/>
    <m/>
    <s v="Cul'Man"/>
    <m/>
    <x v="197"/>
    <m/>
  </r>
  <r>
    <s v="UESK"/>
    <s v="SEK"/>
    <s v="Srednekolymsk"/>
    <s v="Srednekolymsk Airport"/>
    <x v="197"/>
    <m/>
  </r>
  <r>
    <s v="UESU"/>
    <s v="ZKP"/>
    <s v="Zyryanka"/>
    <s v="Zyryanka Airport"/>
    <x v="197"/>
    <m/>
  </r>
  <r>
    <s v="UGKK"/>
    <s v="KUT"/>
    <s v="Kutaisi"/>
    <s v="Central"/>
    <x v="198"/>
    <m/>
  </r>
  <r>
    <s v="UGKO"/>
    <s v="KIU"/>
    <s v="Kutaisi"/>
    <s v="Kopitnari"/>
    <x v="198"/>
    <m/>
  </r>
  <r>
    <s v="UGKS"/>
    <m/>
    <s v="Senaki"/>
    <s v="Kolkhi"/>
    <x v="198"/>
    <m/>
  </r>
  <r>
    <s v="UGMM"/>
    <m/>
    <s v="Tbilisi"/>
    <s v="Muhrani"/>
    <x v="198"/>
    <m/>
  </r>
  <r>
    <s v="UGSB"/>
    <s v="BUS"/>
    <s v="Batumi"/>
    <s v="Chorokhi"/>
    <x v="198"/>
    <m/>
  </r>
  <r>
    <s v="UGSS"/>
    <s v="SUI"/>
    <s v="Sukhumi"/>
    <s v="Babusheri"/>
    <x v="198"/>
    <m/>
  </r>
  <r>
    <s v="UGTB"/>
    <s v="TBS"/>
    <s v="Tbilisi"/>
    <s v="Tbilisi Internaitional Airport / Novo Alexeyevka"/>
    <x v="198"/>
    <m/>
  </r>
  <r>
    <s v="UHBP"/>
    <m/>
    <s v="Ekimchan"/>
    <m/>
    <x v="197"/>
    <m/>
  </r>
  <r>
    <s v="UHHH"/>
    <s v="KHV"/>
    <s v="Khabarovsk"/>
    <s v="Novyy"/>
    <x v="197"/>
    <m/>
  </r>
  <r>
    <s v="UHHO"/>
    <m/>
    <s v="Troickoe"/>
    <m/>
    <x v="197"/>
    <m/>
  </r>
  <r>
    <s v="UHMA"/>
    <s v="DYR"/>
    <s v="Anadyr"/>
    <m/>
    <x v="197"/>
    <m/>
  </r>
  <r>
    <s v="UHMD"/>
    <m/>
    <s v="Buhta Providenja"/>
    <m/>
    <x v="197"/>
    <m/>
  </r>
  <r>
    <s v="UHMM"/>
    <s v="GDX"/>
    <s v="Magadan"/>
    <m/>
    <x v="197"/>
    <m/>
  </r>
  <r>
    <s v="UHMP"/>
    <s v="PWE"/>
    <s v="Pevek"/>
    <m/>
    <x v="197"/>
    <m/>
  </r>
  <r>
    <s v="UHPP"/>
    <s v="PKC"/>
    <s v="Petropavlovsk-Kamchatsky"/>
    <s v="Yelizovo Airport"/>
    <x v="197"/>
    <m/>
  </r>
  <r>
    <s v="UHSS"/>
    <m/>
    <s v="Juzhno-Sahalinsk"/>
    <m/>
    <x v="197"/>
    <m/>
  </r>
  <r>
    <s v="UHWW"/>
    <s v="VVO"/>
    <s v="Vladivostok"/>
    <m/>
    <x v="197"/>
    <m/>
  </r>
  <r>
    <s v="UIAA"/>
    <s v="HTA"/>
    <s v="Chita"/>
    <m/>
    <x v="197"/>
    <m/>
  </r>
  <r>
    <s v="UIII"/>
    <s v="IKT"/>
    <s v="Irkutsk"/>
    <m/>
    <x v="197"/>
    <m/>
  </r>
  <r>
    <s v="UIIO"/>
    <m/>
    <s v="Ust'Ordynskij"/>
    <m/>
    <x v="197"/>
    <m/>
  </r>
  <r>
    <s v="UIKB"/>
    <m/>
    <s v="Bodajbo"/>
    <m/>
    <x v="197"/>
    <m/>
  </r>
  <r>
    <s v="UIKK"/>
    <m/>
    <s v="Kirensk"/>
    <m/>
    <x v="197"/>
    <m/>
  </r>
  <r>
    <s v="UINN"/>
    <m/>
    <s v="Nizhneudinsk"/>
    <m/>
    <x v="197"/>
    <m/>
  </r>
  <r>
    <s v="UIUH"/>
    <m/>
    <s v="Horinsk"/>
    <m/>
    <x v="197"/>
    <m/>
  </r>
  <r>
    <s v="UIUU"/>
    <s v="UUD"/>
    <s v="Ulan-Ude"/>
    <m/>
    <x v="197"/>
    <m/>
  </r>
  <r>
    <s v="UKBB"/>
    <s v="KBP"/>
    <s v="Kiev / Kyiv"/>
    <s v="Borispol / Boryspil'"/>
    <x v="199"/>
    <m/>
  </r>
  <r>
    <s v="UKBD"/>
    <s v="ERD"/>
    <s v="Berdyansk"/>
    <s v="Berdyansk Airport"/>
    <x v="199"/>
    <m/>
  </r>
  <r>
    <s v="UKCC"/>
    <s v="DOK"/>
    <s v="Donetsk / Donets'k"/>
    <m/>
    <x v="199"/>
    <m/>
  </r>
  <r>
    <s v="UKCM"/>
    <s v="MPW"/>
    <s v="Mariupol"/>
    <s v="Mariupol International Airport"/>
    <x v="199"/>
    <m/>
  </r>
  <r>
    <s v="UKCW"/>
    <s v="VSG"/>
    <s v="Lugansk / Luhans'k"/>
    <s v="Luhansk International Airport"/>
    <x v="199"/>
    <m/>
  </r>
  <r>
    <s v="UKDD"/>
    <s v="DNK"/>
    <s v="Dnepropetrovsk / Dnipropetrovs'k"/>
    <m/>
    <x v="199"/>
    <m/>
  </r>
  <r>
    <s v="UKDE"/>
    <s v="OZH"/>
    <s v="Zaporizhzhia"/>
    <s v="Mokraya"/>
    <x v="199"/>
    <m/>
  </r>
  <r>
    <s v="UKDR"/>
    <s v="KWG"/>
    <s v="Krivoy Rog/ Kryvyi Rih"/>
    <s v="Kryvyi Rih / Lozuvatka Airport"/>
    <x v="199"/>
    <m/>
  </r>
  <r>
    <s v="UKFB"/>
    <m/>
    <s v="Sevastopol'"/>
    <s v="Bel'bek"/>
    <x v="199"/>
    <m/>
  </r>
  <r>
    <s v="UKFF"/>
    <s v="SIP"/>
    <s v="Simferopol"/>
    <s v="Simferopol"/>
    <x v="199"/>
    <m/>
  </r>
  <r>
    <s v="UKFK"/>
    <s v="KHC"/>
    <s v="Kerch"/>
    <s v="Kerch"/>
    <x v="199"/>
    <m/>
  </r>
  <r>
    <s v="UKFW"/>
    <m/>
    <s v="Simferopol"/>
    <s v="Zavods'ke"/>
    <x v="199"/>
    <m/>
  </r>
  <r>
    <s v="UKFY"/>
    <m/>
    <s v="Dzhankoy"/>
    <s v="Dzhankoy Airport"/>
    <x v="199"/>
    <m/>
  </r>
  <r>
    <s v="UKHE"/>
    <m/>
    <s v="Petrovskoye"/>
    <m/>
    <x v="199"/>
    <m/>
  </r>
  <r>
    <s v="UKHH"/>
    <s v="HRK"/>
    <s v="Kharkov / Kharkiv"/>
    <s v="Osnova"/>
    <x v="199"/>
    <m/>
  </r>
  <r>
    <s v="UKHK"/>
    <s v="KHU"/>
    <s v="Kremenchuk"/>
    <s v="Kremenchuk Airfield"/>
    <x v="199"/>
    <m/>
  </r>
  <r>
    <s v="UKHP"/>
    <s v="PLV"/>
    <s v="Poltava"/>
    <s v="Poltava Airport"/>
    <x v="199"/>
    <m/>
  </r>
  <r>
    <s v="UKHS"/>
    <s v="UMY"/>
    <s v="Sumy"/>
    <m/>
    <x v="199"/>
    <m/>
  </r>
  <r>
    <s v="UKII"/>
    <m/>
    <s v="Kisinev"/>
    <m/>
    <x v="107"/>
    <m/>
  </r>
  <r>
    <s v="UKKE"/>
    <s v="CKC"/>
    <s v="Cherkassy"/>
    <m/>
    <x v="199"/>
    <m/>
  </r>
  <r>
    <s v="UKKG"/>
    <s v="KGO"/>
    <s v="Kirovograd"/>
    <s v="Kropyvnytskyi Airport"/>
    <x v="199"/>
    <m/>
  </r>
  <r>
    <s v="UKKH"/>
    <m/>
    <s v="Uzin"/>
    <m/>
    <x v="199"/>
    <m/>
  </r>
  <r>
    <s v="UKKJ"/>
    <m/>
    <s v="Kiev / Kyiv"/>
    <s v="Chayka Airport"/>
    <x v="199"/>
    <m/>
  </r>
  <r>
    <s v="UKKK"/>
    <s v="IEV"/>
    <s v="Kiev / Kyiv"/>
    <s v="Zhuliany"/>
    <x v="199"/>
    <m/>
  </r>
  <r>
    <s v="UKKM"/>
    <m/>
    <s v="Kiev / Kyiv"/>
    <s v="Antonov"/>
    <x v="199"/>
    <m/>
  </r>
  <r>
    <s v="UKKS"/>
    <m/>
    <s v="Semeynovka"/>
    <m/>
    <x v="199"/>
    <m/>
  </r>
  <r>
    <s v="UKKT"/>
    <m/>
    <s v="Kiev / Kyiv"/>
    <s v="Sviatoshyn"/>
    <x v="199"/>
    <m/>
  </r>
  <r>
    <s v="UKKV"/>
    <s v="ZTR"/>
    <s v="Zhytomyr"/>
    <s v="Zhytomyr International Airport"/>
    <x v="199"/>
    <m/>
  </r>
  <r>
    <s v="UKLC"/>
    <s v="UCK"/>
    <s v="Lutsk / Luts'k"/>
    <s v="Luts'k"/>
    <x v="199"/>
    <m/>
  </r>
  <r>
    <s v="UKLH"/>
    <s v="HMJ"/>
    <s v="Khmeinitskiy / Khmel'nyts'kyi"/>
    <s v="Khmel'nyts'kyi"/>
    <x v="199"/>
    <m/>
  </r>
  <r>
    <s v="UKLI"/>
    <s v="IFO"/>
    <s v="Ivano-Frankovsk / Ivano-Frankivs'k"/>
    <m/>
    <x v="199"/>
    <m/>
  </r>
  <r>
    <s v="UKLL"/>
    <s v="LWO"/>
    <s v="L'viv"/>
    <s v="L'viv"/>
    <x v="199"/>
    <m/>
  </r>
  <r>
    <s v="UKLN"/>
    <s v="CWC"/>
    <s v="Chernovtsy / Chernivtsi"/>
    <m/>
    <x v="199"/>
    <m/>
  </r>
  <r>
    <s v="UKLR"/>
    <s v="RWN"/>
    <s v="Rovno / Rivne"/>
    <s v="Rivne Airport"/>
    <x v="199"/>
    <m/>
  </r>
  <r>
    <s v="UKLT"/>
    <s v="TNL"/>
    <s v="Ternopol"/>
    <s v="Ternopol International Airport"/>
    <x v="199"/>
    <m/>
  </r>
  <r>
    <s v="UKLU"/>
    <s v="UDJ"/>
    <s v="Uzhgorod / Uzhhorod"/>
    <s v="Uzhhorod International Airport"/>
    <x v="199"/>
    <m/>
  </r>
  <r>
    <s v="UKOH"/>
    <s v="KHE"/>
    <s v="Kherson"/>
    <s v="Kherson"/>
    <x v="199"/>
    <m/>
  </r>
  <r>
    <s v="UKOI"/>
    <m/>
    <s v="Izmail"/>
    <s v="Izmail"/>
    <x v="199"/>
    <m/>
  </r>
  <r>
    <s v="UKOM"/>
    <m/>
    <s v="Lymanske"/>
    <s v="Lymanske Airport"/>
    <x v="199"/>
    <m/>
  </r>
  <r>
    <s v="UKON"/>
    <s v="NLV"/>
    <s v="Nikolaev / Mykolaiv"/>
    <s v="Mykolaiv Airport"/>
    <x v="199"/>
    <m/>
  </r>
  <r>
    <s v="UKOO"/>
    <s v="ODS"/>
    <s v="Odessa / Odesa"/>
    <s v="Tsentrainy"/>
    <x v="199"/>
    <m/>
  </r>
  <r>
    <s v="UKOX"/>
    <m/>
    <s v="Herson"/>
    <m/>
    <x v="199"/>
    <m/>
  </r>
  <r>
    <s v="UKRR"/>
    <s v="CEJ"/>
    <s v="Chernigov"/>
    <m/>
    <x v="199"/>
    <m/>
  </r>
  <r>
    <s v="UKWW"/>
    <s v="VIN"/>
    <s v="Vinnica / Vinnitsa"/>
    <s v="Vinnitsa"/>
    <x v="199"/>
    <m/>
  </r>
  <r>
    <s v="ULAA"/>
    <m/>
    <s v="Arhangel'Sk"/>
    <m/>
    <x v="197"/>
    <m/>
  </r>
  <r>
    <s v="ULAK"/>
    <s v="KSZ"/>
    <s v="Kotlas"/>
    <m/>
    <x v="197"/>
    <m/>
  </r>
  <r>
    <s v="ULLI"/>
    <s v="LED"/>
    <s v="St Petersburg"/>
    <s v="Pulkovo"/>
    <x v="197"/>
    <m/>
  </r>
  <r>
    <s v="ULMM"/>
    <s v="MMK"/>
    <s v="Murmansk"/>
    <m/>
    <x v="197"/>
    <m/>
  </r>
  <r>
    <s v="ULOL"/>
    <m/>
    <s v="Velikie Luki"/>
    <m/>
    <x v="197"/>
    <m/>
  </r>
  <r>
    <s v="ULWT"/>
    <m/>
    <s v="Tot'Ma"/>
    <m/>
    <x v="197"/>
    <m/>
  </r>
  <r>
    <s v="ULWW"/>
    <m/>
    <s v="Vologda"/>
    <m/>
    <x v="197"/>
    <m/>
  </r>
  <r>
    <s v="UMBB"/>
    <s v="BQT"/>
    <s v="Brest"/>
    <m/>
    <x v="200"/>
    <m/>
  </r>
  <r>
    <s v="UMGG"/>
    <s v="GME"/>
    <s v="Gomel"/>
    <m/>
    <x v="200"/>
    <m/>
  </r>
  <r>
    <s v="UMII"/>
    <s v="VTB"/>
    <s v="Vitebsk"/>
    <m/>
    <x v="200"/>
    <m/>
  </r>
  <r>
    <s v="UMMG"/>
    <s v="GNA"/>
    <s v="Grodna"/>
    <m/>
    <x v="200"/>
    <m/>
  </r>
  <r>
    <s v="UMMM"/>
    <s v="MHP"/>
    <s v="Minsk"/>
    <s v="Minsk International 1"/>
    <x v="200"/>
    <m/>
  </r>
  <r>
    <s v="UMMS"/>
    <s v="MSQ"/>
    <s v="Minsk"/>
    <s v="Minsk International 2"/>
    <x v="200"/>
    <m/>
  </r>
  <r>
    <s v="UNBB"/>
    <s v="BAX"/>
    <s v="Barnaul"/>
    <s v="Barnaul Airport"/>
    <x v="197"/>
    <m/>
  </r>
  <r>
    <s v="UNCE"/>
    <m/>
    <s v="Novokuznetsk"/>
    <m/>
    <x v="197"/>
    <m/>
  </r>
  <r>
    <s v="UNEE"/>
    <s v="KEJ"/>
    <s v="Kemerovo"/>
    <s v="Kemerovo Airport"/>
    <x v="197"/>
    <m/>
  </r>
  <r>
    <s v="UNII"/>
    <m/>
    <s v="Enisejsk"/>
    <m/>
    <x v="197"/>
    <m/>
  </r>
  <r>
    <s v="UNKK"/>
    <m/>
    <s v="Krasnoyarsk"/>
    <s v="Severniy Airport"/>
    <x v="197"/>
    <m/>
  </r>
  <r>
    <s v="UNKL"/>
    <s v="KJA"/>
    <s v="Krasnoyarsk"/>
    <s v="Yemelyanovo International Airport"/>
    <x v="197"/>
    <m/>
  </r>
  <r>
    <s v="UNNT"/>
    <s v="OVB"/>
    <s v="Novosibirsk"/>
    <s v="Tolmachevo"/>
    <x v="197"/>
    <m/>
  </r>
  <r>
    <s v="UNTT"/>
    <s v="TOF"/>
    <s v="Tomsk"/>
    <s v="Tomsk-Bogashevo"/>
    <x v="197"/>
    <m/>
  </r>
  <r>
    <s v="URKK"/>
    <s v="KRR"/>
    <s v="Krasnodar"/>
    <m/>
    <x v="197"/>
    <m/>
  </r>
  <r>
    <s v="URMM"/>
    <m/>
    <s v="Mineral'Nye Vody"/>
    <m/>
    <x v="197"/>
    <m/>
  </r>
  <r>
    <s v="URRR"/>
    <s v="ROV"/>
    <s v="Rostov / Rostov-Na-Donu"/>
    <m/>
    <x v="197"/>
    <m/>
  </r>
  <r>
    <s v="URSS"/>
    <s v="AER"/>
    <s v="Adler/Sochi"/>
    <m/>
    <x v="197"/>
    <m/>
  </r>
  <r>
    <s v="URWA"/>
    <s v="ASF"/>
    <s v="Astrakhan"/>
    <m/>
    <x v="197"/>
    <m/>
  </r>
  <r>
    <s v="URWI"/>
    <s v="ESL"/>
    <s v="Elista"/>
    <m/>
    <x v="197"/>
    <m/>
  </r>
  <r>
    <s v="URWW"/>
    <s v="VOG"/>
    <s v="Volgograd"/>
    <m/>
    <x v="197"/>
    <m/>
  </r>
  <r>
    <s v="USHH"/>
    <m/>
    <s v="Hanty-Mansijsk"/>
    <m/>
    <x v="197"/>
    <m/>
  </r>
  <r>
    <s v="USPP"/>
    <s v="PEE"/>
    <s v="Perm"/>
    <m/>
    <x v="197"/>
    <m/>
  </r>
  <r>
    <s v="USRR"/>
    <s v="SGC"/>
    <s v="Surgut"/>
    <m/>
    <x v="197"/>
    <m/>
  </r>
  <r>
    <s v="USSE"/>
    <s v="SEV"/>
    <s v="Severodoneck"/>
    <m/>
    <x v="197"/>
    <m/>
  </r>
  <r>
    <s v="USSS"/>
    <s v="SVX"/>
    <s v="Ekaterinburg"/>
    <m/>
    <x v="197"/>
    <m/>
  </r>
  <r>
    <s v="UTAA"/>
    <s v="ASB"/>
    <s v="Ashgabat"/>
    <m/>
    <x v="201"/>
    <m/>
  </r>
  <r>
    <s v="UTDD"/>
    <s v="DYU"/>
    <s v="Dushanbe"/>
    <m/>
    <x v="202"/>
    <m/>
  </r>
  <r>
    <s v="UTDL"/>
    <s v="LBD"/>
    <s v="Khudzhand"/>
    <m/>
    <x v="202"/>
    <m/>
  </r>
  <r>
    <s v="UTED"/>
    <m/>
    <s v="Dzizak"/>
    <m/>
    <x v="203"/>
    <m/>
  </r>
  <r>
    <s v="UTSM"/>
    <m/>
    <s v="Tamdy"/>
    <m/>
    <x v="203"/>
    <m/>
  </r>
  <r>
    <s v="UTSS"/>
    <s v="SKD"/>
    <s v="Samarkand"/>
    <m/>
    <x v="203"/>
    <m/>
  </r>
  <r>
    <s v="UTST"/>
    <s v="TMJ"/>
    <s v="Termez"/>
    <m/>
    <x v="203"/>
    <m/>
  </r>
  <r>
    <s v="UTTT"/>
    <s v="TAS"/>
    <s v="Tashkent"/>
    <s v="Vostochny"/>
    <x v="203"/>
    <m/>
  </r>
  <r>
    <s v="UUBP"/>
    <m/>
    <s v="Brjansk"/>
    <m/>
    <x v="197"/>
    <m/>
  </r>
  <r>
    <s v="UUDD"/>
    <s v="DME"/>
    <s v="Moscow"/>
    <s v="Domodedovo"/>
    <x v="197"/>
    <m/>
  </r>
  <r>
    <s v="UUEE"/>
    <s v="SVO"/>
    <s v="Moscow"/>
    <s v="Sheremetyevo"/>
    <x v="197"/>
    <m/>
  </r>
  <r>
    <s v="UUEM"/>
    <m/>
    <s v="Tver"/>
    <m/>
    <x v="197"/>
    <m/>
  </r>
  <r>
    <s v="UUOO"/>
    <s v="VOZ"/>
    <s v="Voronezh"/>
    <s v="Chertovitskoye"/>
    <x v="197"/>
    <m/>
  </r>
  <r>
    <s v="UUWE"/>
    <m/>
    <s v="Yermoling"/>
    <s v="Yermoling Airport"/>
    <x v="197"/>
    <m/>
  </r>
  <r>
    <s v="UUWW"/>
    <s v="VKO"/>
    <s v="Moscow"/>
    <s v="Vnukovo"/>
    <x v="197"/>
    <m/>
  </r>
  <r>
    <s v="UUYT"/>
    <m/>
    <s v="Ust'- Kulom"/>
    <m/>
    <x v="197"/>
    <m/>
  </r>
  <r>
    <s v="UUYY"/>
    <m/>
    <s v="Syktyvkar"/>
    <m/>
    <x v="197"/>
    <m/>
  </r>
  <r>
    <s v="UWGG"/>
    <s v="GOJ"/>
    <s v="Nizhniy Novgorod"/>
    <m/>
    <x v="197"/>
    <m/>
  </r>
  <r>
    <s v="UWKD"/>
    <s v="KZN"/>
    <s v="Kazan"/>
    <m/>
    <x v="197"/>
    <m/>
  </r>
  <r>
    <s v="UWLW"/>
    <s v="ULY"/>
    <s v="Ulyanovsk"/>
    <m/>
    <x v="197"/>
    <m/>
  </r>
  <r>
    <s v="UWPP"/>
    <s v="PEZ"/>
    <s v="Penza"/>
    <m/>
    <x v="197"/>
    <m/>
  </r>
  <r>
    <s v="UWUU"/>
    <s v="UFA"/>
    <s v="Ufa"/>
    <m/>
    <x v="197"/>
    <m/>
  </r>
  <r>
    <s v="UWWW"/>
    <s v="KUF"/>
    <s v="Samara"/>
    <s v="Kurumoch International"/>
    <x v="197"/>
    <m/>
  </r>
  <r>
    <s v="VAAH"/>
    <s v="AMD"/>
    <s v="Ahmadabad"/>
    <m/>
    <x v="204"/>
    <m/>
  </r>
  <r>
    <s v="VAAK"/>
    <s v="AKD"/>
    <s v="Akola"/>
    <m/>
    <x v="204"/>
    <m/>
  </r>
  <r>
    <s v="VAAU"/>
    <s v="IXU"/>
    <s v="Aurangabad"/>
    <s v="Chikkalthana Airport"/>
    <x v="204"/>
    <m/>
  </r>
  <r>
    <s v="VABB"/>
    <s v="BOM"/>
    <s v="Mumbai"/>
    <s v="Sahar International Airport"/>
    <x v="204"/>
    <m/>
  </r>
  <r>
    <s v="VABI"/>
    <s v="PAB"/>
    <s v="Bilaspur"/>
    <m/>
    <x v="204"/>
    <m/>
  </r>
  <r>
    <s v="VABJ"/>
    <s v="BHJ"/>
    <s v="Bhuj"/>
    <s v="Rudra Mata / Bhuj Airport"/>
    <x v="204"/>
    <m/>
  </r>
  <r>
    <s v="VABM"/>
    <s v="IXG"/>
    <s v="Belgaum"/>
    <s v="Sambra Airport"/>
    <x v="204"/>
    <m/>
  </r>
  <r>
    <s v="VABP"/>
    <s v="BHO"/>
    <s v="Bhopal"/>
    <s v="Bairagarh Airport"/>
    <x v="204"/>
    <m/>
  </r>
  <r>
    <s v="VABV"/>
    <s v="BHU"/>
    <s v="Bhaunagar"/>
    <s v="Bhaunagar Airport"/>
    <x v="204"/>
    <m/>
  </r>
  <r>
    <s v="VADN"/>
    <s v="NMB"/>
    <s v="Daman"/>
    <s v="DamanAirport"/>
    <x v="204"/>
    <m/>
  </r>
  <r>
    <s v="VAGO"/>
    <s v="GOI"/>
    <s v="Goa"/>
    <s v="Dabolim Airport"/>
    <x v="204"/>
    <m/>
  </r>
  <r>
    <s v="VAID"/>
    <s v="IDR"/>
    <s v="Indore"/>
    <m/>
    <x v="204"/>
    <m/>
  </r>
  <r>
    <s v="VAJB"/>
    <s v="JLR"/>
    <s v="Jabalpur"/>
    <s v="Jabalpur Airport"/>
    <x v="204"/>
    <m/>
  </r>
  <r>
    <s v="VAKD"/>
    <m/>
    <s v="Khandwa"/>
    <m/>
    <x v="204"/>
    <m/>
  </r>
  <r>
    <s v="VAKE"/>
    <s v="IXY"/>
    <s v="Kandla"/>
    <s v="Gandhidham Airport/Kandla Airport"/>
    <x v="204"/>
    <m/>
  </r>
  <r>
    <s v="VAKP"/>
    <s v="KLH"/>
    <s v="Kolhapur"/>
    <m/>
    <x v="204"/>
    <m/>
  </r>
  <r>
    <s v="VANP"/>
    <s v="NAG"/>
    <s v="Nagpur"/>
    <s v="Nagpur Airport"/>
    <x v="204"/>
    <m/>
  </r>
  <r>
    <s v="VARK"/>
    <m/>
    <s v="Rajkot"/>
    <m/>
    <x v="204"/>
    <m/>
  </r>
  <r>
    <s v="VASL"/>
    <s v="SSE"/>
    <s v="Sholapur"/>
    <m/>
    <x v="204"/>
    <m/>
  </r>
  <r>
    <s v="VASU"/>
    <s v="STV"/>
    <s v="Surat"/>
    <s v="Surat Airport"/>
    <x v="204"/>
    <m/>
  </r>
  <r>
    <s v="VCBI"/>
    <s v="CMB"/>
    <s v="Colombo"/>
    <s v="Bandaranayake International"/>
    <x v="205"/>
    <m/>
  </r>
  <r>
    <s v="VCCA"/>
    <m/>
    <s v="Anuradhapura"/>
    <m/>
    <x v="205"/>
    <m/>
  </r>
  <r>
    <s v="VCCB"/>
    <s v="BTC"/>
    <s v="Batticaloa"/>
    <m/>
    <x v="205"/>
    <m/>
  </r>
  <r>
    <s v="VCCC"/>
    <s v="RML"/>
    <s v="Colombo"/>
    <s v="Ratmalana"/>
    <x v="205"/>
    <m/>
  </r>
  <r>
    <s v="VCCG"/>
    <s v="GOY"/>
    <s v="Gal Oya"/>
    <s v="Amparai"/>
    <x v="205"/>
    <m/>
  </r>
  <r>
    <s v="VCCT"/>
    <s v="TRR"/>
    <s v="Trincomalee"/>
    <s v="China Bay"/>
    <x v="205"/>
    <m/>
  </r>
  <r>
    <s v="VCCW"/>
    <s v="WRZ"/>
    <s v="Weerawila"/>
    <m/>
    <x v="205"/>
    <m/>
  </r>
  <r>
    <s v="VDBG"/>
    <s v="BBM"/>
    <s v="Battambang"/>
    <s v="Battambang Airport"/>
    <x v="206"/>
    <m/>
  </r>
  <r>
    <s v="VDKC"/>
    <s v="KZC"/>
    <s v="Kompong-Cham"/>
    <m/>
    <x v="206"/>
    <m/>
  </r>
  <r>
    <s v="VDPP"/>
    <s v="PNH"/>
    <s v="Phnom-Penh"/>
    <s v="Pochentong"/>
    <x v="206"/>
    <m/>
  </r>
  <r>
    <s v="VDSR"/>
    <s v="REP"/>
    <s v="Siem Reap"/>
    <m/>
    <x v="206"/>
    <m/>
  </r>
  <r>
    <s v="VDST"/>
    <s v="TNX"/>
    <s v="Stung Treng"/>
    <m/>
    <x v="206"/>
    <m/>
  </r>
  <r>
    <s v="VEAT"/>
    <s v="IXA"/>
    <s v="Agartala"/>
    <s v="Singerbhil"/>
    <x v="204"/>
    <m/>
  </r>
  <r>
    <s v="VEAZ"/>
    <s v="AJL"/>
    <s v="Aizawl"/>
    <s v="Aizawl Airport"/>
    <x v="204"/>
    <m/>
  </r>
  <r>
    <s v="VEBD"/>
    <m/>
    <s v="Siliguri"/>
    <m/>
    <x v="204"/>
    <m/>
  </r>
  <r>
    <s v="VEBS"/>
    <s v="BBI"/>
    <s v="Bhubaneswar"/>
    <m/>
    <x v="204"/>
    <m/>
  </r>
  <r>
    <s v="VECC"/>
    <s v="CCU"/>
    <s v="Calcutta"/>
    <s v="Netaji Subhas Chandra"/>
    <x v="204"/>
    <m/>
  </r>
  <r>
    <s v="VECX"/>
    <s v="CBD"/>
    <s v="Car Nicobar"/>
    <s v="Car Nicobar Air Force Base"/>
    <x v="204"/>
    <m/>
  </r>
  <r>
    <s v="VEDZ"/>
    <s v="DAE"/>
    <s v="Daparizo"/>
    <s v="Daparizo Airport"/>
    <x v="204"/>
    <m/>
  </r>
  <r>
    <s v="VEGK"/>
    <s v="GOP"/>
    <s v="Gorakhpur"/>
    <m/>
    <x v="204"/>
    <m/>
  </r>
  <r>
    <s v="VEGT"/>
    <s v="GAU"/>
    <s v="Gauhati"/>
    <s v="Borlhar"/>
    <x v="204"/>
    <m/>
  </r>
  <r>
    <s v="VEGY"/>
    <s v="GAY"/>
    <s v="Gaya"/>
    <m/>
    <x v="204"/>
    <m/>
  </r>
  <r>
    <s v="VEIM"/>
    <s v="IMF"/>
    <s v="Imphal"/>
    <s v="Imphal Airport"/>
    <x v="204"/>
    <m/>
  </r>
  <r>
    <s v="VEJH"/>
    <m/>
    <s v="Jharsuguda"/>
    <m/>
    <x v="204"/>
    <m/>
  </r>
  <r>
    <s v="VEJS"/>
    <s v="IXW"/>
    <s v="Jamshedpur"/>
    <s v="Sonari"/>
    <x v="204"/>
    <m/>
  </r>
  <r>
    <s v="VELR"/>
    <m/>
    <s v="North Lakhimpur"/>
    <m/>
    <x v="204"/>
    <m/>
  </r>
  <r>
    <s v="VEMN"/>
    <s v="DIB"/>
    <s v="Dibrugarh"/>
    <s v="Mohanbari Airport"/>
    <x v="204"/>
    <m/>
  </r>
  <r>
    <s v="VEPT"/>
    <s v="PAT"/>
    <s v="Patna"/>
    <m/>
    <x v="204"/>
    <m/>
  </r>
  <r>
    <s v="VERC"/>
    <m/>
    <s v="M. O. Ranchi"/>
    <m/>
    <x v="204"/>
    <m/>
  </r>
  <r>
    <s v="VEZO"/>
    <s v="ZER"/>
    <s v="Zero"/>
    <s v="Zero Airport"/>
    <x v="204"/>
    <m/>
  </r>
  <r>
    <s v="VGCB"/>
    <s v="CXB"/>
    <s v="Cox's Bazar"/>
    <m/>
    <x v="207"/>
    <m/>
  </r>
  <r>
    <s v="VGEG"/>
    <s v="CGP"/>
    <s v="Chittagong"/>
    <s v="Patenga"/>
    <x v="207"/>
    <m/>
  </r>
  <r>
    <s v="VGIS"/>
    <s v="IRD"/>
    <s v="Ishurdi"/>
    <m/>
    <x v="207"/>
    <m/>
  </r>
  <r>
    <s v="VGJR"/>
    <s v="JSR"/>
    <s v="Jessore"/>
    <s v="Jessore Airport"/>
    <x v="207"/>
    <m/>
  </r>
  <r>
    <s v="VGRJ"/>
    <s v="RJH"/>
    <s v="Raishahi"/>
    <m/>
    <x v="207"/>
    <m/>
  </r>
  <r>
    <s v="VGSD"/>
    <s v="SPD"/>
    <s v="Saidpur"/>
    <s v="Saidpur Airport"/>
    <x v="207"/>
    <m/>
  </r>
  <r>
    <s v="VGSY"/>
    <s v="ZYL"/>
    <s v="Syllnet"/>
    <s v="Civil"/>
    <x v="207"/>
    <m/>
  </r>
  <r>
    <s v="VGTJ"/>
    <s v="DAC"/>
    <s v="Dhaka"/>
    <s v="Hazrat Shahjala International Airport"/>
    <x v="207"/>
    <m/>
  </r>
  <r>
    <s v="VGZR"/>
    <m/>
    <s v="Kurmitola, Dia"/>
    <m/>
    <x v="207"/>
    <m/>
  </r>
  <r>
    <s v="VHCH"/>
    <m/>
    <s v="Cheung Chau"/>
    <m/>
    <x v="208"/>
    <m/>
  </r>
  <r>
    <s v="VHHH"/>
    <s v="HKG"/>
    <s v="Hong Kong"/>
    <s v="Chek Lap Kok"/>
    <x v="208"/>
    <m/>
  </r>
  <r>
    <s v="VIAG"/>
    <s v="AGR"/>
    <s v="Agra"/>
    <s v="Kheria"/>
    <x v="204"/>
    <m/>
  </r>
  <r>
    <s v="VIAL"/>
    <s v="IXD"/>
    <s v="Allahabad"/>
    <s v="Bamhrauli"/>
    <x v="204"/>
    <m/>
  </r>
  <r>
    <s v="VIAR"/>
    <s v="ATQ"/>
    <s v="Amritsar"/>
    <s v="Raja Sansi Airport"/>
    <x v="204"/>
    <m/>
  </r>
  <r>
    <s v="VIBN"/>
    <s v="VNS"/>
    <s v="Varanasi"/>
    <s v="Babatpur"/>
    <x v="204"/>
    <m/>
  </r>
  <r>
    <s v="VIBY"/>
    <m/>
    <s v="Bareilly"/>
    <m/>
    <x v="204"/>
    <m/>
  </r>
  <r>
    <s v="VICX"/>
    <s v="KNU"/>
    <s v="Kanpur"/>
    <s v="Chakeri"/>
    <x v="204"/>
    <m/>
  </r>
  <r>
    <s v="VIDD"/>
    <m/>
    <s v="New Delhi"/>
    <s v="Safdarjung Airport"/>
    <x v="204"/>
    <m/>
  </r>
  <r>
    <s v="VIDP"/>
    <s v="DEL"/>
    <s v="New Delhi"/>
    <s v="Indira Gandhi International Airport"/>
    <x v="204"/>
    <m/>
  </r>
  <r>
    <s v="VIGR"/>
    <s v="GWL"/>
    <s v="Gwalior"/>
    <m/>
    <x v="204"/>
    <m/>
  </r>
  <r>
    <s v="VIHR"/>
    <s v="HSS"/>
    <s v="Hissar"/>
    <m/>
    <x v="204"/>
    <m/>
  </r>
  <r>
    <s v="VIJN"/>
    <m/>
    <s v="Jhansi"/>
    <m/>
    <x v="204"/>
    <m/>
  </r>
  <r>
    <s v="VIJO"/>
    <s v="JDH"/>
    <s v="Jodhpur"/>
    <m/>
    <x v="204"/>
    <m/>
  </r>
  <r>
    <s v="VIJP"/>
    <s v="JAI"/>
    <s v="Jaipur"/>
    <s v="Sanganeer"/>
    <x v="204"/>
    <m/>
  </r>
  <r>
    <s v="VIKO"/>
    <s v="KTU"/>
    <s v="Kota"/>
    <s v="Kota Airport"/>
    <x v="204"/>
    <m/>
  </r>
  <r>
    <s v="VILK"/>
    <s v="LKO"/>
    <s v="Lucknow"/>
    <s v="Amausi"/>
    <x v="204"/>
    <m/>
  </r>
  <r>
    <s v="VIST"/>
    <s v="TNI"/>
    <s v="Satna"/>
    <m/>
    <x v="204"/>
    <m/>
  </r>
  <r>
    <s v="VIUD"/>
    <m/>
    <s v="Udaipur Dabok"/>
    <m/>
    <x v="204"/>
    <m/>
  </r>
  <r>
    <s v="VLAP"/>
    <s v="AOU"/>
    <s v="Attopeu"/>
    <m/>
    <x v="209"/>
    <m/>
  </r>
  <r>
    <s v="VLIP"/>
    <s v="PKZ"/>
    <s v="Pakse"/>
    <m/>
    <x v="209"/>
    <m/>
  </r>
  <r>
    <s v="VLLB"/>
    <s v="LPQ"/>
    <s v="Luang-Prabang"/>
    <m/>
    <x v="209"/>
    <m/>
  </r>
  <r>
    <s v="VLSB"/>
    <s v="ZBY"/>
    <s v="Sayaboury"/>
    <m/>
    <x v="209"/>
    <m/>
  </r>
  <r>
    <s v="VLSK"/>
    <s v="ZVK"/>
    <s v="Savannakhet"/>
    <m/>
    <x v="209"/>
    <m/>
  </r>
  <r>
    <s v="VLSV"/>
    <s v="VNA"/>
    <s v="Saravane"/>
    <m/>
    <x v="209"/>
    <m/>
  </r>
  <r>
    <s v="VLTK"/>
    <s v="THK"/>
    <s v="Thakhek"/>
    <m/>
    <x v="209"/>
    <m/>
  </r>
  <r>
    <s v="VLVT"/>
    <s v="VTE"/>
    <s v="Vientiane"/>
    <s v="Wattav"/>
    <x v="209"/>
    <m/>
  </r>
  <r>
    <s v="VMMC"/>
    <s v="MFM"/>
    <s v="Taipa / Macau"/>
    <s v="Macau"/>
    <x v="210"/>
    <m/>
  </r>
  <r>
    <s v="VNBG"/>
    <s v="BJH"/>
    <s v="Bajhang"/>
    <s v="Bajhang Airport"/>
    <x v="132"/>
    <m/>
  </r>
  <r>
    <s v="VNBJ"/>
    <s v="BHP"/>
    <s v="Bhojpur"/>
    <s v="Bhojpur Airport"/>
    <x v="132"/>
    <m/>
  </r>
  <r>
    <s v="VNBL"/>
    <s v="BGL"/>
    <s v="Baglung"/>
    <s v="Baglung Airport"/>
    <x v="132"/>
    <m/>
  </r>
  <r>
    <s v="VNBP"/>
    <s v="BHR"/>
    <s v="Bharatpur"/>
    <s v="Bharatpur Airport/Chandragadhi Airport"/>
    <x v="132"/>
    <m/>
  </r>
  <r>
    <s v="VNBR"/>
    <s v="BJU"/>
    <s v="Bajura"/>
    <s v="Balura Airport"/>
    <x v="132"/>
    <m/>
  </r>
  <r>
    <s v="VNBT"/>
    <s v="BIT"/>
    <s v="Baitadai"/>
    <s v="Baitadai Airport"/>
    <x v="132"/>
    <m/>
  </r>
  <r>
    <s v="VNBW"/>
    <s v="BWA"/>
    <s v="Bhairahawa"/>
    <s v="Gatam Buddha Airport"/>
    <x v="132"/>
    <m/>
  </r>
  <r>
    <s v="VNCG"/>
    <s v="BDP"/>
    <s v="Bhadrapur"/>
    <s v="Bhadrapur Airport"/>
    <x v="132"/>
    <m/>
  </r>
  <r>
    <s v="VNCJ"/>
    <s v="HRJ"/>
    <s v="Chaurjhari"/>
    <s v="Chaurjhari Airport"/>
    <x v="132"/>
    <m/>
  </r>
  <r>
    <s v="VNDG"/>
    <s v="DNP"/>
    <s v="Dang"/>
    <s v="Dang Airport"/>
    <x v="132"/>
    <m/>
  </r>
  <r>
    <s v="VNDH"/>
    <s v="DHI"/>
    <s v="Dhangadhi"/>
    <s v="Dhangadhi Airport"/>
    <x v="132"/>
    <m/>
  </r>
  <r>
    <s v="VNDL"/>
    <s v="DAP"/>
    <s v="Darchula"/>
    <s v="Darchula Airport"/>
    <x v="132"/>
    <m/>
  </r>
  <r>
    <s v="VNDP"/>
    <s v="DOP"/>
    <s v="Dolpa"/>
    <s v="Dolpa Airport"/>
    <x v="132"/>
    <m/>
  </r>
  <r>
    <s v="VNDT"/>
    <s v="SIH"/>
    <s v="Silgadi Doti"/>
    <m/>
    <x v="132"/>
    <m/>
  </r>
  <r>
    <s v="VNGK"/>
    <s v="GKH"/>
    <s v="Gorkha"/>
    <s v="Gorkha Airport"/>
    <x v="132"/>
    <m/>
  </r>
  <r>
    <s v="VNJI"/>
    <s v="JIR"/>
    <s v="Jin"/>
    <m/>
    <x v="132"/>
    <m/>
  </r>
  <r>
    <s v="VNJL"/>
    <s v="JUM"/>
    <s v="Jumia"/>
    <m/>
    <x v="132"/>
    <m/>
  </r>
  <r>
    <s v="VNJP"/>
    <s v="JKR"/>
    <s v="Janakpur"/>
    <m/>
    <x v="132"/>
    <m/>
  </r>
  <r>
    <s v="VNJS"/>
    <s v="JMO"/>
    <s v="Jornsom"/>
    <m/>
    <x v="132"/>
    <m/>
  </r>
  <r>
    <s v="VNKT"/>
    <s v="KTM"/>
    <s v="Kathmandu"/>
    <s v="Tribhuvan"/>
    <x v="132"/>
    <m/>
  </r>
  <r>
    <s v="VNLD"/>
    <s v="LDN"/>
    <s v="Lamidanda"/>
    <m/>
    <x v="132"/>
    <m/>
  </r>
  <r>
    <s v="VNLT"/>
    <s v="LTG"/>
    <s v="Langtang"/>
    <m/>
    <x v="132"/>
    <m/>
  </r>
  <r>
    <s v="VNMA"/>
    <s v="NGX"/>
    <s v="Manang"/>
    <m/>
    <x v="132"/>
    <m/>
  </r>
  <r>
    <s v="VNMG"/>
    <s v="MEY"/>
    <s v="Meghauli"/>
    <m/>
    <x v="132"/>
    <m/>
  </r>
  <r>
    <s v="VNMN"/>
    <s v="XMG"/>
    <s v="Mahendranagar"/>
    <m/>
    <x v="132"/>
    <m/>
  </r>
  <r>
    <s v="VNNG"/>
    <s v="KEP"/>
    <s v="Nepalganj"/>
    <m/>
    <x v="132"/>
    <m/>
  </r>
  <r>
    <s v="VNPK"/>
    <s v="PKR"/>
    <s v="Pokhara"/>
    <m/>
    <x v="132"/>
    <m/>
  </r>
  <r>
    <s v="VNPL"/>
    <s v="PPL"/>
    <s v="Phaplu"/>
    <m/>
    <x v="132"/>
    <m/>
  </r>
  <r>
    <s v="VNRB"/>
    <s v="RJB"/>
    <s v="Rajbiraj"/>
    <m/>
    <x v="132"/>
    <m/>
  </r>
  <r>
    <s v="VNRC"/>
    <s v="RHP"/>
    <s v="Ramechhap"/>
    <m/>
    <x v="132"/>
    <m/>
  </r>
  <r>
    <s v="VNRK"/>
    <s v="RUK"/>
    <s v="Rukumkot"/>
    <m/>
    <x v="132"/>
    <m/>
  </r>
  <r>
    <s v="VNRP"/>
    <s v="RPA"/>
    <s v="Rolpa"/>
    <m/>
    <x v="132"/>
    <m/>
  </r>
  <r>
    <s v="VNRT"/>
    <s v="RUM"/>
    <s v="Runrijatar"/>
    <m/>
    <x v="132"/>
    <m/>
  </r>
  <r>
    <s v="VNSB"/>
    <s v="SYH"/>
    <s v="Syangboche"/>
    <m/>
    <x v="132"/>
    <m/>
  </r>
  <r>
    <s v="VNSI"/>
    <s v="SIF"/>
    <s v="Simara"/>
    <m/>
    <x v="132"/>
    <m/>
  </r>
  <r>
    <s v="VNSK"/>
    <s v="SKH"/>
    <s v="Surkhet"/>
    <m/>
    <x v="132"/>
    <m/>
  </r>
  <r>
    <s v="VNSR"/>
    <s v="FEB"/>
    <s v="Sanfebagar"/>
    <m/>
    <x v="132"/>
    <m/>
  </r>
  <r>
    <s v="VNST"/>
    <s v="IMK"/>
    <s v="Simikot"/>
    <m/>
    <x v="132"/>
    <m/>
  </r>
  <r>
    <s v="VNTJ"/>
    <s v="TPJ"/>
    <s v="Tapiejung"/>
    <m/>
    <x v="132"/>
    <m/>
  </r>
  <r>
    <s v="VNTP"/>
    <s v="TPU"/>
    <s v="Tikapur"/>
    <m/>
    <x v="132"/>
    <m/>
  </r>
  <r>
    <s v="VNTR"/>
    <s v="TMI"/>
    <s v="Tumling Tar"/>
    <m/>
    <x v="132"/>
    <m/>
  </r>
  <r>
    <s v="VNVT"/>
    <s v="BIR"/>
    <s v="Biratnagar"/>
    <s v="Biratnagar Airport"/>
    <x v="132"/>
    <m/>
  </r>
  <r>
    <s v="VOAT"/>
    <s v="AGX"/>
    <s v="Agatti Island"/>
    <s v="Agatti Island Airport"/>
    <x v="204"/>
    <m/>
  </r>
  <r>
    <s v="VOBG"/>
    <m/>
    <s v="Bangalore"/>
    <s v="Hindustan Airport"/>
    <x v="204"/>
    <m/>
  </r>
  <r>
    <s v="VOBI"/>
    <s v="BEP"/>
    <s v="Bellary"/>
    <s v="Bellary Airport"/>
    <x v="204"/>
    <m/>
  </r>
  <r>
    <s v="VOBL"/>
    <s v="BLR"/>
    <s v="Bangalore"/>
    <s v="Bengaluru International Airport"/>
    <x v="204"/>
    <m/>
  </r>
  <r>
    <s v="VOBZ"/>
    <s v="VGA"/>
    <s v="Vijayawada"/>
    <s v="Gannavaram"/>
    <x v="204"/>
    <m/>
  </r>
  <r>
    <s v="VOCB"/>
    <s v="CJB"/>
    <s v="Coimbatore"/>
    <s v="Peelamedu"/>
    <x v="204"/>
    <m/>
  </r>
  <r>
    <s v="VOCC"/>
    <s v="COK"/>
    <s v="Cochin"/>
    <s v="Cochin International Airport"/>
    <x v="204"/>
    <m/>
  </r>
  <r>
    <s v="VOCL"/>
    <s v="CCJ"/>
    <s v="Calicut"/>
    <s v="Calicut International Airport"/>
    <x v="204"/>
    <m/>
  </r>
  <r>
    <s v="VOCP"/>
    <s v="CDP"/>
    <s v="Cuddapah"/>
    <s v="Cuddapah Airport"/>
    <x v="204"/>
    <m/>
  </r>
  <r>
    <s v="VOHY"/>
    <s v="HYD"/>
    <s v="Hyderabad"/>
    <s v="Begumpet Airport"/>
    <x v="204"/>
    <m/>
  </r>
  <r>
    <s v="VOMD"/>
    <s v="IXM"/>
    <s v="Madurai"/>
    <m/>
    <x v="204"/>
    <m/>
  </r>
  <r>
    <s v="VOML"/>
    <s v="IXE"/>
    <s v="Mangalore"/>
    <s v="Balpe"/>
    <x v="204"/>
    <m/>
  </r>
  <r>
    <s v="VOMM"/>
    <s v="MAA"/>
    <s v="Chennai"/>
    <s v="Chennai International Airport"/>
    <x v="204"/>
    <m/>
  </r>
  <r>
    <s v="VOPB"/>
    <s v="IXZ"/>
    <s v="Port Blair"/>
    <s v="Port Blair Airport/Veer Savarkar International Airport"/>
    <x v="204"/>
    <m/>
  </r>
  <r>
    <s v="VOTR"/>
    <m/>
    <s v="Tiruchchirapalli"/>
    <m/>
    <x v="204"/>
    <m/>
  </r>
  <r>
    <s v="VOTV"/>
    <m/>
    <s v="Thiruvananthapuram"/>
    <m/>
    <x v="204"/>
    <m/>
  </r>
  <r>
    <s v="VOVR"/>
    <m/>
    <s v="Vellore"/>
    <m/>
    <x v="204"/>
    <m/>
  </r>
  <r>
    <s v="VQPR"/>
    <s v="PBH"/>
    <s v="Paro"/>
    <s v="Paro Airport"/>
    <x v="211"/>
    <m/>
  </r>
  <r>
    <s v="VQTU"/>
    <s v="QJC"/>
    <s v="Thimphu"/>
    <s v="Thimphu Airport"/>
    <x v="211"/>
    <m/>
  </r>
  <r>
    <s v="VRGN"/>
    <m/>
    <s v="Gan"/>
    <m/>
    <x v="212"/>
    <m/>
  </r>
  <r>
    <s v="VRMM"/>
    <s v="MLE"/>
    <s v="Male"/>
    <s v="International"/>
    <x v="212"/>
    <m/>
  </r>
  <r>
    <s v="VTBC"/>
    <m/>
    <s v="Chanthaburi"/>
    <s v="Chanthaburi Airstrip"/>
    <x v="213"/>
    <m/>
  </r>
  <r>
    <s v="VTBD"/>
    <s v="DMK"/>
    <s v="Bangkok"/>
    <s v="Don Muang International Airport"/>
    <x v="213"/>
    <m/>
  </r>
  <r>
    <s v="VTBF"/>
    <s v="PYX"/>
    <s v="Pattaya"/>
    <s v="Pattaya Airpark"/>
    <x v="213"/>
    <m/>
  </r>
  <r>
    <s v="VTBG"/>
    <m/>
    <s v="Kanchanaburi"/>
    <m/>
    <x v="213"/>
    <m/>
  </r>
  <r>
    <s v="VTBI"/>
    <m/>
    <s v="Prachin Buri"/>
    <m/>
    <x v="213"/>
    <m/>
  </r>
  <r>
    <s v="VTBJ"/>
    <m/>
    <s v="Phetchaburi"/>
    <m/>
    <x v="213"/>
    <m/>
  </r>
  <r>
    <s v="VTBL"/>
    <s v="KKM"/>
    <s v="Lop Buri"/>
    <s v="Lop Buri Airport"/>
    <x v="213"/>
    <m/>
  </r>
  <r>
    <s v="VTBP"/>
    <m/>
    <s v="Prachuap Khiri Khan"/>
    <s v="Prachuap Khiri Khan Military Airport"/>
    <x v="213"/>
    <m/>
  </r>
  <r>
    <s v="VTBS"/>
    <s v="BKK"/>
    <s v="Bangkok"/>
    <s v="Suvarnabhumi Airport"/>
    <x v="213"/>
    <m/>
  </r>
  <r>
    <s v="VTBT"/>
    <s v="QHI"/>
    <s v="Chonburi"/>
    <s v="Bang Phra Airport"/>
    <x v="213"/>
    <m/>
  </r>
  <r>
    <s v="VTBU"/>
    <s v="UTP"/>
    <s v="Rayong"/>
    <s v="Utapao International Airport"/>
    <x v="213"/>
    <m/>
  </r>
  <r>
    <s v="VTBW"/>
    <m/>
    <s v="Watthana Nakhon"/>
    <s v="Watthana Nakhon Airport"/>
    <x v="213"/>
    <m/>
  </r>
  <r>
    <s v="VTCC"/>
    <s v="CNX"/>
    <s v="Chiang Mai"/>
    <s v="Chiang Mai International Airport"/>
    <x v="213"/>
    <m/>
  </r>
  <r>
    <s v="VTCH"/>
    <s v="HGN"/>
    <s v="Mae Hong Son"/>
    <m/>
    <x v="213"/>
    <m/>
  </r>
  <r>
    <s v="VTCL"/>
    <s v="LPT"/>
    <s v="Lampang"/>
    <m/>
    <x v="213"/>
    <m/>
  </r>
  <r>
    <s v="VTCN"/>
    <s v="NNT"/>
    <s v="Nan"/>
    <m/>
    <x v="213"/>
    <m/>
  </r>
  <r>
    <s v="VTCP"/>
    <s v="PRH"/>
    <s v="Phrae"/>
    <s v="Phrae Airport"/>
    <x v="213"/>
    <m/>
  </r>
  <r>
    <s v="VTCS"/>
    <m/>
    <s v="Mae Sariang"/>
    <s v="Mae Sariang Airport"/>
    <x v="213"/>
    <m/>
  </r>
  <r>
    <s v="VTCT"/>
    <s v="CEI"/>
    <s v="Chiang Rai"/>
    <s v="Mae Fah Luang-Chiang Tai International Airport"/>
    <x v="213"/>
    <m/>
  </r>
  <r>
    <s v="VTPH"/>
    <s v="HHQ"/>
    <s v="Hua Hin"/>
    <s v="Hua Hin Airport"/>
    <x v="213"/>
    <m/>
  </r>
  <r>
    <s v="VTPM"/>
    <s v="MAQ"/>
    <s v="Mae Sot"/>
    <m/>
    <x v="213"/>
    <m/>
  </r>
  <r>
    <s v="VTPN"/>
    <s v="TKH"/>
    <s v="Nakhon Sawan"/>
    <s v="Takhli Air Force Base"/>
    <x v="213"/>
    <m/>
  </r>
  <r>
    <s v="VTPO"/>
    <s v="THS"/>
    <s v="Sukhothai"/>
    <s v="Sukhothai Airport"/>
    <x v="213"/>
    <m/>
  </r>
  <r>
    <s v="VTPP"/>
    <s v="PHS"/>
    <s v="Phitsanulok"/>
    <s v="Phitsanulok Airprot"/>
    <x v="213"/>
    <m/>
  </r>
  <r>
    <s v="VTPT"/>
    <s v="TKT"/>
    <s v="Tak"/>
    <s v="Tak Airport"/>
    <x v="213"/>
    <m/>
  </r>
  <r>
    <s v="VTPU"/>
    <s v="UTR"/>
    <s v="Uttaradit"/>
    <s v="Uttaradit Airport"/>
    <x v="213"/>
    <m/>
  </r>
  <r>
    <s v="VTSA"/>
    <m/>
    <s v="Satun"/>
    <m/>
    <x v="213"/>
    <m/>
  </r>
  <r>
    <s v="VTSB"/>
    <s v="URT"/>
    <s v="Surat Thani"/>
    <s v="Surat Thani Airport"/>
    <x v="213"/>
    <m/>
  </r>
  <r>
    <s v="VTSC"/>
    <s v="NAW"/>
    <s v="Narathiwat"/>
    <s v="Narathiwat Airport"/>
    <x v="213"/>
    <m/>
  </r>
  <r>
    <s v="VTSE"/>
    <s v="CJM"/>
    <s v="Chumphon"/>
    <s v="Chumphon Airport"/>
    <x v="213"/>
    <m/>
  </r>
  <r>
    <s v="VTSG"/>
    <s v="KBV"/>
    <s v="Krabi"/>
    <m/>
    <x v="213"/>
    <m/>
  </r>
  <r>
    <s v="VTSH"/>
    <s v="SGZ"/>
    <s v="Songkhla"/>
    <s v="Songkhla Airport"/>
    <x v="213"/>
    <m/>
  </r>
  <r>
    <s v="VTSK"/>
    <s v="PAN"/>
    <s v="Pattani"/>
    <m/>
    <x v="213"/>
    <m/>
  </r>
  <r>
    <s v="VTSM"/>
    <s v="USM"/>
    <s v="Koh Samui"/>
    <m/>
    <x v="213"/>
    <m/>
  </r>
  <r>
    <s v="VTSN"/>
    <s v="NST"/>
    <s v="Nakhon Si Thammarat"/>
    <m/>
    <x v="213"/>
    <m/>
  </r>
  <r>
    <s v="VTSP"/>
    <s v="HKT"/>
    <s v="Phuket"/>
    <s v="Phuket International Airport"/>
    <x v="213"/>
    <m/>
  </r>
  <r>
    <s v="VTSR"/>
    <s v="UNN"/>
    <s v="Ranong"/>
    <s v="Ranong Airport"/>
    <x v="213"/>
    <m/>
  </r>
  <r>
    <s v="VTSS"/>
    <s v="HDY"/>
    <s v="Hat Yai"/>
    <s v="Hat Yai International Airport"/>
    <x v="213"/>
    <m/>
  </r>
  <r>
    <s v="VTST"/>
    <s v="TST"/>
    <s v="Trang"/>
    <s v="Trang Airport"/>
    <x v="213"/>
    <m/>
  </r>
  <r>
    <s v="VTUB"/>
    <m/>
    <s v="Mukdahan"/>
    <m/>
    <x v="213"/>
    <m/>
  </r>
  <r>
    <s v="VTUC"/>
    <m/>
    <s v="Chaiyaphum"/>
    <m/>
    <x v="213"/>
    <m/>
  </r>
  <r>
    <s v="VTUD"/>
    <s v="UTH"/>
    <s v="Udon Thani"/>
    <s v="Udon Thani International Airport"/>
    <x v="213"/>
    <m/>
  </r>
  <r>
    <s v="VTUJ"/>
    <s v="PXR"/>
    <s v="Surin"/>
    <s v="Surin Bhakdi Airport"/>
    <x v="213"/>
    <m/>
  </r>
  <r>
    <s v="VTUK"/>
    <s v="KKC"/>
    <s v="Khon Kaen"/>
    <m/>
    <x v="213"/>
    <m/>
  </r>
  <r>
    <s v="VTUL"/>
    <s v="LOE"/>
    <s v="Loei"/>
    <m/>
    <x v="213"/>
    <m/>
  </r>
  <r>
    <s v="VTUM"/>
    <s v="QJX"/>
    <s v="Nong Khai"/>
    <m/>
    <x v="213"/>
    <m/>
  </r>
  <r>
    <s v="VTUN"/>
    <s v="NAK"/>
    <s v="Nakhon Ratchasima"/>
    <m/>
    <x v="213"/>
    <m/>
  </r>
  <r>
    <s v="VTUO"/>
    <s v="BFV"/>
    <s v="Buriram"/>
    <s v="Buriram Airport"/>
    <x v="213"/>
    <m/>
  </r>
  <r>
    <s v="VTUP"/>
    <s v="KOP"/>
    <s v="Nakhon Phanom"/>
    <m/>
    <x v="213"/>
    <m/>
  </r>
  <r>
    <s v="VTUR"/>
    <m/>
    <s v="Roi Et"/>
    <s v="Rob Muang Airport"/>
    <x v="213"/>
    <m/>
  </r>
  <r>
    <s v="VTUS"/>
    <s v="SNO"/>
    <s v="Sakon Nakhon"/>
    <s v="Sakon Nakhon Airport"/>
    <x v="213"/>
    <m/>
  </r>
  <r>
    <s v="VTUU"/>
    <s v="UBP"/>
    <s v="Ubon Ratchathani"/>
    <s v="Ubon Ratchathani Airport"/>
    <x v="213"/>
    <m/>
  </r>
  <r>
    <s v="VTUV"/>
    <s v="ROI"/>
    <s v="Roi Et"/>
    <s v="Roi Et Airport"/>
    <x v="213"/>
    <m/>
  </r>
  <r>
    <s v="VTYL"/>
    <s v="THL"/>
    <s v="Tachilek"/>
    <m/>
    <x v="214"/>
    <m/>
  </r>
  <r>
    <s v="VVDN"/>
    <s v="DAD"/>
    <s v="Da Nang City"/>
    <s v="Da Nang Airport"/>
    <x v="215"/>
    <m/>
  </r>
  <r>
    <s v="VVGL"/>
    <s v="HAN"/>
    <s v="Hanoi"/>
    <s v="Gialam"/>
    <x v="215"/>
    <m/>
  </r>
  <r>
    <s v="VVNB"/>
    <m/>
    <s v="Ha Noi"/>
    <m/>
    <x v="215"/>
    <m/>
  </r>
  <r>
    <s v="VVNT"/>
    <s v="NHA"/>
    <s v="Nha Trang"/>
    <m/>
    <x v="215"/>
    <m/>
  </r>
  <r>
    <s v="VVPB"/>
    <s v="HUI"/>
    <s v="Hue"/>
    <s v="Phu Bai"/>
    <x v="215"/>
    <m/>
  </r>
  <r>
    <s v="VVPK"/>
    <m/>
    <s v="Pleiku City"/>
    <m/>
    <x v="215"/>
    <m/>
  </r>
  <r>
    <s v="VVQN"/>
    <m/>
    <s v="Quy Nhon"/>
    <m/>
    <x v="215"/>
    <m/>
  </r>
  <r>
    <s v="VVTS"/>
    <s v="SGN"/>
    <s v="Ho Chi Minh City"/>
    <m/>
    <x v="215"/>
    <m/>
  </r>
  <r>
    <s v="VVVH"/>
    <s v="VII"/>
    <s v="Vinh City"/>
    <m/>
    <x v="215"/>
    <m/>
  </r>
  <r>
    <s v="VYBG"/>
    <s v="NYU"/>
    <s v="Nyaung-u"/>
    <s v="Bagan Nyaung-U Airport"/>
    <x v="214"/>
    <m/>
  </r>
  <r>
    <s v="VYBM"/>
    <s v="BMO"/>
    <s v="Bhamo"/>
    <m/>
    <x v="214"/>
    <m/>
  </r>
  <r>
    <s v="VYCI"/>
    <m/>
    <s v="Coco Island"/>
    <m/>
    <x v="214"/>
    <m/>
  </r>
  <r>
    <s v="VYDW"/>
    <s v="TVY"/>
    <s v="Dawei"/>
    <m/>
    <x v="214"/>
    <m/>
  </r>
  <r>
    <s v="VYGG"/>
    <s v="GAW"/>
    <s v="Gangaw"/>
    <m/>
    <x v="214"/>
    <m/>
  </r>
  <r>
    <s v="VYGW"/>
    <s v="GWA"/>
    <s v="Gwa"/>
    <m/>
    <x v="214"/>
    <m/>
  </r>
  <r>
    <s v="VYHH"/>
    <s v="HEH"/>
    <s v="Heho"/>
    <m/>
    <x v="214"/>
    <m/>
  </r>
  <r>
    <s v="VYHL"/>
    <s v="HOX"/>
    <s v="Homalin"/>
    <m/>
    <x v="214"/>
    <m/>
  </r>
  <r>
    <s v="VYKG"/>
    <s v="KET"/>
    <s v="Keng Tung"/>
    <m/>
    <x v="214"/>
    <m/>
  </r>
  <r>
    <s v="VYKP"/>
    <s v="KYP"/>
    <s v="Kyaukpyu"/>
    <m/>
    <x v="214"/>
    <m/>
  </r>
  <r>
    <s v="VYKT"/>
    <s v="KAW"/>
    <s v="Kawthaung"/>
    <m/>
    <x v="214"/>
    <m/>
  </r>
  <r>
    <s v="VYKU"/>
    <s v="KYT"/>
    <s v="Kyauktaw"/>
    <m/>
    <x v="214"/>
    <m/>
  </r>
  <r>
    <s v="VYLK"/>
    <s v="LIW"/>
    <s v="Loikaw"/>
    <m/>
    <x v="214"/>
    <m/>
  </r>
  <r>
    <s v="VYLS"/>
    <s v="LSH"/>
    <s v="Lashio"/>
    <m/>
    <x v="214"/>
    <m/>
  </r>
  <r>
    <s v="VYMD"/>
    <s v="MDL"/>
    <s v="Mandalay"/>
    <s v="Annisaton"/>
    <x v="214"/>
    <m/>
  </r>
  <r>
    <s v="VYMK"/>
    <s v="MYT"/>
    <s v="Myitkyina"/>
    <m/>
    <x v="214"/>
    <m/>
  </r>
  <r>
    <s v="VYML"/>
    <m/>
    <s v="Meiktila"/>
    <m/>
    <x v="214"/>
    <m/>
  </r>
  <r>
    <s v="VYMM"/>
    <m/>
    <s v="Moulmein"/>
    <m/>
    <x v="214"/>
    <m/>
  </r>
  <r>
    <s v="VYMN"/>
    <s v="MGU"/>
    <s v="Manaung"/>
    <m/>
    <x v="214"/>
    <m/>
  </r>
  <r>
    <s v="VYMO"/>
    <s v="MOE"/>
    <s v="Momeik"/>
    <m/>
    <x v="214"/>
    <m/>
  </r>
  <r>
    <s v="VYMS"/>
    <s v="MOG"/>
    <s v="Mong Hsat"/>
    <m/>
    <x v="214"/>
    <m/>
  </r>
  <r>
    <s v="VYMT"/>
    <s v="MGK"/>
    <s v="Mong Ton"/>
    <m/>
    <x v="214"/>
    <m/>
  </r>
  <r>
    <s v="VYMU"/>
    <s v="MGZ"/>
    <s v="Myeik"/>
    <m/>
    <x v="214"/>
    <m/>
  </r>
  <r>
    <s v="VYMW"/>
    <s v="MWQ"/>
    <s v="Magwe"/>
    <m/>
    <x v="214"/>
    <m/>
  </r>
  <r>
    <s v="VYNS"/>
    <s v="NMS"/>
    <s v="Namsang"/>
    <m/>
    <x v="214"/>
    <m/>
  </r>
  <r>
    <s v="VYNT"/>
    <s v="NMT"/>
    <s v="Narritu"/>
    <m/>
    <x v="214"/>
    <m/>
  </r>
  <r>
    <s v="VYPA"/>
    <m/>
    <s v="Hpa-An"/>
    <m/>
    <x v="214"/>
    <m/>
  </r>
  <r>
    <s v="VYPG"/>
    <s v="BPE"/>
    <s v="Bagan"/>
    <m/>
    <x v="214"/>
    <m/>
  </r>
  <r>
    <s v="VYPK"/>
    <s v="PAU"/>
    <s v="Pauk"/>
    <m/>
    <x v="214"/>
    <m/>
  </r>
  <r>
    <s v="VYPN"/>
    <m/>
    <s v="Pathein"/>
    <m/>
    <x v="214"/>
    <m/>
  </r>
  <r>
    <s v="VYPP"/>
    <s v="PPU"/>
    <s v="Papun"/>
    <m/>
    <x v="214"/>
    <m/>
  </r>
  <r>
    <s v="VYPT"/>
    <s v="PBU"/>
    <s v="Putao"/>
    <m/>
    <x v="214"/>
    <m/>
  </r>
  <r>
    <s v="VYPU"/>
    <s v="PKK"/>
    <s v="Palkokku"/>
    <m/>
    <x v="214"/>
    <m/>
  </r>
  <r>
    <s v="VYRN"/>
    <m/>
    <s v="Mergui"/>
    <m/>
    <x v="214"/>
    <m/>
  </r>
  <r>
    <s v="VYRR"/>
    <m/>
    <s v="Mingaladon"/>
    <m/>
    <x v="214"/>
    <m/>
  </r>
  <r>
    <s v="VYSW"/>
    <s v="AKY"/>
    <s v="Sittwe"/>
    <s v="Civil"/>
    <x v="214"/>
    <m/>
  </r>
  <r>
    <s v="VYSY"/>
    <m/>
    <s v="Sandoway"/>
    <m/>
    <x v="214"/>
    <m/>
  </r>
  <r>
    <s v="VYTD"/>
    <s v="SNW"/>
    <s v="Thandwe"/>
    <m/>
    <x v="214"/>
    <m/>
  </r>
  <r>
    <s v="VYYE"/>
    <s v="XYE"/>
    <s v="Ye"/>
    <m/>
    <x v="214"/>
    <m/>
  </r>
  <r>
    <s v="VYYY"/>
    <s v="RGN"/>
    <s v="Yangon"/>
    <s v="Mingaladon"/>
    <x v="214"/>
    <m/>
  </r>
  <r>
    <s v="WAAA"/>
    <s v="UPG"/>
    <s v="Ujung Pandang"/>
    <s v="Hasanudin"/>
    <x v="216"/>
    <m/>
  </r>
  <r>
    <s v="WAAB"/>
    <s v="BUW"/>
    <s v="Baubau"/>
    <s v="Beto Ambiri"/>
    <x v="216"/>
    <m/>
  </r>
  <r>
    <s v="WAAS"/>
    <s v="SQR"/>
    <s v="Soroako"/>
    <s v="Soroako Airport"/>
    <x v="216"/>
    <m/>
  </r>
  <r>
    <s v="WAAU"/>
    <s v="KDI"/>
    <s v="Kendan"/>
    <s v="Wolter Monginsidi"/>
    <x v="216"/>
    <m/>
  </r>
  <r>
    <s v="WABB"/>
    <s v="BIK"/>
    <s v="Biak"/>
    <s v="Mokmer"/>
    <x v="216"/>
    <m/>
  </r>
  <r>
    <s v="WABI"/>
    <s v="NBX"/>
    <s v="Nabire"/>
    <m/>
    <x v="216"/>
    <m/>
  </r>
  <r>
    <s v="WABN"/>
    <s v="KOX"/>
    <s v="Kokonao"/>
    <s v="Timuka"/>
    <x v="216"/>
    <m/>
  </r>
  <r>
    <s v="WABO"/>
    <s v="ZRI"/>
    <s v="Serui"/>
    <s v="Yendosa"/>
    <x v="216"/>
    <m/>
  </r>
  <r>
    <s v="WABT"/>
    <s v="EWI"/>
    <s v="Enarotaii"/>
    <m/>
    <x v="216"/>
    <m/>
  </r>
  <r>
    <s v="WADD"/>
    <s v="DPS"/>
    <s v="Denpasar Bali"/>
    <s v="Ngurah Rai Airport / Bali International Airport"/>
    <x v="216"/>
    <m/>
  </r>
  <r>
    <s v="WAJI"/>
    <s v="ZRM"/>
    <s v="Sarmi"/>
    <m/>
    <x v="216"/>
    <m/>
  </r>
  <r>
    <s v="WAJJ"/>
    <s v="DJJ"/>
    <s v="Jayapura"/>
    <s v="Sentani"/>
    <x v="216"/>
    <m/>
  </r>
  <r>
    <s v="WAJW"/>
    <s v="WMX"/>
    <s v="Wamena"/>
    <s v="Wamena"/>
    <x v="216"/>
    <m/>
  </r>
  <r>
    <s v="WAKK"/>
    <s v="MKQ"/>
    <s v="Merauke"/>
    <s v="Mopah"/>
    <x v="216"/>
    <m/>
  </r>
  <r>
    <s v="WAKT"/>
    <s v="TMH"/>
    <s v="Tanah Merah"/>
    <s v="Tanah Merah"/>
    <x v="216"/>
    <m/>
  </r>
  <r>
    <s v="WAMA"/>
    <s v="GLX"/>
    <s v="Galela"/>
    <s v="Gamarmalamu"/>
    <x v="216"/>
    <m/>
  </r>
  <r>
    <s v="WAME"/>
    <m/>
    <s v="Buli / Halmahera Island"/>
    <m/>
    <x v="216"/>
    <m/>
  </r>
  <r>
    <s v="WAMG"/>
    <s v="GTO"/>
    <s v="Gorontalo"/>
    <s v="Jalaluddin Airport"/>
    <x v="216"/>
    <m/>
  </r>
  <r>
    <s v="WAMH"/>
    <m/>
    <s v="Tahuna"/>
    <m/>
    <x v="216"/>
    <m/>
  </r>
  <r>
    <s v="WAMI"/>
    <s v="TLI"/>
    <s v="Tolitoli"/>
    <s v="Lalos"/>
    <x v="216"/>
    <m/>
  </r>
  <r>
    <s v="WAML"/>
    <s v="PLW"/>
    <s v="Palu"/>
    <s v="Mutiara"/>
    <x v="216"/>
    <m/>
  </r>
  <r>
    <s v="WAMM"/>
    <m/>
    <s v="Menado"/>
    <s v="Dr. Sam Ratulangi"/>
    <x v="216"/>
    <m/>
  </r>
  <r>
    <s v="WAMP"/>
    <s v="PSJ"/>
    <s v="Poso"/>
    <s v="Kasiguncu"/>
    <x v="216"/>
    <m/>
  </r>
  <r>
    <s v="WAMT"/>
    <s v="TTE"/>
    <s v="Ternate"/>
    <s v="Babullah"/>
    <x v="216"/>
    <m/>
  </r>
  <r>
    <s v="WAMW"/>
    <s v="LUW"/>
    <s v="Luwuk"/>
    <s v="Bubung"/>
    <x v="216"/>
    <m/>
  </r>
  <r>
    <s v="WAOK"/>
    <s v="KBU"/>
    <s v="Kotabaru"/>
    <s v="Gusti Syamsir Alam Airport"/>
    <x v="216"/>
    <m/>
  </r>
  <r>
    <s v="WAPA"/>
    <s v="AHI"/>
    <s v="Amahai"/>
    <m/>
    <x v="216"/>
    <m/>
  </r>
  <r>
    <s v="WAPH"/>
    <s v="LAH"/>
    <s v="Labuha"/>
    <s v="Taliabu"/>
    <x v="216"/>
    <m/>
  </r>
  <r>
    <s v="WAPI"/>
    <s v="SXK"/>
    <s v="Saumlaki"/>
    <m/>
    <x v="216"/>
    <m/>
  </r>
  <r>
    <s v="WAPN"/>
    <s v="SQN"/>
    <s v="Sanana"/>
    <m/>
    <x v="216"/>
    <m/>
  </r>
  <r>
    <s v="WAPP"/>
    <s v="AMQ"/>
    <s v="Ambon"/>
    <s v="Pattimura"/>
    <x v="216"/>
    <m/>
  </r>
  <r>
    <s v="WAPR"/>
    <s v="NAM"/>
    <s v="Namlea"/>
    <m/>
    <x v="216"/>
    <m/>
  </r>
  <r>
    <s v="WASF"/>
    <s v="FKQ"/>
    <s v="Fak Fak"/>
    <s v="Torea"/>
    <x v="216"/>
    <m/>
  </r>
  <r>
    <s v="WASK"/>
    <s v="KNG"/>
    <s v="Kaimana"/>
    <s v="Utarom"/>
    <x v="216"/>
    <m/>
  </r>
  <r>
    <s v="WASR"/>
    <s v="MKW"/>
    <s v="Manokwari"/>
    <s v="Rendani"/>
    <x v="216"/>
    <m/>
  </r>
  <r>
    <s v="WASS"/>
    <s v="SOQ"/>
    <s v="Sorong"/>
    <s v="Jefman"/>
    <x v="216"/>
    <m/>
  </r>
  <r>
    <s v="WBGB"/>
    <s v="BTU"/>
    <s v="Bintulu"/>
    <m/>
    <x v="217"/>
    <m/>
  </r>
  <r>
    <s v="WBGG"/>
    <s v="KCH"/>
    <s v="Kuching"/>
    <m/>
    <x v="217"/>
    <m/>
  </r>
  <r>
    <s v="WBGR"/>
    <s v="MYY"/>
    <s v="Miri"/>
    <m/>
    <x v="217"/>
    <m/>
  </r>
  <r>
    <s v="WBGS"/>
    <s v="SBW"/>
    <s v="Sibu"/>
    <m/>
    <x v="217"/>
    <m/>
  </r>
  <r>
    <s v="WBKK"/>
    <s v="BKI"/>
    <s v="Kota Kinabalu"/>
    <m/>
    <x v="217"/>
    <m/>
  </r>
  <r>
    <s v="WBKL"/>
    <s v="LBU"/>
    <s v="Labuan"/>
    <m/>
    <x v="217"/>
    <m/>
  </r>
  <r>
    <s v="WBKS"/>
    <s v="SDK"/>
    <s v="Sandakan"/>
    <m/>
    <x v="217"/>
    <m/>
  </r>
  <r>
    <s v="WBKT"/>
    <s v="KUD"/>
    <s v="Kudat"/>
    <m/>
    <x v="217"/>
    <m/>
  </r>
  <r>
    <s v="WBKW"/>
    <s v="TWU"/>
    <s v="Tawau"/>
    <m/>
    <x v="217"/>
    <m/>
  </r>
  <r>
    <s v="WBSB"/>
    <s v="BWN"/>
    <s v="Bandar Seri Begawan"/>
    <s v="Brunei International"/>
    <x v="218"/>
    <m/>
  </r>
  <r>
    <s v="WIAA"/>
    <s v="SBG"/>
    <s v="Sabang"/>
    <s v="Cut Bau"/>
    <x v="216"/>
    <m/>
  </r>
  <r>
    <s v="WIAG"/>
    <m/>
    <s v="Menggala"/>
    <s v="Astra Ksetra"/>
    <x v="216"/>
    <m/>
  </r>
  <r>
    <s v="WIAM"/>
    <s v="TSY"/>
    <s v="Tasikmalaya"/>
    <s v="Cibeureum"/>
    <x v="216"/>
    <m/>
  </r>
  <r>
    <s v="WIAR"/>
    <m/>
    <s v="Madiun"/>
    <s v="Iswahyudi"/>
    <x v="216"/>
    <m/>
  </r>
  <r>
    <s v="WIAS"/>
    <s v="MLG"/>
    <s v="Malang"/>
    <s v="Abdul Rahkmansaleh"/>
    <x v="216"/>
    <m/>
  </r>
  <r>
    <s v="WIBB"/>
    <s v="PKU"/>
    <s v="Pakanbaru"/>
    <s v="Sultan Syarif Kasim II Airport"/>
    <x v="216"/>
    <m/>
  </r>
  <r>
    <s v="WIDD"/>
    <s v="BTH"/>
    <s v="Batam"/>
    <s v="HaNadirr,"/>
    <x v="216"/>
    <m/>
  </r>
  <r>
    <s v="WIDN"/>
    <s v="TNJ"/>
    <s v="Tanjung Pinang"/>
    <s v="Kidjang"/>
    <x v="216"/>
    <m/>
  </r>
  <r>
    <s v="WIIA"/>
    <m/>
    <s v="Curug"/>
    <s v="Budiarto"/>
    <x v="216"/>
    <m/>
  </r>
  <r>
    <s v="WIIB"/>
    <s v="BDO"/>
    <s v="Bandung"/>
    <s v="Husein Sastranegara"/>
    <x v="216"/>
    <m/>
  </r>
  <r>
    <s v="WIII"/>
    <s v="CGK"/>
    <s v="Jakarta"/>
    <s v="Soekarno-Hatta International"/>
    <x v="216"/>
    <m/>
  </r>
  <r>
    <s v="WIIJ"/>
    <s v="JOG"/>
    <s v="Yogyakarta"/>
    <s v="Adisutjipto Airport"/>
    <x v="216"/>
    <m/>
  </r>
  <r>
    <s v="WIIK"/>
    <m/>
    <s v="Kalijati"/>
    <m/>
    <x v="216"/>
    <m/>
  </r>
  <r>
    <s v="WIIL"/>
    <s v="CXP"/>
    <s v="Cilacap"/>
    <s v="Tunggul Wuiung"/>
    <x v="216"/>
    <m/>
  </r>
  <r>
    <s v="WIIS"/>
    <s v="SRG"/>
    <s v="Semarang"/>
    <s v="Achmad Uani"/>
    <x v="216"/>
    <m/>
  </r>
  <r>
    <s v="WIIT"/>
    <m/>
    <s v="Telukbetung"/>
    <s v="Beranti"/>
    <x v="216"/>
    <m/>
  </r>
  <r>
    <s v="WIKD"/>
    <s v="TJQ"/>
    <s v="Tanjung Pandan"/>
    <s v="Bulutumbang"/>
    <x v="216"/>
    <m/>
  </r>
  <r>
    <s v="WIKK"/>
    <s v="PGK"/>
    <s v="Pangkalpinang"/>
    <s v="Pangkalpinang"/>
    <x v="216"/>
    <m/>
  </r>
  <r>
    <s v="WIKS"/>
    <s v="SIQ"/>
    <s v="Singkep"/>
    <s v="Dabo"/>
    <x v="216"/>
    <m/>
  </r>
  <r>
    <s v="WIMB"/>
    <s v="GNS"/>
    <s v="Gunungsitoli"/>
    <s v="Binaka"/>
    <x v="216"/>
    <m/>
  </r>
  <r>
    <s v="WIMG"/>
    <s v="PDG"/>
    <s v="Padang"/>
    <s v="Tabing"/>
    <x v="216"/>
    <m/>
  </r>
  <r>
    <s v="WIMM"/>
    <s v="MES"/>
    <s v="Medan"/>
    <s v="Polonia"/>
    <x v="216"/>
    <m/>
  </r>
  <r>
    <s v="WIMS"/>
    <m/>
    <s v="Sibolga"/>
    <s v="Pinangsori"/>
    <x v="216"/>
    <m/>
  </r>
  <r>
    <s v="WIOI"/>
    <m/>
    <s v="Singkawang Ii"/>
    <m/>
    <x v="216"/>
    <m/>
  </r>
  <r>
    <s v="WIOK"/>
    <s v="KTG"/>
    <s v="Ketapang"/>
    <s v="Rahadi Usmaman"/>
    <x v="216"/>
    <m/>
  </r>
  <r>
    <s v="WION"/>
    <m/>
    <s v="Ranai"/>
    <s v="Ranai"/>
    <x v="216"/>
    <m/>
  </r>
  <r>
    <s v="WIOO"/>
    <s v="PNK"/>
    <s v="Pontianak"/>
    <s v="Supadio"/>
    <x v="216"/>
    <m/>
  </r>
  <r>
    <s v="WIOS"/>
    <s v="SQG"/>
    <s v="Sintang"/>
    <m/>
    <x v="216"/>
    <m/>
  </r>
  <r>
    <s v="WIPA"/>
    <s v="DJB"/>
    <s v="Jambi"/>
    <s v="Sultan Taha Syarifudn"/>
    <x v="216"/>
    <m/>
  </r>
  <r>
    <s v="WIPH"/>
    <s v="KRC"/>
    <s v="Kerinci"/>
    <s v="Depati Parbo"/>
    <x v="216"/>
    <m/>
  </r>
  <r>
    <s v="WIPL"/>
    <s v="BKS"/>
    <s v="Bengkulu"/>
    <s v="Padangkemiling"/>
    <x v="216"/>
    <m/>
  </r>
  <r>
    <s v="WIPP"/>
    <s v="PLM"/>
    <s v="Palembang"/>
    <s v="S M Badaruddin II Airport"/>
    <x v="216"/>
    <m/>
  </r>
  <r>
    <s v="WIPR"/>
    <s v="RGT"/>
    <s v="Rengat"/>
    <s v="Japura"/>
    <x v="216"/>
    <m/>
  </r>
  <r>
    <s v="WIPT"/>
    <m/>
    <s v="Padang"/>
    <s v="Menangkabau"/>
    <x v="216"/>
    <m/>
  </r>
  <r>
    <s v="WITC"/>
    <m/>
    <s v="Meulaboh"/>
    <s v="Cut Nyak Dhien"/>
    <x v="216"/>
    <m/>
  </r>
  <r>
    <s v="WITM"/>
    <s v="LSW"/>
    <s v="Lhoksumawe"/>
    <s v="Malikussaleh"/>
    <x v="216"/>
    <m/>
  </r>
  <r>
    <s v="WITT"/>
    <s v="BTJ"/>
    <s v="Banda Aceh"/>
    <s v="Blang Bintang"/>
    <x v="216"/>
    <m/>
  </r>
  <r>
    <s v="WMBA"/>
    <s v="SWY"/>
    <s v="Sitiawan"/>
    <m/>
    <x v="217"/>
    <m/>
  </r>
  <r>
    <s v="WMKA"/>
    <s v="AOR"/>
    <s v="Alor Setar"/>
    <m/>
    <x v="217"/>
    <m/>
  </r>
  <r>
    <s v="WMKC"/>
    <s v="KBR"/>
    <s v="Kota Bharu"/>
    <s v="Pengkalan Chepa"/>
    <x v="217"/>
    <m/>
  </r>
  <r>
    <s v="WMKD"/>
    <s v="KUA"/>
    <s v="Kuantan"/>
    <m/>
    <x v="217"/>
    <m/>
  </r>
  <r>
    <s v="WMKI"/>
    <s v="IPH"/>
    <s v="Ipoh"/>
    <m/>
    <x v="217"/>
    <m/>
  </r>
  <r>
    <s v="WMKJ"/>
    <s v="JHB"/>
    <s v="Johor Bahru"/>
    <s v="Sultan Ismail Intl"/>
    <x v="217"/>
    <m/>
  </r>
  <r>
    <s v="WMKK"/>
    <s v="KUL"/>
    <s v="Kuala Lumpur"/>
    <s v="Sepang International"/>
    <x v="217"/>
    <m/>
  </r>
  <r>
    <s v="WMKL"/>
    <s v="LGK"/>
    <s v="Langkawi"/>
    <m/>
    <x v="217"/>
    <m/>
  </r>
  <r>
    <s v="WMKM"/>
    <s v="MKZ"/>
    <s v="Malacca"/>
    <s v="Batu Berenclum"/>
    <x v="217"/>
    <m/>
  </r>
  <r>
    <s v="WMKN"/>
    <s v="TGG"/>
    <s v="Kuala Terengganu"/>
    <s v="Sultan Mahmood"/>
    <x v="217"/>
    <m/>
  </r>
  <r>
    <s v="WMKP"/>
    <s v="PEN"/>
    <s v="Penang"/>
    <s v="Penang International"/>
    <x v="217"/>
    <m/>
  </r>
  <r>
    <s v="WMSA"/>
    <s v="SZB"/>
    <s v="Kuala Lumpur"/>
    <s v="Sultan Abdul Aziz Shah"/>
    <x v="217"/>
    <m/>
  </r>
  <r>
    <s v="WPDL"/>
    <m/>
    <s v="Dilli"/>
    <s v="Dilli Airport"/>
    <x v="219"/>
    <m/>
  </r>
  <r>
    <s v="WPEC"/>
    <s v="BCH"/>
    <s v="Baucau"/>
    <s v="English Madeira"/>
    <x v="219"/>
    <m/>
  </r>
  <r>
    <s v="WPOC"/>
    <m/>
    <s v="Oe-Cusse"/>
    <s v="Oe Cusse"/>
    <x v="219"/>
    <m/>
  </r>
  <r>
    <s v="WRBB"/>
    <s v="BDJ"/>
    <s v="Banjarmasin"/>
    <s v="Sjamsudin Noor"/>
    <x v="216"/>
    <m/>
  </r>
  <r>
    <s v="WRBI"/>
    <s v="PKN"/>
    <s v="Pangkalan Bun"/>
    <s v="Iskandar"/>
    <x v="216"/>
    <m/>
  </r>
  <r>
    <s v="WRBM"/>
    <m/>
    <s v="Muaratewe"/>
    <s v="Beringin"/>
    <x v="216"/>
    <m/>
  </r>
  <r>
    <s v="WRBP"/>
    <s v="PKY"/>
    <s v="Palangkaraya"/>
    <s v="Panarung"/>
    <x v="216"/>
    <m/>
  </r>
  <r>
    <s v="WRKC"/>
    <s v="MOF"/>
    <s v="Maumere"/>
    <s v="Waioti"/>
    <x v="216"/>
    <m/>
  </r>
  <r>
    <s v="WRKK"/>
    <s v="KOE"/>
    <s v="Kupang"/>
    <s v="El Tari"/>
    <x v="216"/>
    <m/>
  </r>
  <r>
    <s v="WRKL"/>
    <s v="LKA"/>
    <s v="Larantuka"/>
    <m/>
    <x v="216"/>
    <m/>
  </r>
  <r>
    <s v="WRKM"/>
    <s v="ARD"/>
    <s v="Alor Island"/>
    <m/>
    <x v="216"/>
    <m/>
  </r>
  <r>
    <s v="WRKR"/>
    <m/>
    <s v="Rote"/>
    <s v="Baa"/>
    <x v="216"/>
    <m/>
  </r>
  <r>
    <s v="WRKS"/>
    <m/>
    <s v="Sabu"/>
    <s v="Tardamu"/>
    <x v="216"/>
    <m/>
  </r>
  <r>
    <s v="WRLB"/>
    <s v="LBW"/>
    <s v="Long Bawan"/>
    <s v="Juvai Semaring"/>
    <x v="216"/>
    <m/>
  </r>
  <r>
    <s v="WRLG"/>
    <s v="TJS"/>
    <s v="Tanjung Selor"/>
    <m/>
    <x v="216"/>
    <m/>
  </r>
  <r>
    <s v="WRLK"/>
    <m/>
    <s v="Tanjung Redep"/>
    <s v="Berau"/>
    <x v="216"/>
    <m/>
  </r>
  <r>
    <s v="WRLL"/>
    <s v="BPN"/>
    <s v="Balikipapan"/>
    <s v="Sepingan"/>
    <x v="216"/>
    <m/>
  </r>
  <r>
    <s v="WRLR"/>
    <s v="TRK"/>
    <s v="Tarakan"/>
    <s v="Juwata"/>
    <x v="216"/>
    <m/>
  </r>
  <r>
    <s v="WRLS"/>
    <s v="SRI"/>
    <s v="Samarinda"/>
    <s v="Temindung"/>
    <x v="216"/>
    <m/>
  </r>
  <r>
    <s v="WRRB"/>
    <s v="BMU"/>
    <s v="Bima"/>
    <m/>
    <x v="216"/>
    <m/>
  </r>
  <r>
    <s v="WRRS"/>
    <s v="SWG"/>
    <s v="Satwag"/>
    <s v="Sumbawa Besar"/>
    <x v="216"/>
    <m/>
  </r>
  <r>
    <s v="WRRW"/>
    <s v="WGP"/>
    <s v="Waingapu"/>
    <s v="Mau Hau"/>
    <x v="216"/>
    <m/>
  </r>
  <r>
    <s v="WRSJ"/>
    <s v="SUB"/>
    <s v="Surabaya"/>
    <s v="Juanda"/>
    <x v="216"/>
    <m/>
  </r>
  <r>
    <s v="WRSP"/>
    <m/>
    <s v="Surabaya"/>
    <s v="Perak"/>
    <x v="216"/>
    <m/>
  </r>
  <r>
    <s v="WRSQ"/>
    <s v="SOC"/>
    <s v="Surakarta - Solo City"/>
    <s v="Adi Sumarmo Airport"/>
    <x v="216"/>
    <m/>
  </r>
  <r>
    <s v="WRSS"/>
    <m/>
    <s v="Surabaya"/>
    <m/>
    <x v="216"/>
    <m/>
  </r>
  <r>
    <s v="WSAP"/>
    <s v="QPG"/>
    <s v="Singapore"/>
    <s v="Paya Lebar"/>
    <x v="220"/>
    <m/>
  </r>
  <r>
    <s v="WSAT"/>
    <s v="TGA"/>
    <s v="Tengah"/>
    <m/>
    <x v="220"/>
    <m/>
  </r>
  <r>
    <s v="WSSL"/>
    <s v="XSP"/>
    <s v="Singapore"/>
    <s v="Seletar"/>
    <x v="220"/>
    <m/>
  </r>
  <r>
    <s v="WSSS"/>
    <s v="SIN"/>
    <s v="Singapore"/>
    <s v="Changi Airport"/>
    <x v="220"/>
    <m/>
  </r>
  <r>
    <s v="YAYE"/>
    <s v="AYQ"/>
    <s v="Ayers Rock"/>
    <s v="Connellan"/>
    <x v="221"/>
    <m/>
  </r>
  <r>
    <s v="YBAF"/>
    <m/>
    <s v="Archerfield"/>
    <m/>
    <x v="221"/>
    <m/>
  </r>
  <r>
    <s v="YBAM"/>
    <m/>
    <s v="Amberley Aerodrome"/>
    <m/>
    <x v="221"/>
    <m/>
  </r>
  <r>
    <s v="YBAS"/>
    <s v="ASP"/>
    <s v="Alice Springs"/>
    <m/>
    <x v="221"/>
    <m/>
  </r>
  <r>
    <s v="YBBN"/>
    <s v="BNE"/>
    <s v="Brisbane"/>
    <s v="International"/>
    <x v="221"/>
    <m/>
  </r>
  <r>
    <s v="YBCG"/>
    <s v="OOL"/>
    <s v="Gold Coast"/>
    <s v="Coolangatta"/>
    <x v="221"/>
    <m/>
  </r>
  <r>
    <s v="YBCS"/>
    <s v="CNS"/>
    <s v="Cairns"/>
    <m/>
    <x v="221"/>
    <m/>
  </r>
  <r>
    <s v="YBCV"/>
    <s v="CTL"/>
    <s v="Charleville"/>
    <m/>
    <x v="221"/>
    <m/>
  </r>
  <r>
    <s v="YBGL"/>
    <s v="GLT"/>
    <s v="Gladstone"/>
    <m/>
    <x v="221"/>
    <m/>
  </r>
  <r>
    <s v="YBLR"/>
    <s v="LRE"/>
    <s v="Longreach"/>
    <m/>
    <x v="221"/>
    <m/>
  </r>
  <r>
    <s v="YBMA"/>
    <s v="ISA"/>
    <s v="Mount Isa"/>
    <m/>
    <x v="221"/>
    <m/>
  </r>
  <r>
    <s v="YBMC"/>
    <s v="MCY"/>
    <s v="Sunshine Coast"/>
    <s v="Maroochydore Sunshine Coast Airport"/>
    <x v="221"/>
    <m/>
  </r>
  <r>
    <s v="YBMK"/>
    <s v="MKY"/>
    <s v="Mackay"/>
    <m/>
    <x v="221"/>
    <m/>
  </r>
  <r>
    <s v="YBOK"/>
    <s v="OKY"/>
    <s v="Oakey"/>
    <m/>
    <x v="221"/>
    <m/>
  </r>
  <r>
    <s v="YBPN"/>
    <s v="PPP"/>
    <s v="Proserpine"/>
    <m/>
    <x v="221"/>
    <m/>
  </r>
  <r>
    <s v="YBRK"/>
    <s v="ROK"/>
    <s v="Rockhampton"/>
    <m/>
    <x v="221"/>
    <m/>
  </r>
  <r>
    <s v="YBRM"/>
    <s v="BME"/>
    <s v="Broome"/>
    <s v="Broome International Airport"/>
    <x v="221"/>
    <m/>
  </r>
  <r>
    <s v="YBTL"/>
    <s v="TSV"/>
    <s v="Townsville"/>
    <m/>
    <x v="221"/>
    <m/>
  </r>
  <r>
    <s v="YBWP"/>
    <s v="WEI"/>
    <s v="Weipa"/>
    <m/>
    <x v="221"/>
    <m/>
  </r>
  <r>
    <s v="YCMT"/>
    <s v="CMQ"/>
    <s v="Clermont"/>
    <m/>
    <x v="221"/>
    <m/>
  </r>
  <r>
    <s v="YDTC"/>
    <s v="TCA"/>
    <s v="Tennant Creek"/>
    <m/>
    <x v="221"/>
    <m/>
  </r>
  <r>
    <s v="YDYL"/>
    <m/>
    <s v="Yulara AWS"/>
    <m/>
    <x v="221"/>
    <m/>
  </r>
  <r>
    <s v="YMAV"/>
    <s v="AVV"/>
    <s v="Avalon"/>
    <s v="Avalon Airport"/>
    <x v="221"/>
    <m/>
  </r>
  <r>
    <s v="YMAY"/>
    <m/>
    <s v="Albury"/>
    <m/>
    <x v="221"/>
    <m/>
  </r>
  <r>
    <s v="YMDV"/>
    <s v="DPO"/>
    <s v="Devonport East"/>
    <m/>
    <x v="221"/>
    <m/>
  </r>
  <r>
    <s v="YMEK"/>
    <s v="MKR"/>
    <s v="Meekatharra"/>
    <m/>
    <x v="221"/>
    <m/>
  </r>
  <r>
    <s v="YMEN"/>
    <m/>
    <s v="Goldstream Aws"/>
    <m/>
    <x v="221"/>
    <m/>
  </r>
  <r>
    <s v="YMES"/>
    <m/>
    <s v="East Sale Aerodrome"/>
    <m/>
    <x v="221"/>
    <m/>
  </r>
  <r>
    <s v="YMHB"/>
    <s v="HBA"/>
    <s v="Hobart"/>
    <m/>
    <x v="221"/>
    <m/>
  </r>
  <r>
    <s v="YMLT"/>
    <s v="LST"/>
    <s v="Launceston"/>
    <m/>
    <x v="221"/>
    <m/>
  </r>
  <r>
    <s v="YMLV"/>
    <s v="LVO"/>
    <s v="Laverton"/>
    <m/>
    <x v="221"/>
    <m/>
  </r>
  <r>
    <s v="YMMB"/>
    <s v="MBW"/>
    <s v="Moorabbin"/>
    <m/>
    <x v="221"/>
    <m/>
  </r>
  <r>
    <s v="YMMG"/>
    <s v="MGB"/>
    <s v="Mount Gambier"/>
    <m/>
    <x v="221"/>
    <m/>
  </r>
  <r>
    <s v="YMMI"/>
    <s v="MQL"/>
    <s v="Mildura"/>
    <m/>
    <x v="221"/>
    <m/>
  </r>
  <r>
    <s v="YMML"/>
    <s v="MEL"/>
    <s v="Melbourne"/>
    <s v="Tullarnarine"/>
    <x v="221"/>
    <m/>
  </r>
  <r>
    <s v="YMMQ"/>
    <m/>
    <s v="Macquarie Island"/>
    <m/>
    <x v="221"/>
    <m/>
  </r>
  <r>
    <s v="YMOG"/>
    <s v="MMG"/>
    <s v="Mount Magnet"/>
    <m/>
    <x v="221"/>
    <m/>
  </r>
  <r>
    <s v="YMPC"/>
    <m/>
    <s v="Point Cook"/>
    <s v="Point Cook Airport"/>
    <x v="221"/>
    <m/>
  </r>
  <r>
    <s v="YMWY"/>
    <m/>
    <s v="Wynyard West"/>
    <m/>
    <x v="221"/>
    <m/>
  </r>
  <r>
    <s v="YPAD"/>
    <s v="ADL"/>
    <s v="Adelaide"/>
    <m/>
    <x v="221"/>
    <m/>
  </r>
  <r>
    <s v="YPAG"/>
    <s v="PUG"/>
    <s v="Port Augusta"/>
    <s v="Port Augusta Airport"/>
    <x v="221"/>
    <m/>
  </r>
  <r>
    <s v="YPAL"/>
    <s v="ALH"/>
    <s v="Albany"/>
    <m/>
    <x v="221"/>
    <m/>
  </r>
  <r>
    <s v="YPBH"/>
    <s v="BHQ"/>
    <s v="Broken Hill"/>
    <s v="Patton Street"/>
    <x v="221"/>
    <m/>
  </r>
  <r>
    <s v="YPCC"/>
    <s v="CCK"/>
    <s v="Cocos Islands"/>
    <s v="Cocos Islands Airport"/>
    <x v="222"/>
    <m/>
  </r>
  <r>
    <s v="YPCD"/>
    <s v="CED"/>
    <s v="Ceduna"/>
    <m/>
    <x v="221"/>
    <m/>
  </r>
  <r>
    <s v="YPDB"/>
    <s v="DRB"/>
    <s v="Derby"/>
    <m/>
    <x v="221"/>
    <m/>
  </r>
  <r>
    <s v="YPDN"/>
    <s v="DRW"/>
    <s v="Darwin"/>
    <m/>
    <x v="221"/>
    <m/>
  </r>
  <r>
    <s v="YPEA"/>
    <m/>
    <s v="Bullsbrook Pearce Amo"/>
    <m/>
    <x v="221"/>
    <m/>
  </r>
  <r>
    <s v="YPED"/>
    <m/>
    <s v="Edinburgh M. O."/>
    <m/>
    <x v="221"/>
    <m/>
  </r>
  <r>
    <s v="YPFT"/>
    <s v="FOS"/>
    <s v="Forrest"/>
    <m/>
    <x v="221"/>
    <m/>
  </r>
  <r>
    <s v="YPGN"/>
    <s v="GET"/>
    <s v="Geraldton"/>
    <m/>
    <x v="221"/>
    <m/>
  </r>
  <r>
    <s v="YPGV"/>
    <s v="GOV"/>
    <s v="Gove"/>
    <s v="Nhulunbuy"/>
    <x v="221"/>
    <m/>
  </r>
  <r>
    <s v="YPJT"/>
    <s v="JAD"/>
    <s v="Jandakot"/>
    <m/>
    <x v="221"/>
    <m/>
  </r>
  <r>
    <s v="YPKA"/>
    <s v="KTA"/>
    <s v="Karratha"/>
    <s v="Karratha Airport"/>
    <x v="221"/>
    <m/>
  </r>
  <r>
    <s v="YPKG"/>
    <s v="KGI"/>
    <s v="Kalgoorlie"/>
    <s v="Boulder"/>
    <x v="221"/>
    <m/>
  </r>
  <r>
    <s v="YPKU"/>
    <s v="KNX"/>
    <s v="Kununurra"/>
    <m/>
    <x v="221"/>
    <m/>
  </r>
  <r>
    <s v="YPLC"/>
    <s v="LGH"/>
    <s v="Leigh Creek"/>
    <m/>
    <x v="221"/>
    <m/>
  </r>
  <r>
    <s v="YPLM"/>
    <s v="LEA"/>
    <s v="Learmonth"/>
    <m/>
    <x v="221"/>
    <m/>
  </r>
  <r>
    <s v="YPPD"/>
    <s v="PHE"/>
    <s v="Port Hedland"/>
    <s v="Pardoo"/>
    <x v="221"/>
    <m/>
  </r>
  <r>
    <s v="YPPF"/>
    <m/>
    <s v="Parafield Airport"/>
    <m/>
    <x v="221"/>
    <m/>
  </r>
  <r>
    <s v="YPPH"/>
    <s v="PER"/>
    <s v="Perth"/>
    <s v="Belmont Perth Airport"/>
    <x v="221"/>
    <m/>
  </r>
  <r>
    <s v="YPTN"/>
    <s v="KTR"/>
    <s v="Katherine"/>
    <s v="Tindal"/>
    <x v="221"/>
    <m/>
  </r>
  <r>
    <s v="YPWR"/>
    <s v="UMR"/>
    <s v="Woomera"/>
    <m/>
    <x v="221"/>
    <m/>
  </r>
  <r>
    <s v="YPXM"/>
    <s v="XCH"/>
    <s v="Christmas Island"/>
    <s v="Christmas Island Airport"/>
    <x v="223"/>
    <m/>
  </r>
  <r>
    <s v="YSBK"/>
    <s v="BWU"/>
    <s v="Bankstown"/>
    <m/>
    <x v="221"/>
    <m/>
  </r>
  <r>
    <s v="YSCB"/>
    <s v="CBR"/>
    <s v="Canberra"/>
    <s v="Canberra Airport"/>
    <x v="221"/>
    <m/>
  </r>
  <r>
    <s v="YSCH"/>
    <s v="CFS"/>
    <s v="Coffs Harbour"/>
    <m/>
    <x v="221"/>
    <m/>
  </r>
  <r>
    <s v="YSCM"/>
    <s v="OOM"/>
    <s v="Cooma"/>
    <m/>
    <x v="221"/>
    <m/>
  </r>
  <r>
    <s v="YSCN"/>
    <s v="CDU"/>
    <s v="Camden"/>
    <m/>
    <x v="221"/>
    <m/>
  </r>
  <r>
    <s v="YSDU"/>
    <s v="DBO"/>
    <s v="Dubbo"/>
    <m/>
    <x v="221"/>
    <m/>
  </r>
  <r>
    <s v="YSNF"/>
    <s v="NLK"/>
    <s v="Norfolk Island"/>
    <m/>
    <x v="224"/>
    <m/>
  </r>
  <r>
    <s v="YSNW"/>
    <s v="NOA"/>
    <s v="Nowra"/>
    <s v="Ran Air Station"/>
    <x v="221"/>
    <m/>
  </r>
  <r>
    <s v="YSRI"/>
    <s v="RCM"/>
    <s v="Richmond"/>
    <m/>
    <x v="221"/>
    <m/>
  </r>
  <r>
    <s v="YSSY"/>
    <s v="SYD"/>
    <s v="Sydney"/>
    <s v="Kingsford Smith"/>
    <x v="221"/>
    <m/>
  </r>
  <r>
    <s v="YSTW"/>
    <s v="TMW"/>
    <s v="Tamworth"/>
    <m/>
    <x v="221"/>
    <m/>
  </r>
  <r>
    <s v="YSWG"/>
    <s v="WGA"/>
    <s v="Wagga Wagga"/>
    <s v="Forrest Hill"/>
    <x v="221"/>
    <m/>
  </r>
  <r>
    <s v="YSWM"/>
    <m/>
    <s v="Williamtown Aerodrome"/>
    <m/>
    <x v="221"/>
    <m/>
  </r>
  <r>
    <s v="YTEF"/>
    <s v="TEF"/>
    <s v="Telfer"/>
    <s v="Telfer Airport"/>
    <x v="221"/>
    <m/>
  </r>
  <r>
    <s v="YWLM"/>
    <s v="NTL"/>
    <s v="Newcastle"/>
    <s v="Williamtown"/>
    <x v="221"/>
    <m/>
  </r>
  <r>
    <s v="YWYY"/>
    <s v="BWT"/>
    <s v="Burnie"/>
    <s v="Burnie Wynyard"/>
    <x v="221"/>
    <m/>
  </r>
  <r>
    <s v="ZBAA"/>
    <s v="PEK"/>
    <s v="Beijing"/>
    <s v="Capital"/>
    <x v="225"/>
    <m/>
  </r>
  <r>
    <s v="ZBHH"/>
    <s v="HET"/>
    <s v="Hohhot"/>
    <m/>
    <x v="225"/>
    <m/>
  </r>
  <r>
    <s v="ZBTJ"/>
    <s v="TSN"/>
    <s v="Tianjin"/>
    <s v="Tianjin Binhai International Airport"/>
    <x v="225"/>
    <m/>
  </r>
  <r>
    <s v="ZBXZ"/>
    <s v="ZYI"/>
    <s v="Zunyi"/>
    <s v="Xinzhou Airport"/>
    <x v="225"/>
    <m/>
  </r>
  <r>
    <s v="ZBYN"/>
    <s v="TYN"/>
    <s v="Taiyuan"/>
    <m/>
    <x v="225"/>
    <m/>
  </r>
  <r>
    <s v="ZGCS"/>
    <s v="CSX"/>
    <s v="Changsha"/>
    <s v="Huanghua"/>
    <x v="225"/>
    <m/>
  </r>
  <r>
    <s v="ZGGG"/>
    <s v="CAN"/>
    <s v="Guangzhou"/>
    <s v="Baiyun"/>
    <x v="225"/>
    <m/>
  </r>
  <r>
    <s v="ZGHK"/>
    <s v="HAK"/>
    <s v="Haikou"/>
    <m/>
    <x v="225"/>
    <m/>
  </r>
  <r>
    <s v="ZGKL"/>
    <s v="KWL"/>
    <s v="Guilin"/>
    <m/>
    <x v="225"/>
    <m/>
  </r>
  <r>
    <s v="ZGNN"/>
    <s v="NNG"/>
    <s v="Nanning"/>
    <m/>
    <x v="225"/>
    <m/>
  </r>
  <r>
    <s v="ZGOW"/>
    <s v="SWA"/>
    <s v="Shantou"/>
    <m/>
    <x v="225"/>
    <m/>
  </r>
  <r>
    <s v="ZGSZ"/>
    <s v="SZX"/>
    <s v="Shenzhen"/>
    <m/>
    <x v="225"/>
    <m/>
  </r>
  <r>
    <s v="ZGZJ"/>
    <s v="ZHA"/>
    <s v="Zhanjiang"/>
    <m/>
    <x v="225"/>
    <m/>
  </r>
  <r>
    <s v="ZHCC"/>
    <s v="CGO"/>
    <s v="Zhengzhou"/>
    <m/>
    <x v="225"/>
    <m/>
  </r>
  <r>
    <s v="ZHHH"/>
    <s v="WUH"/>
    <s v="Wuhan"/>
    <m/>
    <x v="225"/>
    <m/>
  </r>
  <r>
    <s v="ZKKC"/>
    <m/>
    <s v="Kimchaek"/>
    <m/>
    <x v="226"/>
    <m/>
  </r>
  <r>
    <s v="ZKPY"/>
    <s v="FNJ"/>
    <s v="Pyongyang"/>
    <s v="Sunan"/>
    <x v="226"/>
    <m/>
  </r>
  <r>
    <s v="ZLAN"/>
    <s v="LHW"/>
    <s v="Lanzhou"/>
    <s v="Lanzhou Zhongchuan Airport"/>
    <x v="225"/>
    <m/>
  </r>
  <r>
    <s v="ZLIC"/>
    <s v="INC"/>
    <s v="Yinchuan"/>
    <m/>
    <x v="225"/>
    <m/>
  </r>
  <r>
    <s v="ZLJQ"/>
    <s v="CHW"/>
    <s v="Jiuquan"/>
    <m/>
    <x v="225"/>
    <m/>
  </r>
  <r>
    <s v="ZLSN"/>
    <s v="SIA"/>
    <s v="Xi An"/>
    <s v="Xiguan Airport"/>
    <x v="225"/>
    <m/>
  </r>
  <r>
    <s v="ZLXN"/>
    <s v="XNN"/>
    <s v="Xining"/>
    <m/>
    <x v="225"/>
    <m/>
  </r>
  <r>
    <s v="ZLXY"/>
    <s v="XIY"/>
    <s v="Xi An"/>
    <s v="Xianyang"/>
    <x v="225"/>
    <m/>
  </r>
  <r>
    <s v="ZLYA"/>
    <s v="ENY"/>
    <s v="Yan'an"/>
    <m/>
    <x v="225"/>
    <m/>
  </r>
  <r>
    <s v="ZMUB"/>
    <s v="ULN"/>
    <s v="Ulaanbaatar"/>
    <s v="Buyant Uhaa"/>
    <x v="227"/>
    <m/>
  </r>
  <r>
    <s v="ZPPP"/>
    <s v="KMG"/>
    <s v="Kunming"/>
    <s v="Wujiaba"/>
    <x v="225"/>
    <m/>
  </r>
  <r>
    <s v="ZSAM"/>
    <s v="XMN"/>
    <s v="Xiamen"/>
    <m/>
    <x v="225"/>
    <m/>
  </r>
  <r>
    <s v="ZSCN"/>
    <s v="JHN"/>
    <s v="Nanchang"/>
    <m/>
    <x v="225"/>
    <m/>
  </r>
  <r>
    <s v="ZSFZ"/>
    <s v="FOC"/>
    <s v="Fuzhou"/>
    <m/>
    <x v="225"/>
    <m/>
  </r>
  <r>
    <s v="ZSGZ"/>
    <s v="KOW"/>
    <s v="Ganzhou"/>
    <m/>
    <x v="225"/>
    <m/>
  </r>
  <r>
    <s v="ZSHC"/>
    <s v="HGH"/>
    <s v="Hangzhou"/>
    <m/>
    <x v="225"/>
    <m/>
  </r>
  <r>
    <s v="ZSJN"/>
    <s v="TNA"/>
    <s v="Jinan"/>
    <s v="Jinan Yaoqiang Airport"/>
    <x v="225"/>
    <m/>
  </r>
  <r>
    <s v="ZSNJ"/>
    <s v="NKG"/>
    <s v="Nanking/Naniing"/>
    <m/>
    <x v="225"/>
    <m/>
  </r>
  <r>
    <s v="ZSOF"/>
    <s v="HFE"/>
    <s v="Hefei"/>
    <m/>
    <x v="225"/>
    <m/>
  </r>
  <r>
    <s v="ZSPD"/>
    <s v="PVG"/>
    <s v="Shanghai"/>
    <s v="Pu Dong"/>
    <x v="225"/>
    <m/>
  </r>
  <r>
    <s v="ZSQD"/>
    <s v="TAO"/>
    <s v="Qingdao"/>
    <m/>
    <x v="225"/>
    <m/>
  </r>
  <r>
    <s v="ZSSS"/>
    <s v="SHA"/>
    <s v="Shanghai"/>
    <s v="Hongqiao"/>
    <x v="225"/>
    <m/>
  </r>
  <r>
    <s v="ZUCK"/>
    <s v="CKG"/>
    <s v="Chongqing"/>
    <m/>
    <x v="225"/>
    <m/>
  </r>
  <r>
    <s v="ZUGY"/>
    <s v="KWE"/>
    <s v="Guiyang"/>
    <m/>
    <x v="225"/>
    <m/>
  </r>
  <r>
    <s v="ZULS"/>
    <s v="LXA"/>
    <s v="Lhasa"/>
    <m/>
    <x v="225"/>
    <m/>
  </r>
  <r>
    <s v="ZUUU"/>
    <s v="CTU"/>
    <s v="Chengdu"/>
    <m/>
    <x v="225"/>
    <m/>
  </r>
  <r>
    <s v="ZUXC"/>
    <s v="XIC"/>
    <s v="Xichang"/>
    <s v="Qingshan Airport"/>
    <x v="225"/>
    <m/>
  </r>
  <r>
    <s v="ZWHM"/>
    <s v="HMI"/>
    <s v="Hami"/>
    <m/>
    <x v="225"/>
    <m/>
  </r>
  <r>
    <s v="ZWSH"/>
    <s v="KHG"/>
    <s v="Kashi"/>
    <m/>
    <x v="225"/>
    <m/>
  </r>
  <r>
    <s v="ZWTN"/>
    <s v="HTN"/>
    <s v="Hotan"/>
    <m/>
    <x v="225"/>
    <m/>
  </r>
  <r>
    <s v="ZWWW"/>
    <s v="URC"/>
    <s v="Urumqi"/>
    <s v="Diwopu"/>
    <x v="225"/>
    <m/>
  </r>
  <r>
    <s v="ZWYN"/>
    <s v="YIN"/>
    <s v="Yining"/>
    <m/>
    <x v="225"/>
    <m/>
  </r>
  <r>
    <s v="ZYCC"/>
    <s v="CGQ"/>
    <s v="Changchun"/>
    <m/>
    <x v="225"/>
    <m/>
  </r>
  <r>
    <s v="ZYQQ"/>
    <s v="NDG"/>
    <s v="Qiqihar"/>
    <m/>
    <x v="225"/>
    <m/>
  </r>
  <r>
    <s v="ZYTL"/>
    <s v="DLC"/>
    <s v="Dalian"/>
    <m/>
    <x v="225"/>
    <m/>
  </r>
  <r>
    <s v="ZYTX"/>
    <s v="SHE"/>
    <s v="Shenyang"/>
    <s v="Taokian"/>
    <x v="225"/>
    <m/>
  </r>
  <r>
    <s v="ZYYJ"/>
    <s v="YNJ"/>
    <s v="Yanji"/>
    <s v="Yanji Airport"/>
    <x v="22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232" firstHeaderRow="1" firstDataRow="1" firstDataCol="1"/>
  <pivotFields count="6">
    <pivotField showAll="0"/>
    <pivotField showAll="0"/>
    <pivotField showAll="0"/>
    <pivotField showAll="0"/>
    <pivotField axis="axisRow" showAll="0">
      <items count="230">
        <item m="1" x="228"/>
        <item x="102"/>
        <item x="139"/>
        <item x="88"/>
        <item x="8"/>
        <item x="135"/>
        <item x="48"/>
        <item x="188"/>
        <item x="162"/>
        <item x="176"/>
        <item x="115"/>
        <item x="196"/>
        <item x="186"/>
        <item x="221"/>
        <item x="100"/>
        <item x="195"/>
        <item x="125"/>
        <item x="140"/>
        <item x="207"/>
        <item x="177"/>
        <item x="200"/>
        <item x="17"/>
        <item x="126"/>
        <item x="9"/>
        <item x="192"/>
        <item x="211"/>
        <item x="169"/>
        <item x="103"/>
        <item x="36"/>
        <item x="163"/>
        <item x="218"/>
        <item x="89"/>
        <item x="10"/>
        <item x="71"/>
        <item x="206"/>
        <item x="43"/>
        <item x="7"/>
        <item x="69"/>
        <item x="124"/>
        <item x="39"/>
        <item x="53"/>
        <item x="164"/>
        <item x="225"/>
        <item x="223"/>
        <item x="222"/>
        <item x="168"/>
        <item x="45"/>
        <item x="37"/>
        <item x="57"/>
        <item x="127"/>
        <item x="121"/>
        <item x="12"/>
        <item x="91"/>
        <item x="123"/>
        <item x="90"/>
        <item x="96"/>
        <item x="24"/>
        <item x="73"/>
        <item x="178"/>
        <item x="113"/>
        <item x="219"/>
        <item x="165"/>
        <item x="74"/>
        <item x="67"/>
        <item x="122"/>
        <item x="40"/>
        <item x="75"/>
        <item x="19"/>
        <item x="70"/>
        <item x="31"/>
        <item x="166"/>
        <item x="25"/>
        <item x="128"/>
        <item x="20"/>
        <item x="92"/>
        <item x="171"/>
        <item x="136"/>
        <item x="49"/>
        <item x="198"/>
        <item x="18"/>
        <item x="11"/>
        <item x="109"/>
        <item x="84"/>
        <item x="3"/>
        <item x="181"/>
        <item x="180"/>
        <item x="153"/>
        <item x="114"/>
        <item x="68"/>
        <item x="62"/>
        <item x="175"/>
        <item x="6"/>
        <item x="116"/>
        <item x="208"/>
        <item x="94"/>
        <item x="4"/>
        <item x="204"/>
        <item x="216"/>
        <item x="142"/>
        <item x="149"/>
        <item x="23"/>
        <item x="97"/>
        <item x="85"/>
        <item x="87"/>
        <item x="117"/>
        <item x="86"/>
        <item x="143"/>
        <item x="193"/>
        <item x="76"/>
        <item x="130"/>
        <item x="226"/>
        <item x="160"/>
        <item x="144"/>
        <item x="194"/>
        <item x="209"/>
        <item x="32"/>
        <item x="145"/>
        <item x="56"/>
        <item x="63"/>
        <item x="77"/>
        <item x="33"/>
        <item x="26"/>
        <item x="210"/>
        <item x="108"/>
        <item x="47"/>
        <item x="55"/>
        <item x="217"/>
        <item x="212"/>
        <item x="58"/>
        <item x="98"/>
        <item x="155"/>
        <item x="179"/>
        <item x="66"/>
        <item x="42"/>
        <item x="118"/>
        <item x="157"/>
        <item x="107"/>
        <item x="99"/>
        <item x="227"/>
        <item x="110"/>
        <item x="64"/>
        <item x="51"/>
        <item x="214"/>
        <item x="35"/>
        <item x="1"/>
        <item x="132"/>
        <item x="22"/>
        <item x="187"/>
        <item x="138"/>
        <item x="82"/>
        <item x="119"/>
        <item x="14"/>
        <item x="13"/>
        <item x="224"/>
        <item x="154"/>
        <item x="27"/>
        <item x="147"/>
        <item x="148"/>
        <item x="158"/>
        <item x="120"/>
        <item x="2"/>
        <item x="167"/>
        <item x="172"/>
        <item x="161"/>
        <item x="29"/>
        <item x="101"/>
        <item x="183"/>
        <item x="151"/>
        <item x="46"/>
        <item x="104"/>
        <item x="197"/>
        <item x="78"/>
        <item x="134"/>
        <item x="50"/>
        <item x="141"/>
        <item x="65"/>
        <item x="5"/>
        <item x="52"/>
        <item x="61"/>
        <item x="220"/>
        <item x="111"/>
        <item x="95"/>
        <item x="0"/>
        <item x="72"/>
        <item x="34"/>
        <item x="60"/>
        <item x="205"/>
        <item x="41"/>
        <item x="184"/>
        <item x="185"/>
        <item x="93"/>
        <item x="191"/>
        <item x="79"/>
        <item x="170"/>
        <item x="28"/>
        <item x="38"/>
        <item x="30"/>
        <item x="105"/>
        <item x="150"/>
        <item x="159"/>
        <item x="202"/>
        <item x="80"/>
        <item x="213"/>
        <item x="59"/>
        <item x="16"/>
        <item x="129"/>
        <item x="189"/>
        <item x="15"/>
        <item x="106"/>
        <item x="201"/>
        <item x="112"/>
        <item x="131"/>
        <item x="81"/>
        <item x="199"/>
        <item x="146"/>
        <item x="21"/>
        <item x="83"/>
        <item x="173"/>
        <item x="203"/>
        <item x="137"/>
        <item x="174"/>
        <item x="215"/>
        <item x="190"/>
        <item x="182"/>
        <item x="156"/>
        <item x="133"/>
        <item x="152"/>
        <item x="44"/>
        <item x="54"/>
        <item t="default"/>
      </items>
    </pivotField>
    <pivotField showAll="0"/>
  </pivotFields>
  <rowFields count="1">
    <field x="4"/>
  </rowFields>
  <rowItems count="2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11"/>
  <sheetViews>
    <sheetView tabSelected="1" workbookViewId="0">
      <selection activeCell="E2" sqref="E2:E7811"/>
    </sheetView>
  </sheetViews>
  <sheetFormatPr defaultRowHeight="14.4" x14ac:dyDescent="0.3"/>
  <sheetData>
    <row r="1" spans="1:6" ht="28.8" x14ac:dyDescent="0.3">
      <c r="A1" s="1" t="s">
        <v>24287</v>
      </c>
      <c r="B1" s="1" t="s">
        <v>24288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ht="43.2" x14ac:dyDescent="0.3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/>
    </row>
    <row r="3" spans="1:6" ht="28.8" x14ac:dyDescent="0.3">
      <c r="A3" s="3" t="s">
        <v>9</v>
      </c>
      <c r="B3" s="3" t="s">
        <v>10</v>
      </c>
      <c r="C3" s="3" t="s">
        <v>11</v>
      </c>
      <c r="D3" s="3" t="s">
        <v>12</v>
      </c>
      <c r="E3" s="3" t="s">
        <v>8</v>
      </c>
      <c r="F3" s="3"/>
    </row>
    <row r="4" spans="1:6" ht="28.8" x14ac:dyDescent="0.3">
      <c r="A4" s="3" t="s">
        <v>13</v>
      </c>
      <c r="B4" s="3" t="s">
        <v>14</v>
      </c>
      <c r="C4" s="3" t="s">
        <v>15</v>
      </c>
      <c r="D4" s="3"/>
      <c r="E4" s="3" t="s">
        <v>8</v>
      </c>
      <c r="F4" s="3"/>
    </row>
    <row r="5" spans="1:6" ht="43.2" x14ac:dyDescent="0.3">
      <c r="A5" s="3" t="s">
        <v>16</v>
      </c>
      <c r="B5" s="3" t="s">
        <v>17</v>
      </c>
      <c r="C5" s="3" t="s">
        <v>18</v>
      </c>
      <c r="D5" s="3" t="s">
        <v>19</v>
      </c>
      <c r="E5" s="3" t="s">
        <v>8</v>
      </c>
      <c r="F5" s="3"/>
    </row>
    <row r="6" spans="1:6" ht="28.8" x14ac:dyDescent="0.3">
      <c r="A6" s="3" t="s">
        <v>20</v>
      </c>
      <c r="B6" s="3" t="s">
        <v>21</v>
      </c>
      <c r="C6" s="3" t="s">
        <v>22</v>
      </c>
      <c r="D6" s="3" t="s">
        <v>23</v>
      </c>
      <c r="E6" s="3" t="s">
        <v>8</v>
      </c>
      <c r="F6" s="3"/>
    </row>
    <row r="7" spans="1:6" ht="28.8" x14ac:dyDescent="0.3">
      <c r="A7" s="3" t="s">
        <v>24</v>
      </c>
      <c r="B7" s="3" t="s">
        <v>25</v>
      </c>
      <c r="C7" s="3" t="s">
        <v>26</v>
      </c>
      <c r="D7" s="3"/>
      <c r="E7" s="3" t="s">
        <v>8</v>
      </c>
      <c r="F7" s="3"/>
    </row>
    <row r="8" spans="1:6" ht="28.8" x14ac:dyDescent="0.3">
      <c r="A8" s="3" t="s">
        <v>27</v>
      </c>
      <c r="B8" s="3" t="s">
        <v>28</v>
      </c>
      <c r="C8" s="3" t="s">
        <v>29</v>
      </c>
      <c r="D8" s="3"/>
      <c r="E8" s="3" t="s">
        <v>8</v>
      </c>
      <c r="F8" s="3"/>
    </row>
    <row r="9" spans="1:6" ht="28.8" x14ac:dyDescent="0.3">
      <c r="A9" s="3" t="s">
        <v>30</v>
      </c>
      <c r="B9" s="3" t="s">
        <v>31</v>
      </c>
      <c r="C9" s="3" t="s">
        <v>32</v>
      </c>
      <c r="D9" s="3"/>
      <c r="E9" s="3" t="s">
        <v>8</v>
      </c>
      <c r="F9" s="3"/>
    </row>
    <row r="10" spans="1:6" ht="28.8" x14ac:dyDescent="0.3">
      <c r="A10" s="3" t="s">
        <v>33</v>
      </c>
      <c r="B10" s="3" t="s">
        <v>34</v>
      </c>
      <c r="C10" s="3" t="s">
        <v>35</v>
      </c>
      <c r="D10" s="3"/>
      <c r="E10" s="3" t="s">
        <v>8</v>
      </c>
      <c r="F10" s="3"/>
    </row>
    <row r="11" spans="1:6" ht="28.8" x14ac:dyDescent="0.3">
      <c r="A11" s="3" t="s">
        <v>36</v>
      </c>
      <c r="B11" s="3" t="s">
        <v>37</v>
      </c>
      <c r="C11" s="3" t="s">
        <v>38</v>
      </c>
      <c r="D11" s="3"/>
      <c r="E11" s="3" t="s">
        <v>8</v>
      </c>
      <c r="F11" s="3"/>
    </row>
    <row r="12" spans="1:6" ht="28.8" x14ac:dyDescent="0.3">
      <c r="A12" s="3" t="s">
        <v>39</v>
      </c>
      <c r="B12" s="3"/>
      <c r="C12" s="3" t="s">
        <v>40</v>
      </c>
      <c r="D12" s="3" t="s">
        <v>41</v>
      </c>
      <c r="E12" s="3" t="s">
        <v>8</v>
      </c>
      <c r="F12" s="3"/>
    </row>
    <row r="13" spans="1:6" ht="57.6" x14ac:dyDescent="0.3">
      <c r="A13" s="3" t="s">
        <v>42</v>
      </c>
      <c r="B13" s="3" t="s">
        <v>43</v>
      </c>
      <c r="C13" s="3" t="s">
        <v>40</v>
      </c>
      <c r="D13" s="3" t="s">
        <v>44</v>
      </c>
      <c r="E13" s="3" t="s">
        <v>8</v>
      </c>
      <c r="F13" s="3"/>
    </row>
    <row r="14" spans="1:6" ht="28.8" x14ac:dyDescent="0.3">
      <c r="A14" s="3" t="s">
        <v>45</v>
      </c>
      <c r="B14" s="3" t="s">
        <v>46</v>
      </c>
      <c r="C14" s="3" t="s">
        <v>47</v>
      </c>
      <c r="D14" s="3"/>
      <c r="E14" s="3" t="s">
        <v>8</v>
      </c>
      <c r="F14" s="3"/>
    </row>
    <row r="15" spans="1:6" ht="28.8" x14ac:dyDescent="0.3">
      <c r="A15" s="3" t="s">
        <v>48</v>
      </c>
      <c r="B15" s="3" t="s">
        <v>49</v>
      </c>
      <c r="C15" s="3" t="s">
        <v>50</v>
      </c>
      <c r="D15" s="3"/>
      <c r="E15" s="3" t="s">
        <v>8</v>
      </c>
      <c r="F15" s="3"/>
    </row>
    <row r="16" spans="1:6" ht="28.8" x14ac:dyDescent="0.3">
      <c r="A16" s="3" t="s">
        <v>51</v>
      </c>
      <c r="B16" s="3" t="s">
        <v>52</v>
      </c>
      <c r="C16" s="3" t="s">
        <v>53</v>
      </c>
      <c r="D16" s="3"/>
      <c r="E16" s="3" t="s">
        <v>8</v>
      </c>
      <c r="F16" s="3"/>
    </row>
    <row r="17" spans="1:6" ht="28.8" x14ac:dyDescent="0.3">
      <c r="A17" s="3" t="s">
        <v>54</v>
      </c>
      <c r="B17" s="3" t="s">
        <v>55</v>
      </c>
      <c r="C17" s="3" t="s">
        <v>56</v>
      </c>
      <c r="D17" s="3"/>
      <c r="E17" s="3" t="s">
        <v>8</v>
      </c>
      <c r="F17" s="3"/>
    </row>
    <row r="18" spans="1:6" ht="28.8" x14ac:dyDescent="0.3">
      <c r="A18" s="3" t="s">
        <v>57</v>
      </c>
      <c r="B18" s="3" t="s">
        <v>58</v>
      </c>
      <c r="C18" s="3" t="s">
        <v>59</v>
      </c>
      <c r="D18" s="3" t="s">
        <v>60</v>
      </c>
      <c r="E18" s="3" t="s">
        <v>8</v>
      </c>
      <c r="F18" s="3"/>
    </row>
    <row r="19" spans="1:6" ht="28.8" x14ac:dyDescent="0.3">
      <c r="A19" s="3" t="s">
        <v>61</v>
      </c>
      <c r="B19" s="3" t="s">
        <v>62</v>
      </c>
      <c r="C19" s="3" t="s">
        <v>63</v>
      </c>
      <c r="D19" s="3"/>
      <c r="E19" s="3" t="s">
        <v>8</v>
      </c>
      <c r="F19" s="3"/>
    </row>
    <row r="20" spans="1:6" ht="28.8" x14ac:dyDescent="0.3">
      <c r="A20" s="3" t="s">
        <v>64</v>
      </c>
      <c r="B20" s="3" t="s">
        <v>65</v>
      </c>
      <c r="C20" s="3" t="s">
        <v>66</v>
      </c>
      <c r="D20" s="3"/>
      <c r="E20" s="3" t="s">
        <v>8</v>
      </c>
      <c r="F20" s="3"/>
    </row>
    <row r="21" spans="1:6" ht="28.8" x14ac:dyDescent="0.3">
      <c r="A21" s="3" t="s">
        <v>67</v>
      </c>
      <c r="B21" s="3" t="s">
        <v>68</v>
      </c>
      <c r="C21" s="3" t="s">
        <v>69</v>
      </c>
      <c r="D21" s="3"/>
      <c r="E21" s="3" t="s">
        <v>8</v>
      </c>
      <c r="F21" s="3"/>
    </row>
    <row r="22" spans="1:6" ht="28.8" x14ac:dyDescent="0.3">
      <c r="A22" s="3" t="s">
        <v>70</v>
      </c>
      <c r="B22" s="3" t="s">
        <v>71</v>
      </c>
      <c r="C22" s="3" t="s">
        <v>72</v>
      </c>
      <c r="D22" s="3" t="s">
        <v>73</v>
      </c>
      <c r="E22" s="3" t="s">
        <v>8</v>
      </c>
      <c r="F22" s="3"/>
    </row>
    <row r="23" spans="1:6" ht="28.8" x14ac:dyDescent="0.3">
      <c r="A23" s="3" t="s">
        <v>74</v>
      </c>
      <c r="B23" s="3" t="s">
        <v>75</v>
      </c>
      <c r="C23" s="3" t="s">
        <v>76</v>
      </c>
      <c r="D23" s="3"/>
      <c r="E23" s="3" t="s">
        <v>8</v>
      </c>
      <c r="F23" s="3"/>
    </row>
    <row r="24" spans="1:6" ht="28.8" x14ac:dyDescent="0.3">
      <c r="A24" s="3" t="s">
        <v>77</v>
      </c>
      <c r="B24" s="3" t="s">
        <v>78</v>
      </c>
      <c r="C24" s="3" t="s">
        <v>79</v>
      </c>
      <c r="D24" s="3"/>
      <c r="E24" s="3" t="s">
        <v>8</v>
      </c>
      <c r="F24" s="3"/>
    </row>
    <row r="25" spans="1:6" ht="28.8" x14ac:dyDescent="0.3">
      <c r="A25" s="3" t="s">
        <v>80</v>
      </c>
      <c r="B25" s="3" t="s">
        <v>81</v>
      </c>
      <c r="C25" s="3" t="s">
        <v>82</v>
      </c>
      <c r="D25" s="3" t="s">
        <v>83</v>
      </c>
      <c r="E25" s="3" t="s">
        <v>8</v>
      </c>
      <c r="F25" s="3"/>
    </row>
    <row r="26" spans="1:6" ht="28.8" x14ac:dyDescent="0.3">
      <c r="A26" s="3" t="s">
        <v>84</v>
      </c>
      <c r="B26" s="3" t="s">
        <v>85</v>
      </c>
      <c r="C26" s="3" t="s">
        <v>86</v>
      </c>
      <c r="D26" s="3"/>
      <c r="E26" s="3" t="s">
        <v>8</v>
      </c>
      <c r="F26" s="3"/>
    </row>
    <row r="27" spans="1:6" ht="28.8" x14ac:dyDescent="0.3">
      <c r="A27" s="3" t="s">
        <v>87</v>
      </c>
      <c r="B27" s="3" t="s">
        <v>88</v>
      </c>
      <c r="C27" s="3" t="s">
        <v>89</v>
      </c>
      <c r="D27" s="3" t="s">
        <v>90</v>
      </c>
      <c r="E27" s="3" t="s">
        <v>8</v>
      </c>
      <c r="F27" s="3"/>
    </row>
    <row r="28" spans="1:6" ht="28.8" x14ac:dyDescent="0.3">
      <c r="A28" s="3" t="s">
        <v>91</v>
      </c>
      <c r="B28" s="3" t="s">
        <v>92</v>
      </c>
      <c r="C28" s="3" t="s">
        <v>93</v>
      </c>
      <c r="D28" s="3"/>
      <c r="E28" s="3" t="s">
        <v>8</v>
      </c>
      <c r="F28" s="3"/>
    </row>
    <row r="29" spans="1:6" ht="43.2" x14ac:dyDescent="0.3">
      <c r="A29" s="3" t="s">
        <v>94</v>
      </c>
      <c r="B29" s="3" t="s">
        <v>95</v>
      </c>
      <c r="C29" s="3" t="s">
        <v>96</v>
      </c>
      <c r="D29" s="3" t="s">
        <v>97</v>
      </c>
      <c r="E29" s="3" t="s">
        <v>8</v>
      </c>
      <c r="F29" s="3"/>
    </row>
    <row r="30" spans="1:6" ht="28.8" x14ac:dyDescent="0.3">
      <c r="A30" s="3" t="s">
        <v>98</v>
      </c>
      <c r="B30" s="3" t="s">
        <v>99</v>
      </c>
      <c r="C30" s="3" t="s">
        <v>100</v>
      </c>
      <c r="D30" s="3"/>
      <c r="E30" s="3" t="s">
        <v>8</v>
      </c>
      <c r="F30" s="3"/>
    </row>
    <row r="31" spans="1:6" ht="28.8" x14ac:dyDescent="0.3">
      <c r="A31" s="3" t="s">
        <v>101</v>
      </c>
      <c r="B31" s="3" t="s">
        <v>102</v>
      </c>
      <c r="C31" s="3" t="s">
        <v>103</v>
      </c>
      <c r="D31" s="3"/>
      <c r="E31" s="3" t="s">
        <v>8</v>
      </c>
      <c r="F31" s="3"/>
    </row>
    <row r="32" spans="1:6" ht="28.8" x14ac:dyDescent="0.3">
      <c r="A32" s="3" t="s">
        <v>104</v>
      </c>
      <c r="B32" s="3" t="s">
        <v>105</v>
      </c>
      <c r="C32" s="3" t="s">
        <v>106</v>
      </c>
      <c r="D32" s="3" t="s">
        <v>107</v>
      </c>
      <c r="E32" s="3" t="s">
        <v>108</v>
      </c>
      <c r="F32" s="3"/>
    </row>
    <row r="33" spans="1:6" ht="43.2" x14ac:dyDescent="0.3">
      <c r="A33" s="3" t="s">
        <v>109</v>
      </c>
      <c r="B33" s="3" t="s">
        <v>110</v>
      </c>
      <c r="C33" s="3" t="s">
        <v>111</v>
      </c>
      <c r="D33" s="3"/>
      <c r="E33" s="3" t="s">
        <v>112</v>
      </c>
      <c r="F33" s="3"/>
    </row>
    <row r="34" spans="1:6" ht="43.2" x14ac:dyDescent="0.3">
      <c r="A34" s="3" t="s">
        <v>113</v>
      </c>
      <c r="B34" s="3" t="s">
        <v>114</v>
      </c>
      <c r="C34" s="3" t="s">
        <v>115</v>
      </c>
      <c r="D34" s="3" t="s">
        <v>116</v>
      </c>
      <c r="E34" s="3" t="s">
        <v>112</v>
      </c>
      <c r="F34" s="3"/>
    </row>
    <row r="35" spans="1:6" ht="43.2" x14ac:dyDescent="0.3">
      <c r="A35" s="3" t="s">
        <v>117</v>
      </c>
      <c r="B35" s="3" t="s">
        <v>118</v>
      </c>
      <c r="C35" s="3" t="s">
        <v>119</v>
      </c>
      <c r="D35" s="3"/>
      <c r="E35" s="3" t="s">
        <v>112</v>
      </c>
      <c r="F35" s="3"/>
    </row>
    <row r="36" spans="1:6" ht="43.2" x14ac:dyDescent="0.3">
      <c r="A36" s="3" t="s">
        <v>120</v>
      </c>
      <c r="B36" s="3" t="s">
        <v>121</v>
      </c>
      <c r="C36" s="3" t="s">
        <v>122</v>
      </c>
      <c r="D36" s="3"/>
      <c r="E36" s="3" t="s">
        <v>112</v>
      </c>
      <c r="F36" s="3"/>
    </row>
    <row r="37" spans="1:6" ht="43.2" x14ac:dyDescent="0.3">
      <c r="A37" s="3" t="s">
        <v>123</v>
      </c>
      <c r="B37" s="3" t="s">
        <v>124</v>
      </c>
      <c r="C37" s="3" t="s">
        <v>125</v>
      </c>
      <c r="D37" s="3" t="s">
        <v>126</v>
      </c>
      <c r="E37" s="3" t="s">
        <v>112</v>
      </c>
      <c r="F37" s="3"/>
    </row>
    <row r="38" spans="1:6" ht="43.2" x14ac:dyDescent="0.3">
      <c r="A38" s="3" t="s">
        <v>127</v>
      </c>
      <c r="B38" s="3" t="s">
        <v>128</v>
      </c>
      <c r="C38" s="3" t="s">
        <v>129</v>
      </c>
      <c r="D38" s="3" t="s">
        <v>130</v>
      </c>
      <c r="E38" s="3" t="s">
        <v>112</v>
      </c>
      <c r="F38" s="3"/>
    </row>
    <row r="39" spans="1:6" ht="43.2" x14ac:dyDescent="0.3">
      <c r="A39" s="3" t="s">
        <v>131</v>
      </c>
      <c r="B39" s="3" t="s">
        <v>132</v>
      </c>
      <c r="C39" s="3" t="s">
        <v>133</v>
      </c>
      <c r="D39" s="3"/>
      <c r="E39" s="3" t="s">
        <v>112</v>
      </c>
      <c r="F39" s="3"/>
    </row>
    <row r="40" spans="1:6" ht="43.2" x14ac:dyDescent="0.3">
      <c r="A40" s="3" t="s">
        <v>134</v>
      </c>
      <c r="B40" s="3" t="s">
        <v>135</v>
      </c>
      <c r="C40" s="3" t="s">
        <v>136</v>
      </c>
      <c r="D40" s="3" t="s">
        <v>137</v>
      </c>
      <c r="E40" s="3" t="s">
        <v>112</v>
      </c>
      <c r="F40" s="3"/>
    </row>
    <row r="41" spans="1:6" ht="43.2" x14ac:dyDescent="0.3">
      <c r="A41" s="3" t="s">
        <v>138</v>
      </c>
      <c r="B41" s="3" t="s">
        <v>139</v>
      </c>
      <c r="C41" s="3" t="s">
        <v>140</v>
      </c>
      <c r="D41" s="3"/>
      <c r="E41" s="3" t="s">
        <v>112</v>
      </c>
      <c r="F41" s="3"/>
    </row>
    <row r="42" spans="1:6" ht="43.2" x14ac:dyDescent="0.3">
      <c r="A42" s="3" t="s">
        <v>141</v>
      </c>
      <c r="B42" s="3" t="s">
        <v>142</v>
      </c>
      <c r="C42" s="3" t="s">
        <v>143</v>
      </c>
      <c r="D42" s="3"/>
      <c r="E42" s="3" t="s">
        <v>112</v>
      </c>
      <c r="F42" s="3"/>
    </row>
    <row r="43" spans="1:6" ht="43.2" x14ac:dyDescent="0.3">
      <c r="A43" s="3" t="s">
        <v>144</v>
      </c>
      <c r="B43" s="3" t="s">
        <v>145</v>
      </c>
      <c r="C43" s="3" t="s">
        <v>146</v>
      </c>
      <c r="D43" s="3"/>
      <c r="E43" s="3" t="s">
        <v>112</v>
      </c>
      <c r="F43" s="3"/>
    </row>
    <row r="44" spans="1:6" ht="43.2" x14ac:dyDescent="0.3">
      <c r="A44" s="3" t="s">
        <v>147</v>
      </c>
      <c r="B44" s="3" t="s">
        <v>148</v>
      </c>
      <c r="C44" s="3" t="s">
        <v>149</v>
      </c>
      <c r="D44" s="3"/>
      <c r="E44" s="3" t="s">
        <v>112</v>
      </c>
      <c r="F44" s="3"/>
    </row>
    <row r="45" spans="1:6" ht="43.2" x14ac:dyDescent="0.3">
      <c r="A45" s="3" t="s">
        <v>150</v>
      </c>
      <c r="B45" s="3" t="s">
        <v>151</v>
      </c>
      <c r="C45" s="3" t="s">
        <v>152</v>
      </c>
      <c r="D45" s="3" t="s">
        <v>153</v>
      </c>
      <c r="E45" s="3" t="s">
        <v>112</v>
      </c>
      <c r="F45" s="3"/>
    </row>
    <row r="46" spans="1:6" ht="43.2" x14ac:dyDescent="0.3">
      <c r="A46" s="3" t="s">
        <v>154</v>
      </c>
      <c r="B46" s="3" t="s">
        <v>155</v>
      </c>
      <c r="C46" s="3" t="s">
        <v>156</v>
      </c>
      <c r="D46" s="3"/>
      <c r="E46" s="3" t="s">
        <v>112</v>
      </c>
      <c r="F46" s="3"/>
    </row>
    <row r="47" spans="1:6" ht="43.2" x14ac:dyDescent="0.3">
      <c r="A47" s="3" t="s">
        <v>157</v>
      </c>
      <c r="B47" s="3" t="s">
        <v>158</v>
      </c>
      <c r="C47" s="3" t="s">
        <v>159</v>
      </c>
      <c r="D47" s="3" t="s">
        <v>160</v>
      </c>
      <c r="E47" s="3" t="s">
        <v>112</v>
      </c>
      <c r="F47" s="3"/>
    </row>
    <row r="48" spans="1:6" ht="43.2" x14ac:dyDescent="0.3">
      <c r="A48" s="3" t="s">
        <v>161</v>
      </c>
      <c r="B48" s="3" t="s">
        <v>162</v>
      </c>
      <c r="C48" s="3" t="s">
        <v>163</v>
      </c>
      <c r="D48" s="3"/>
      <c r="E48" s="3" t="s">
        <v>112</v>
      </c>
      <c r="F48" s="3"/>
    </row>
    <row r="49" spans="1:6" ht="43.2" x14ac:dyDescent="0.3">
      <c r="A49" s="3" t="s">
        <v>164</v>
      </c>
      <c r="B49" s="3" t="s">
        <v>165</v>
      </c>
      <c r="C49" s="3" t="s">
        <v>166</v>
      </c>
      <c r="D49" s="3"/>
      <c r="E49" s="3" t="s">
        <v>112</v>
      </c>
      <c r="F49" s="3"/>
    </row>
    <row r="50" spans="1:6" ht="43.2" x14ac:dyDescent="0.3">
      <c r="A50" s="3" t="s">
        <v>167</v>
      </c>
      <c r="B50" s="3" t="s">
        <v>168</v>
      </c>
      <c r="C50" s="3" t="s">
        <v>169</v>
      </c>
      <c r="D50" s="3" t="s">
        <v>170</v>
      </c>
      <c r="E50" s="3" t="s">
        <v>112</v>
      </c>
      <c r="F50" s="3"/>
    </row>
    <row r="51" spans="1:6" ht="43.2" x14ac:dyDescent="0.3">
      <c r="A51" s="3" t="s">
        <v>171</v>
      </c>
      <c r="B51" s="3"/>
      <c r="C51" s="3" t="s">
        <v>172</v>
      </c>
      <c r="D51" s="3" t="s">
        <v>173</v>
      </c>
      <c r="E51" s="3" t="s">
        <v>112</v>
      </c>
      <c r="F51" s="3"/>
    </row>
    <row r="52" spans="1:6" ht="43.2" x14ac:dyDescent="0.3">
      <c r="A52" s="3" t="s">
        <v>174</v>
      </c>
      <c r="B52" s="3" t="s">
        <v>175</v>
      </c>
      <c r="C52" s="3" t="s">
        <v>172</v>
      </c>
      <c r="D52" s="3" t="s">
        <v>107</v>
      </c>
      <c r="E52" s="3" t="s">
        <v>112</v>
      </c>
      <c r="F52" s="3"/>
    </row>
    <row r="53" spans="1:6" ht="43.2" x14ac:dyDescent="0.3">
      <c r="A53" s="3" t="s">
        <v>176</v>
      </c>
      <c r="B53" s="3" t="s">
        <v>177</v>
      </c>
      <c r="C53" s="3" t="s">
        <v>178</v>
      </c>
      <c r="D53" s="3"/>
      <c r="E53" s="3" t="s">
        <v>112</v>
      </c>
      <c r="F53" s="3"/>
    </row>
    <row r="54" spans="1:6" ht="43.2" x14ac:dyDescent="0.3">
      <c r="A54" s="3" t="s">
        <v>179</v>
      </c>
      <c r="B54" s="3" t="s">
        <v>180</v>
      </c>
      <c r="C54" s="3" t="s">
        <v>181</v>
      </c>
      <c r="D54" s="3"/>
      <c r="E54" s="3" t="s">
        <v>112</v>
      </c>
      <c r="F54" s="3"/>
    </row>
    <row r="55" spans="1:6" ht="43.2" x14ac:dyDescent="0.3">
      <c r="A55" s="3" t="s">
        <v>182</v>
      </c>
      <c r="B55" s="3" t="s">
        <v>183</v>
      </c>
      <c r="C55" s="3" t="s">
        <v>184</v>
      </c>
      <c r="D55" s="3" t="s">
        <v>185</v>
      </c>
      <c r="E55" s="3" t="s">
        <v>112</v>
      </c>
      <c r="F55" s="3"/>
    </row>
    <row r="56" spans="1:6" ht="43.2" x14ac:dyDescent="0.3">
      <c r="A56" s="3" t="s">
        <v>186</v>
      </c>
      <c r="B56" s="3" t="s">
        <v>187</v>
      </c>
      <c r="C56" s="3" t="s">
        <v>188</v>
      </c>
      <c r="D56" s="3"/>
      <c r="E56" s="3" t="s">
        <v>112</v>
      </c>
      <c r="F56" s="3"/>
    </row>
    <row r="57" spans="1:6" ht="43.2" x14ac:dyDescent="0.3">
      <c r="A57" s="3" t="s">
        <v>189</v>
      </c>
      <c r="B57" s="3" t="s">
        <v>190</v>
      </c>
      <c r="C57" s="3" t="s">
        <v>191</v>
      </c>
      <c r="D57" s="3"/>
      <c r="E57" s="3" t="s">
        <v>112</v>
      </c>
      <c r="F57" s="3"/>
    </row>
    <row r="58" spans="1:6" ht="43.2" x14ac:dyDescent="0.3">
      <c r="A58" s="3" t="s">
        <v>192</v>
      </c>
      <c r="B58" s="3" t="s">
        <v>193</v>
      </c>
      <c r="C58" s="3" t="s">
        <v>194</v>
      </c>
      <c r="D58" s="3" t="s">
        <v>195</v>
      </c>
      <c r="E58" s="3" t="s">
        <v>112</v>
      </c>
      <c r="F58" s="4"/>
    </row>
    <row r="59" spans="1:6" ht="28.8" x14ac:dyDescent="0.3">
      <c r="A59" s="3" t="s">
        <v>196</v>
      </c>
      <c r="B59" s="3" t="s">
        <v>197</v>
      </c>
      <c r="C59" s="3" t="s">
        <v>198</v>
      </c>
      <c r="D59" s="3"/>
      <c r="E59" s="3" t="s">
        <v>199</v>
      </c>
      <c r="F59" s="3"/>
    </row>
    <row r="60" spans="1:6" ht="28.8" x14ac:dyDescent="0.3">
      <c r="A60" s="3" t="s">
        <v>200</v>
      </c>
      <c r="B60" s="3"/>
      <c r="C60" s="3" t="s">
        <v>201</v>
      </c>
      <c r="D60" s="3"/>
      <c r="E60" s="3" t="s">
        <v>199</v>
      </c>
      <c r="F60" s="3"/>
    </row>
    <row r="61" spans="1:6" ht="28.8" x14ac:dyDescent="0.3">
      <c r="A61" s="3" t="s">
        <v>202</v>
      </c>
      <c r="B61" s="3"/>
      <c r="C61" s="3" t="s">
        <v>203</v>
      </c>
      <c r="D61" s="3"/>
      <c r="E61" s="3" t="s">
        <v>199</v>
      </c>
      <c r="F61" s="3"/>
    </row>
    <row r="62" spans="1:6" ht="28.8" x14ac:dyDescent="0.3">
      <c r="A62" s="3" t="s">
        <v>204</v>
      </c>
      <c r="B62" s="3" t="s">
        <v>205</v>
      </c>
      <c r="C62" s="3" t="s">
        <v>206</v>
      </c>
      <c r="D62" s="3"/>
      <c r="E62" s="3" t="s">
        <v>199</v>
      </c>
      <c r="F62" s="3"/>
    </row>
    <row r="63" spans="1:6" ht="28.8" x14ac:dyDescent="0.3">
      <c r="A63" s="3" t="s">
        <v>207</v>
      </c>
      <c r="B63" s="3"/>
      <c r="C63" s="3" t="s">
        <v>208</v>
      </c>
      <c r="D63" s="3"/>
      <c r="E63" s="3" t="s">
        <v>199</v>
      </c>
      <c r="F63" s="3"/>
    </row>
    <row r="64" spans="1:6" ht="28.8" x14ac:dyDescent="0.3">
      <c r="A64" s="3" t="s">
        <v>209</v>
      </c>
      <c r="B64" s="3"/>
      <c r="C64" s="3" t="s">
        <v>210</v>
      </c>
      <c r="D64" s="3"/>
      <c r="E64" s="3" t="s">
        <v>199</v>
      </c>
      <c r="F64" s="3"/>
    </row>
    <row r="65" spans="1:6" ht="28.8" x14ac:dyDescent="0.3">
      <c r="A65" s="3" t="s">
        <v>211</v>
      </c>
      <c r="B65" s="3"/>
      <c r="C65" s="3" t="s">
        <v>212</v>
      </c>
      <c r="D65" s="3"/>
      <c r="E65" s="3" t="s">
        <v>199</v>
      </c>
      <c r="F65" s="3"/>
    </row>
    <row r="66" spans="1:6" ht="28.8" x14ac:dyDescent="0.3">
      <c r="A66" s="3" t="s">
        <v>213</v>
      </c>
      <c r="B66" s="3"/>
      <c r="C66" s="3" t="s">
        <v>214</v>
      </c>
      <c r="D66" s="3"/>
      <c r="E66" s="3" t="s">
        <v>199</v>
      </c>
      <c r="F66" s="3"/>
    </row>
    <row r="67" spans="1:6" ht="28.8" x14ac:dyDescent="0.3">
      <c r="A67" s="3" t="s">
        <v>215</v>
      </c>
      <c r="B67" s="3"/>
      <c r="C67" s="3" t="s">
        <v>216</v>
      </c>
      <c r="D67" s="3"/>
      <c r="E67" s="3" t="s">
        <v>199</v>
      </c>
      <c r="F67" s="3"/>
    </row>
    <row r="68" spans="1:6" ht="28.8" x14ac:dyDescent="0.3">
      <c r="A68" s="3" t="s">
        <v>217</v>
      </c>
      <c r="B68" s="3" t="s">
        <v>218</v>
      </c>
      <c r="C68" s="3" t="s">
        <v>219</v>
      </c>
      <c r="D68" s="3" t="s">
        <v>220</v>
      </c>
      <c r="E68" s="3" t="s">
        <v>199</v>
      </c>
      <c r="F68" s="3"/>
    </row>
    <row r="69" spans="1:6" ht="28.8" x14ac:dyDescent="0.3">
      <c r="A69" s="3" t="s">
        <v>221</v>
      </c>
      <c r="B69" s="3"/>
      <c r="C69" s="3" t="s">
        <v>222</v>
      </c>
      <c r="D69" s="3" t="s">
        <v>223</v>
      </c>
      <c r="E69" s="3" t="s">
        <v>199</v>
      </c>
      <c r="F69" s="3"/>
    </row>
    <row r="70" spans="1:6" ht="28.8" x14ac:dyDescent="0.3">
      <c r="A70" s="3" t="s">
        <v>224</v>
      </c>
      <c r="B70" s="3"/>
      <c r="C70" s="3" t="s">
        <v>225</v>
      </c>
      <c r="D70" s="3"/>
      <c r="E70" s="3" t="s">
        <v>199</v>
      </c>
      <c r="F70" s="3"/>
    </row>
    <row r="71" spans="1:6" ht="28.8" x14ac:dyDescent="0.3">
      <c r="A71" s="3" t="s">
        <v>226</v>
      </c>
      <c r="B71" s="3"/>
      <c r="C71" s="3" t="s">
        <v>227</v>
      </c>
      <c r="D71" s="3"/>
      <c r="E71" s="3" t="s">
        <v>199</v>
      </c>
      <c r="F71" s="3"/>
    </row>
    <row r="72" spans="1:6" ht="43.2" x14ac:dyDescent="0.3">
      <c r="A72" s="3" t="s">
        <v>228</v>
      </c>
      <c r="B72" s="3"/>
      <c r="C72" s="3" t="s">
        <v>229</v>
      </c>
      <c r="D72" s="3"/>
      <c r="E72" s="3" t="s">
        <v>199</v>
      </c>
      <c r="F72" s="3"/>
    </row>
    <row r="73" spans="1:6" ht="28.8" x14ac:dyDescent="0.3">
      <c r="A73" s="3" t="s">
        <v>230</v>
      </c>
      <c r="B73" s="3"/>
      <c r="C73" s="3" t="s">
        <v>231</v>
      </c>
      <c r="D73" s="3"/>
      <c r="E73" s="3" t="s">
        <v>199</v>
      </c>
      <c r="F73" s="3"/>
    </row>
    <row r="74" spans="1:6" ht="43.2" x14ac:dyDescent="0.3">
      <c r="A74" s="3" t="s">
        <v>232</v>
      </c>
      <c r="B74" s="3"/>
      <c r="C74" s="3" t="s">
        <v>233</v>
      </c>
      <c r="D74" s="3"/>
      <c r="E74" s="3" t="s">
        <v>199</v>
      </c>
      <c r="F74" s="3"/>
    </row>
    <row r="75" spans="1:6" ht="28.8" x14ac:dyDescent="0.3">
      <c r="A75" s="3" t="s">
        <v>234</v>
      </c>
      <c r="B75" s="3"/>
      <c r="C75" s="3" t="s">
        <v>235</v>
      </c>
      <c r="D75" s="3"/>
      <c r="E75" s="3" t="s">
        <v>199</v>
      </c>
      <c r="F75" s="3"/>
    </row>
    <row r="76" spans="1:6" ht="43.2" x14ac:dyDescent="0.3">
      <c r="A76" s="3" t="s">
        <v>236</v>
      </c>
      <c r="B76" s="3" t="s">
        <v>237</v>
      </c>
      <c r="C76" s="3" t="s">
        <v>238</v>
      </c>
      <c r="D76" s="3"/>
      <c r="E76" s="3" t="s">
        <v>199</v>
      </c>
      <c r="F76" s="3"/>
    </row>
    <row r="77" spans="1:6" ht="28.8" x14ac:dyDescent="0.3">
      <c r="A77" s="3" t="s">
        <v>239</v>
      </c>
      <c r="B77" s="3"/>
      <c r="C77" s="3" t="s">
        <v>240</v>
      </c>
      <c r="D77" s="3"/>
      <c r="E77" s="3" t="s">
        <v>199</v>
      </c>
      <c r="F77" s="3"/>
    </row>
    <row r="78" spans="1:6" x14ac:dyDescent="0.3">
      <c r="A78" s="3" t="s">
        <v>241</v>
      </c>
      <c r="B78" s="3" t="s">
        <v>242</v>
      </c>
      <c r="C78" s="3" t="s">
        <v>243</v>
      </c>
      <c r="D78" s="3"/>
      <c r="E78" s="3" t="s">
        <v>244</v>
      </c>
      <c r="F78" s="3"/>
    </row>
    <row r="79" spans="1:6" ht="28.8" x14ac:dyDescent="0.3">
      <c r="A79" s="3" t="s">
        <v>245</v>
      </c>
      <c r="B79" s="3" t="s">
        <v>246</v>
      </c>
      <c r="C79" s="3" t="s">
        <v>247</v>
      </c>
      <c r="D79" s="3"/>
      <c r="E79" s="3" t="s">
        <v>244</v>
      </c>
      <c r="F79" s="3"/>
    </row>
    <row r="80" spans="1:6" x14ac:dyDescent="0.3">
      <c r="A80" s="3" t="s">
        <v>248</v>
      </c>
      <c r="B80" s="3" t="s">
        <v>249</v>
      </c>
      <c r="C80" s="3" t="s">
        <v>250</v>
      </c>
      <c r="D80" s="3"/>
      <c r="E80" s="3" t="s">
        <v>244</v>
      </c>
      <c r="F80" s="3"/>
    </row>
    <row r="81" spans="1:6" ht="28.8" x14ac:dyDescent="0.3">
      <c r="A81" s="3" t="s">
        <v>251</v>
      </c>
      <c r="B81" s="3" t="s">
        <v>252</v>
      </c>
      <c r="C81" s="3" t="s">
        <v>253</v>
      </c>
      <c r="D81" s="3" t="s">
        <v>254</v>
      </c>
      <c r="E81" s="3" t="s">
        <v>244</v>
      </c>
      <c r="F81" s="3"/>
    </row>
    <row r="82" spans="1:6" ht="28.8" x14ac:dyDescent="0.3">
      <c r="A82" s="3" t="s">
        <v>255</v>
      </c>
      <c r="B82" s="3" t="s">
        <v>256</v>
      </c>
      <c r="C82" s="3" t="s">
        <v>257</v>
      </c>
      <c r="D82" s="3"/>
      <c r="E82" s="3" t="s">
        <v>244</v>
      </c>
      <c r="F82" s="3"/>
    </row>
    <row r="83" spans="1:6" ht="28.8" x14ac:dyDescent="0.3">
      <c r="A83" s="3" t="s">
        <v>258</v>
      </c>
      <c r="B83" s="3" t="s">
        <v>259</v>
      </c>
      <c r="C83" s="3" t="s">
        <v>260</v>
      </c>
      <c r="D83" s="3"/>
      <c r="E83" s="3" t="s">
        <v>244</v>
      </c>
      <c r="F83" s="3"/>
    </row>
    <row r="84" spans="1:6" x14ac:dyDescent="0.3">
      <c r="A84" s="3" t="s">
        <v>261</v>
      </c>
      <c r="B84" s="3" t="s">
        <v>262</v>
      </c>
      <c r="C84" s="3" t="s">
        <v>263</v>
      </c>
      <c r="D84" s="3"/>
      <c r="E84" s="3" t="s">
        <v>244</v>
      </c>
      <c r="F84" s="3"/>
    </row>
    <row r="85" spans="1:6" x14ac:dyDescent="0.3">
      <c r="A85" s="3" t="s">
        <v>264</v>
      </c>
      <c r="B85" s="3" t="s">
        <v>265</v>
      </c>
      <c r="C85" s="3" t="s">
        <v>266</v>
      </c>
      <c r="D85" s="3"/>
      <c r="E85" s="3" t="s">
        <v>244</v>
      </c>
      <c r="F85" s="3"/>
    </row>
    <row r="86" spans="1:6" x14ac:dyDescent="0.3">
      <c r="A86" s="3" t="s">
        <v>267</v>
      </c>
      <c r="B86" s="3" t="s">
        <v>268</v>
      </c>
      <c r="C86" s="3" t="s">
        <v>269</v>
      </c>
      <c r="D86" s="3"/>
      <c r="E86" s="3" t="s">
        <v>244</v>
      </c>
      <c r="F86" s="3"/>
    </row>
    <row r="87" spans="1:6" ht="28.8" x14ac:dyDescent="0.3">
      <c r="A87" s="3" t="s">
        <v>270</v>
      </c>
      <c r="B87" s="3" t="s">
        <v>271</v>
      </c>
      <c r="C87" s="3" t="s">
        <v>272</v>
      </c>
      <c r="D87" s="3"/>
      <c r="E87" s="3" t="s">
        <v>244</v>
      </c>
      <c r="F87" s="3"/>
    </row>
    <row r="88" spans="1:6" x14ac:dyDescent="0.3">
      <c r="A88" s="3" t="s">
        <v>273</v>
      </c>
      <c r="B88" s="3" t="s">
        <v>274</v>
      </c>
      <c r="C88" s="3" t="s">
        <v>275</v>
      </c>
      <c r="D88" s="3"/>
      <c r="E88" s="3" t="s">
        <v>244</v>
      </c>
      <c r="F88" s="3"/>
    </row>
    <row r="89" spans="1:6" x14ac:dyDescent="0.3">
      <c r="A89" s="3" t="s">
        <v>276</v>
      </c>
      <c r="B89" s="3" t="s">
        <v>277</v>
      </c>
      <c r="C89" s="3" t="s">
        <v>278</v>
      </c>
      <c r="D89" s="3"/>
      <c r="E89" s="3" t="s">
        <v>244</v>
      </c>
      <c r="F89" s="3"/>
    </row>
    <row r="90" spans="1:6" ht="43.2" x14ac:dyDescent="0.3">
      <c r="A90" s="3" t="s">
        <v>279</v>
      </c>
      <c r="B90" s="3" t="s">
        <v>280</v>
      </c>
      <c r="C90" s="3" t="s">
        <v>281</v>
      </c>
      <c r="D90" s="3" t="s">
        <v>282</v>
      </c>
      <c r="E90" s="3" t="s">
        <v>244</v>
      </c>
      <c r="F90" s="3"/>
    </row>
    <row r="91" spans="1:6" x14ac:dyDescent="0.3">
      <c r="A91" s="3" t="s">
        <v>283</v>
      </c>
      <c r="B91" s="3" t="s">
        <v>284</v>
      </c>
      <c r="C91" s="3" t="s">
        <v>285</v>
      </c>
      <c r="D91" s="3"/>
      <c r="E91" s="3" t="s">
        <v>244</v>
      </c>
      <c r="F91" s="3"/>
    </row>
    <row r="92" spans="1:6" ht="57.6" x14ac:dyDescent="0.3">
      <c r="A92" s="3" t="s">
        <v>286</v>
      </c>
      <c r="B92" s="3" t="s">
        <v>287</v>
      </c>
      <c r="C92" s="3" t="s">
        <v>288</v>
      </c>
      <c r="D92" s="3" t="s">
        <v>289</v>
      </c>
      <c r="E92" s="3" t="s">
        <v>244</v>
      </c>
      <c r="F92" s="3"/>
    </row>
    <row r="93" spans="1:6" ht="28.8" x14ac:dyDescent="0.3">
      <c r="A93" s="3" t="s">
        <v>290</v>
      </c>
      <c r="B93" s="3" t="s">
        <v>291</v>
      </c>
      <c r="C93" s="3" t="s">
        <v>292</v>
      </c>
      <c r="D93" s="3"/>
      <c r="E93" s="3" t="s">
        <v>244</v>
      </c>
      <c r="F93" s="3"/>
    </row>
    <row r="94" spans="1:6" ht="28.8" x14ac:dyDescent="0.3">
      <c r="A94" s="3" t="s">
        <v>293</v>
      </c>
      <c r="B94" s="3" t="s">
        <v>294</v>
      </c>
      <c r="C94" s="3" t="s">
        <v>295</v>
      </c>
      <c r="D94" s="3"/>
      <c r="E94" s="3" t="s">
        <v>244</v>
      </c>
      <c r="F94" s="3"/>
    </row>
    <row r="95" spans="1:6" ht="28.8" x14ac:dyDescent="0.3">
      <c r="A95" s="3" t="s">
        <v>296</v>
      </c>
      <c r="B95" s="3" t="s">
        <v>297</v>
      </c>
      <c r="C95" s="3" t="s">
        <v>298</v>
      </c>
      <c r="D95" s="3"/>
      <c r="E95" s="3" t="s">
        <v>244</v>
      </c>
      <c r="F95" s="3"/>
    </row>
    <row r="96" spans="1:6" ht="28.8" x14ac:dyDescent="0.3">
      <c r="A96" s="3" t="s">
        <v>299</v>
      </c>
      <c r="B96" s="3" t="s">
        <v>300</v>
      </c>
      <c r="C96" s="3" t="s">
        <v>281</v>
      </c>
      <c r="D96" s="3" t="s">
        <v>301</v>
      </c>
      <c r="E96" s="3" t="s">
        <v>244</v>
      </c>
      <c r="F96" s="3"/>
    </row>
    <row r="97" spans="1:6" ht="28.8" x14ac:dyDescent="0.3">
      <c r="A97" s="3" t="s">
        <v>302</v>
      </c>
      <c r="B97" s="3" t="s">
        <v>303</v>
      </c>
      <c r="C97" s="3" t="s">
        <v>304</v>
      </c>
      <c r="D97" s="3" t="s">
        <v>305</v>
      </c>
      <c r="E97" s="3" t="s">
        <v>244</v>
      </c>
      <c r="F97" s="3"/>
    </row>
    <row r="98" spans="1:6" ht="28.8" x14ac:dyDescent="0.3">
      <c r="A98" s="3" t="s">
        <v>306</v>
      </c>
      <c r="B98" s="3" t="s">
        <v>307</v>
      </c>
      <c r="C98" s="3" t="s">
        <v>308</v>
      </c>
      <c r="D98" s="3"/>
      <c r="E98" s="3" t="s">
        <v>244</v>
      </c>
      <c r="F98" s="3"/>
    </row>
    <row r="99" spans="1:6" ht="28.8" x14ac:dyDescent="0.3">
      <c r="A99" s="3" t="s">
        <v>309</v>
      </c>
      <c r="B99" s="3" t="s">
        <v>310</v>
      </c>
      <c r="C99" s="3" t="s">
        <v>311</v>
      </c>
      <c r="D99" s="3"/>
      <c r="E99" s="3" t="s">
        <v>244</v>
      </c>
      <c r="F99" s="3"/>
    </row>
    <row r="100" spans="1:6" x14ac:dyDescent="0.3">
      <c r="A100" s="3" t="s">
        <v>312</v>
      </c>
      <c r="B100" s="3" t="s">
        <v>313</v>
      </c>
      <c r="C100" s="3" t="s">
        <v>314</v>
      </c>
      <c r="D100" s="3"/>
      <c r="E100" s="3" t="s">
        <v>244</v>
      </c>
      <c r="F100" s="3"/>
    </row>
    <row r="101" spans="1:6" ht="28.8" x14ac:dyDescent="0.3">
      <c r="A101" s="3" t="s">
        <v>315</v>
      </c>
      <c r="B101" s="3" t="s">
        <v>316</v>
      </c>
      <c r="C101" s="3" t="s">
        <v>317</v>
      </c>
      <c r="D101" s="3"/>
      <c r="E101" s="3" t="s">
        <v>244</v>
      </c>
      <c r="F101" s="3"/>
    </row>
    <row r="102" spans="1:6" ht="28.8" x14ac:dyDescent="0.3">
      <c r="A102" s="3" t="s">
        <v>318</v>
      </c>
      <c r="B102" s="3" t="s">
        <v>319</v>
      </c>
      <c r="C102" s="3" t="s">
        <v>320</v>
      </c>
      <c r="D102" s="3"/>
      <c r="E102" s="3" t="s">
        <v>244</v>
      </c>
      <c r="F102" s="3"/>
    </row>
    <row r="103" spans="1:6" ht="28.8" x14ac:dyDescent="0.3">
      <c r="A103" s="3" t="s">
        <v>321</v>
      </c>
      <c r="B103" s="3" t="s">
        <v>322</v>
      </c>
      <c r="C103" s="3" t="s">
        <v>323</v>
      </c>
      <c r="D103" s="3" t="s">
        <v>324</v>
      </c>
      <c r="E103" s="3" t="s">
        <v>244</v>
      </c>
      <c r="F103" s="3"/>
    </row>
    <row r="104" spans="1:6" ht="43.2" x14ac:dyDescent="0.3">
      <c r="A104" s="3" t="s">
        <v>325</v>
      </c>
      <c r="B104" s="3" t="s">
        <v>326</v>
      </c>
      <c r="C104" s="3" t="s">
        <v>327</v>
      </c>
      <c r="D104" s="3" t="s">
        <v>328</v>
      </c>
      <c r="E104" s="3" t="s">
        <v>329</v>
      </c>
      <c r="F104" s="4"/>
    </row>
    <row r="105" spans="1:6" ht="28.8" x14ac:dyDescent="0.3">
      <c r="A105" s="3" t="s">
        <v>330</v>
      </c>
      <c r="B105" s="3"/>
      <c r="C105" s="3" t="s">
        <v>331</v>
      </c>
      <c r="D105" s="3"/>
      <c r="E105" s="3" t="s">
        <v>332</v>
      </c>
      <c r="F105" s="3"/>
    </row>
    <row r="106" spans="1:6" ht="28.8" x14ac:dyDescent="0.3">
      <c r="A106" s="3" t="s">
        <v>333</v>
      </c>
      <c r="B106" s="3"/>
      <c r="C106" s="3" t="s">
        <v>334</v>
      </c>
      <c r="D106" s="3"/>
      <c r="E106" s="3" t="s">
        <v>335</v>
      </c>
      <c r="F106" s="3"/>
    </row>
    <row r="107" spans="1:6" ht="28.8" x14ac:dyDescent="0.3">
      <c r="A107" s="3" t="s">
        <v>336</v>
      </c>
      <c r="B107" s="3"/>
      <c r="C107" s="3" t="s">
        <v>337</v>
      </c>
      <c r="D107" s="3"/>
      <c r="E107" s="3" t="s">
        <v>335</v>
      </c>
      <c r="F107" s="3"/>
    </row>
    <row r="108" spans="1:6" ht="28.8" x14ac:dyDescent="0.3">
      <c r="A108" s="3" t="s">
        <v>338</v>
      </c>
      <c r="B108" s="3"/>
      <c r="C108" s="3" t="s">
        <v>339</v>
      </c>
      <c r="D108" s="3"/>
      <c r="E108" s="3" t="s">
        <v>335</v>
      </c>
      <c r="F108" s="3"/>
    </row>
    <row r="109" spans="1:6" ht="28.8" x14ac:dyDescent="0.3">
      <c r="A109" s="3" t="s">
        <v>340</v>
      </c>
      <c r="B109" s="3"/>
      <c r="C109" s="3" t="s">
        <v>341</v>
      </c>
      <c r="D109" s="3"/>
      <c r="E109" s="3" t="s">
        <v>335</v>
      </c>
      <c r="F109" s="3"/>
    </row>
    <row r="110" spans="1:6" ht="28.8" x14ac:dyDescent="0.3">
      <c r="A110" s="3" t="s">
        <v>342</v>
      </c>
      <c r="B110" s="3"/>
      <c r="C110" s="3" t="s">
        <v>343</v>
      </c>
      <c r="D110" s="3"/>
      <c r="E110" s="3" t="s">
        <v>335</v>
      </c>
      <c r="F110" s="3"/>
    </row>
    <row r="111" spans="1:6" ht="28.8" x14ac:dyDescent="0.3">
      <c r="A111" s="3" t="s">
        <v>344</v>
      </c>
      <c r="B111" s="3"/>
      <c r="C111" s="3" t="s">
        <v>345</v>
      </c>
      <c r="D111" s="3"/>
      <c r="E111" s="3" t="s">
        <v>335</v>
      </c>
      <c r="F111" s="3"/>
    </row>
    <row r="112" spans="1:6" x14ac:dyDescent="0.3">
      <c r="A112" s="3" t="s">
        <v>346</v>
      </c>
      <c r="B112" s="3"/>
      <c r="C112" s="3" t="s">
        <v>347</v>
      </c>
      <c r="D112" s="3"/>
      <c r="E112" s="3" t="s">
        <v>335</v>
      </c>
      <c r="F112" s="3"/>
    </row>
    <row r="113" spans="1:6" ht="43.2" x14ac:dyDescent="0.3">
      <c r="A113" s="3" t="s">
        <v>348</v>
      </c>
      <c r="B113" s="3"/>
      <c r="C113" s="3" t="s">
        <v>349</v>
      </c>
      <c r="D113" s="3"/>
      <c r="E113" s="3" t="s">
        <v>335</v>
      </c>
      <c r="F113" s="3"/>
    </row>
    <row r="114" spans="1:6" ht="28.8" x14ac:dyDescent="0.3">
      <c r="A114" s="3" t="s">
        <v>350</v>
      </c>
      <c r="B114" s="3"/>
      <c r="C114" s="3" t="s">
        <v>351</v>
      </c>
      <c r="D114" s="3"/>
      <c r="E114" s="3" t="s">
        <v>335</v>
      </c>
      <c r="F114" s="3"/>
    </row>
    <row r="115" spans="1:6" x14ac:dyDescent="0.3">
      <c r="A115" s="3" t="s">
        <v>352</v>
      </c>
      <c r="B115" s="3"/>
      <c r="C115" s="3" t="s">
        <v>353</v>
      </c>
      <c r="D115" s="3"/>
      <c r="E115" s="3" t="s">
        <v>335</v>
      </c>
      <c r="F115" s="3"/>
    </row>
    <row r="116" spans="1:6" ht="28.8" x14ac:dyDescent="0.3">
      <c r="A116" s="3" t="s">
        <v>354</v>
      </c>
      <c r="B116" s="3"/>
      <c r="C116" s="3" t="s">
        <v>355</v>
      </c>
      <c r="D116" s="3"/>
      <c r="E116" s="3" t="s">
        <v>335</v>
      </c>
      <c r="F116" s="3"/>
    </row>
    <row r="117" spans="1:6" ht="43.2" x14ac:dyDescent="0.3">
      <c r="A117" s="3" t="s">
        <v>356</v>
      </c>
      <c r="B117" s="3"/>
      <c r="C117" s="3" t="s">
        <v>357</v>
      </c>
      <c r="D117" s="3"/>
      <c r="E117" s="3" t="s">
        <v>335</v>
      </c>
      <c r="F117" s="3"/>
    </row>
    <row r="118" spans="1:6" ht="28.8" x14ac:dyDescent="0.3">
      <c r="A118" s="3" t="s">
        <v>358</v>
      </c>
      <c r="B118" s="3"/>
      <c r="C118" s="3" t="s">
        <v>359</v>
      </c>
      <c r="D118" s="3"/>
      <c r="E118" s="3" t="s">
        <v>335</v>
      </c>
      <c r="F118" s="3"/>
    </row>
    <row r="119" spans="1:6" x14ac:dyDescent="0.3">
      <c r="A119" s="3" t="s">
        <v>360</v>
      </c>
      <c r="B119" s="3"/>
      <c r="C119" s="3" t="s">
        <v>361</v>
      </c>
      <c r="D119" s="3"/>
      <c r="E119" s="3" t="s">
        <v>335</v>
      </c>
      <c r="F119" s="3"/>
    </row>
    <row r="120" spans="1:6" ht="43.2" x14ac:dyDescent="0.3">
      <c r="A120" s="3" t="s">
        <v>362</v>
      </c>
      <c r="B120" s="3"/>
      <c r="C120" s="3" t="s">
        <v>363</v>
      </c>
      <c r="D120" s="3"/>
      <c r="E120" s="3" t="s">
        <v>335</v>
      </c>
      <c r="F120" s="3"/>
    </row>
    <row r="121" spans="1:6" ht="43.2" x14ac:dyDescent="0.3">
      <c r="A121" s="3" t="s">
        <v>364</v>
      </c>
      <c r="B121" s="3"/>
      <c r="C121" s="3" t="s">
        <v>365</v>
      </c>
      <c r="D121" s="3"/>
      <c r="E121" s="3" t="s">
        <v>335</v>
      </c>
      <c r="F121" s="3"/>
    </row>
    <row r="122" spans="1:6" ht="43.2" x14ac:dyDescent="0.3">
      <c r="A122" s="3" t="s">
        <v>366</v>
      </c>
      <c r="B122" s="3"/>
      <c r="C122" s="3" t="s">
        <v>367</v>
      </c>
      <c r="D122" s="3"/>
      <c r="E122" s="3" t="s">
        <v>335</v>
      </c>
      <c r="F122" s="3"/>
    </row>
    <row r="123" spans="1:6" x14ac:dyDescent="0.3">
      <c r="A123" s="3" t="s">
        <v>368</v>
      </c>
      <c r="B123" s="3"/>
      <c r="C123" s="3" t="s">
        <v>369</v>
      </c>
      <c r="D123" s="3"/>
      <c r="E123" s="3" t="s">
        <v>335</v>
      </c>
      <c r="F123" s="3"/>
    </row>
    <row r="124" spans="1:6" ht="28.8" x14ac:dyDescent="0.3">
      <c r="A124" s="3" t="s">
        <v>370</v>
      </c>
      <c r="B124" s="3"/>
      <c r="C124" s="3" t="s">
        <v>371</v>
      </c>
      <c r="D124" s="3"/>
      <c r="E124" s="3" t="s">
        <v>335</v>
      </c>
      <c r="F124" s="3"/>
    </row>
    <row r="125" spans="1:6" ht="28.8" x14ac:dyDescent="0.3">
      <c r="A125" s="3" t="s">
        <v>372</v>
      </c>
      <c r="B125" s="3"/>
      <c r="C125" s="3" t="s">
        <v>373</v>
      </c>
      <c r="D125" s="3"/>
      <c r="E125" s="3" t="s">
        <v>335</v>
      </c>
      <c r="F125" s="3"/>
    </row>
    <row r="126" spans="1:6" ht="28.8" x14ac:dyDescent="0.3">
      <c r="A126" s="3" t="s">
        <v>374</v>
      </c>
      <c r="B126" s="3"/>
      <c r="C126" s="3" t="s">
        <v>375</v>
      </c>
      <c r="D126" s="3"/>
      <c r="E126" s="3" t="s">
        <v>335</v>
      </c>
      <c r="F126" s="3"/>
    </row>
    <row r="127" spans="1:6" ht="43.2" x14ac:dyDescent="0.3">
      <c r="A127" s="3" t="s">
        <v>376</v>
      </c>
      <c r="B127" s="3"/>
      <c r="C127" s="3" t="s">
        <v>377</v>
      </c>
      <c r="D127" s="3"/>
      <c r="E127" s="3" t="s">
        <v>335</v>
      </c>
      <c r="F127" s="3"/>
    </row>
    <row r="128" spans="1:6" ht="28.8" x14ac:dyDescent="0.3">
      <c r="A128" s="3" t="s">
        <v>378</v>
      </c>
      <c r="B128" s="3"/>
      <c r="C128" s="3" t="s">
        <v>379</v>
      </c>
      <c r="D128" s="3"/>
      <c r="E128" s="3" t="s">
        <v>335</v>
      </c>
      <c r="F128" s="3"/>
    </row>
    <row r="129" spans="1:6" ht="28.8" x14ac:dyDescent="0.3">
      <c r="A129" s="3" t="s">
        <v>380</v>
      </c>
      <c r="B129" s="3"/>
      <c r="C129" s="3" t="s">
        <v>381</v>
      </c>
      <c r="D129" s="3"/>
      <c r="E129" s="3" t="s">
        <v>335</v>
      </c>
      <c r="F129" s="3"/>
    </row>
    <row r="130" spans="1:6" ht="28.8" x14ac:dyDescent="0.3">
      <c r="A130" s="3" t="s">
        <v>382</v>
      </c>
      <c r="B130" s="3"/>
      <c r="C130" s="3" t="s">
        <v>383</v>
      </c>
      <c r="D130" s="3"/>
      <c r="E130" s="3" t="s">
        <v>335</v>
      </c>
      <c r="F130" s="3"/>
    </row>
    <row r="131" spans="1:6" ht="28.8" x14ac:dyDescent="0.3">
      <c r="A131" s="3" t="s">
        <v>384</v>
      </c>
      <c r="B131" s="3"/>
      <c r="C131" s="3" t="s">
        <v>385</v>
      </c>
      <c r="D131" s="3"/>
      <c r="E131" s="3" t="s">
        <v>335</v>
      </c>
      <c r="F131" s="3"/>
    </row>
    <row r="132" spans="1:6" ht="28.8" x14ac:dyDescent="0.3">
      <c r="A132" s="3" t="s">
        <v>386</v>
      </c>
      <c r="B132" s="3"/>
      <c r="C132" s="3" t="s">
        <v>387</v>
      </c>
      <c r="D132" s="3"/>
      <c r="E132" s="3" t="s">
        <v>335</v>
      </c>
      <c r="F132" s="3"/>
    </row>
    <row r="133" spans="1:6" ht="43.2" x14ac:dyDescent="0.3">
      <c r="A133" s="3" t="s">
        <v>388</v>
      </c>
      <c r="B133" s="3"/>
      <c r="C133" s="3" t="s">
        <v>389</v>
      </c>
      <c r="D133" s="3"/>
      <c r="E133" s="3" t="s">
        <v>335</v>
      </c>
      <c r="F133" s="3"/>
    </row>
    <row r="134" spans="1:6" ht="28.8" x14ac:dyDescent="0.3">
      <c r="A134" s="3" t="s">
        <v>390</v>
      </c>
      <c r="B134" s="3"/>
      <c r="C134" s="3" t="s">
        <v>391</v>
      </c>
      <c r="D134" s="3"/>
      <c r="E134" s="3" t="s">
        <v>335</v>
      </c>
      <c r="F134" s="3"/>
    </row>
    <row r="135" spans="1:6" ht="28.8" x14ac:dyDescent="0.3">
      <c r="A135" s="3" t="s">
        <v>392</v>
      </c>
      <c r="B135" s="3"/>
      <c r="C135" s="3" t="s">
        <v>393</v>
      </c>
      <c r="D135" s="3"/>
      <c r="E135" s="3" t="s">
        <v>335</v>
      </c>
      <c r="F135" s="3"/>
    </row>
    <row r="136" spans="1:6" ht="43.2" x14ac:dyDescent="0.3">
      <c r="A136" s="3" t="s">
        <v>394</v>
      </c>
      <c r="B136" s="3"/>
      <c r="C136" s="3" t="s">
        <v>395</v>
      </c>
      <c r="D136" s="3"/>
      <c r="E136" s="3" t="s">
        <v>335</v>
      </c>
      <c r="F136" s="3"/>
    </row>
    <row r="137" spans="1:6" ht="28.8" x14ac:dyDescent="0.3">
      <c r="A137" s="3" t="s">
        <v>396</v>
      </c>
      <c r="B137" s="3"/>
      <c r="C137" s="3" t="s">
        <v>397</v>
      </c>
      <c r="D137" s="3"/>
      <c r="E137" s="3" t="s">
        <v>335</v>
      </c>
      <c r="F137" s="3"/>
    </row>
    <row r="138" spans="1:6" ht="43.2" x14ac:dyDescent="0.3">
      <c r="A138" s="3" t="s">
        <v>398</v>
      </c>
      <c r="B138" s="3"/>
      <c r="C138" s="3" t="s">
        <v>399</v>
      </c>
      <c r="D138" s="3"/>
      <c r="E138" s="3" t="s">
        <v>335</v>
      </c>
      <c r="F138" s="3"/>
    </row>
    <row r="139" spans="1:6" ht="43.2" x14ac:dyDescent="0.3">
      <c r="A139" s="3" t="s">
        <v>400</v>
      </c>
      <c r="B139" s="3"/>
      <c r="C139" s="3" t="s">
        <v>401</v>
      </c>
      <c r="D139" s="3"/>
      <c r="E139" s="3" t="s">
        <v>335</v>
      </c>
      <c r="F139" s="3"/>
    </row>
    <row r="140" spans="1:6" ht="28.8" x14ac:dyDescent="0.3">
      <c r="A140" s="3" t="s">
        <v>402</v>
      </c>
      <c r="B140" s="3"/>
      <c r="C140" s="3" t="s">
        <v>403</v>
      </c>
      <c r="D140" s="3"/>
      <c r="E140" s="3" t="s">
        <v>335</v>
      </c>
      <c r="F140" s="3"/>
    </row>
    <row r="141" spans="1:6" x14ac:dyDescent="0.3">
      <c r="A141" s="3" t="s">
        <v>404</v>
      </c>
      <c r="B141" s="3"/>
      <c r="C141" s="3" t="s">
        <v>405</v>
      </c>
      <c r="D141" s="3"/>
      <c r="E141" s="3" t="s">
        <v>335</v>
      </c>
      <c r="F141" s="3"/>
    </row>
    <row r="142" spans="1:6" ht="43.2" x14ac:dyDescent="0.3">
      <c r="A142" s="3" t="s">
        <v>406</v>
      </c>
      <c r="B142" s="3"/>
      <c r="C142" s="3" t="s">
        <v>407</v>
      </c>
      <c r="D142" s="3"/>
      <c r="E142" s="3" t="s">
        <v>335</v>
      </c>
      <c r="F142" s="3"/>
    </row>
    <row r="143" spans="1:6" ht="43.2" x14ac:dyDescent="0.3">
      <c r="A143" s="3" t="s">
        <v>408</v>
      </c>
      <c r="B143" s="3"/>
      <c r="C143" s="3" t="s">
        <v>409</v>
      </c>
      <c r="D143" s="3"/>
      <c r="E143" s="3" t="s">
        <v>335</v>
      </c>
      <c r="F143" s="3"/>
    </row>
    <row r="144" spans="1:6" ht="28.8" x14ac:dyDescent="0.3">
      <c r="A144" s="3" t="s">
        <v>410</v>
      </c>
      <c r="B144" s="3"/>
      <c r="C144" s="3" t="s">
        <v>411</v>
      </c>
      <c r="D144" s="3"/>
      <c r="E144" s="3" t="s">
        <v>335</v>
      </c>
      <c r="F144" s="3"/>
    </row>
    <row r="145" spans="1:6" ht="28.8" x14ac:dyDescent="0.3">
      <c r="A145" s="3" t="s">
        <v>412</v>
      </c>
      <c r="B145" s="3"/>
      <c r="C145" s="3" t="s">
        <v>413</v>
      </c>
      <c r="D145" s="3"/>
      <c r="E145" s="3" t="s">
        <v>335</v>
      </c>
      <c r="F145" s="3"/>
    </row>
    <row r="146" spans="1:6" ht="28.8" x14ac:dyDescent="0.3">
      <c r="A146" s="3" t="s">
        <v>414</v>
      </c>
      <c r="B146" s="3"/>
      <c r="C146" s="3" t="s">
        <v>415</v>
      </c>
      <c r="D146" s="3"/>
      <c r="E146" s="3" t="s">
        <v>335</v>
      </c>
      <c r="F146" s="3"/>
    </row>
    <row r="147" spans="1:6" ht="43.2" x14ac:dyDescent="0.3">
      <c r="A147" s="3" t="s">
        <v>416</v>
      </c>
      <c r="B147" s="3"/>
      <c r="C147" s="3" t="s">
        <v>417</v>
      </c>
      <c r="D147" s="3"/>
      <c r="E147" s="3" t="s">
        <v>335</v>
      </c>
      <c r="F147" s="3"/>
    </row>
    <row r="148" spans="1:6" ht="28.8" x14ac:dyDescent="0.3">
      <c r="A148" s="3" t="s">
        <v>418</v>
      </c>
      <c r="B148" s="3"/>
      <c r="C148" s="3" t="s">
        <v>419</v>
      </c>
      <c r="D148" s="3"/>
      <c r="E148" s="3" t="s">
        <v>335</v>
      </c>
      <c r="F148" s="3"/>
    </row>
    <row r="149" spans="1:6" ht="43.2" x14ac:dyDescent="0.3">
      <c r="A149" s="3" t="s">
        <v>420</v>
      </c>
      <c r="B149" s="3"/>
      <c r="C149" s="3" t="s">
        <v>421</v>
      </c>
      <c r="D149" s="3"/>
      <c r="E149" s="3" t="s">
        <v>335</v>
      </c>
      <c r="F149" s="3"/>
    </row>
    <row r="150" spans="1:6" ht="28.8" x14ac:dyDescent="0.3">
      <c r="A150" s="3" t="s">
        <v>422</v>
      </c>
      <c r="B150" s="3"/>
      <c r="C150" s="3" t="s">
        <v>423</v>
      </c>
      <c r="D150" s="3"/>
      <c r="E150" s="3" t="s">
        <v>335</v>
      </c>
      <c r="F150" s="3"/>
    </row>
    <row r="151" spans="1:6" ht="28.8" x14ac:dyDescent="0.3">
      <c r="A151" s="3" t="s">
        <v>424</v>
      </c>
      <c r="B151" s="3"/>
      <c r="C151" s="3" t="s">
        <v>425</v>
      </c>
      <c r="D151" s="3"/>
      <c r="E151" s="3" t="s">
        <v>335</v>
      </c>
      <c r="F151" s="3"/>
    </row>
    <row r="152" spans="1:6" ht="28.8" x14ac:dyDescent="0.3">
      <c r="A152" s="3" t="s">
        <v>426</v>
      </c>
      <c r="B152" s="3"/>
      <c r="C152" s="3" t="s">
        <v>427</v>
      </c>
      <c r="D152" s="3"/>
      <c r="E152" s="3" t="s">
        <v>335</v>
      </c>
      <c r="F152" s="3"/>
    </row>
    <row r="153" spans="1:6" ht="43.2" x14ac:dyDescent="0.3">
      <c r="A153" s="3" t="s">
        <v>428</v>
      </c>
      <c r="B153" s="3"/>
      <c r="C153" s="3" t="s">
        <v>429</v>
      </c>
      <c r="D153" s="3"/>
      <c r="E153" s="3" t="s">
        <v>335</v>
      </c>
      <c r="F153" s="3"/>
    </row>
    <row r="154" spans="1:6" ht="43.2" x14ac:dyDescent="0.3">
      <c r="A154" s="3" t="s">
        <v>430</v>
      </c>
      <c r="B154" s="3"/>
      <c r="C154" s="3" t="s">
        <v>431</v>
      </c>
      <c r="D154" s="3"/>
      <c r="E154" s="3" t="s">
        <v>335</v>
      </c>
      <c r="F154" s="3"/>
    </row>
    <row r="155" spans="1:6" ht="28.8" x14ac:dyDescent="0.3">
      <c r="A155" s="3" t="s">
        <v>432</v>
      </c>
      <c r="B155" s="3"/>
      <c r="C155" s="3" t="s">
        <v>433</v>
      </c>
      <c r="D155" s="3"/>
      <c r="E155" s="3" t="s">
        <v>335</v>
      </c>
      <c r="F155" s="3"/>
    </row>
    <row r="156" spans="1:6" ht="28.8" x14ac:dyDescent="0.3">
      <c r="A156" s="3" t="s">
        <v>434</v>
      </c>
      <c r="B156" s="3"/>
      <c r="C156" s="3" t="s">
        <v>435</v>
      </c>
      <c r="D156" s="3"/>
      <c r="E156" s="3" t="s">
        <v>335</v>
      </c>
      <c r="F156" s="3"/>
    </row>
    <row r="157" spans="1:6" ht="43.2" x14ac:dyDescent="0.3">
      <c r="A157" s="3" t="s">
        <v>436</v>
      </c>
      <c r="B157" s="3"/>
      <c r="C157" s="3" t="s">
        <v>437</v>
      </c>
      <c r="D157" s="3"/>
      <c r="E157" s="3" t="s">
        <v>335</v>
      </c>
      <c r="F157" s="3"/>
    </row>
    <row r="158" spans="1:6" ht="43.2" x14ac:dyDescent="0.3">
      <c r="A158" s="3" t="s">
        <v>438</v>
      </c>
      <c r="B158" s="3"/>
      <c r="C158" s="3" t="s">
        <v>439</v>
      </c>
      <c r="D158" s="3"/>
      <c r="E158" s="3" t="s">
        <v>335</v>
      </c>
      <c r="F158" s="3"/>
    </row>
    <row r="159" spans="1:6" x14ac:dyDescent="0.3">
      <c r="A159" s="3" t="s">
        <v>440</v>
      </c>
      <c r="B159" s="3"/>
      <c r="C159" s="3" t="s">
        <v>441</v>
      </c>
      <c r="D159" s="3"/>
      <c r="E159" s="3" t="s">
        <v>335</v>
      </c>
      <c r="F159" s="3"/>
    </row>
    <row r="160" spans="1:6" ht="57.6" x14ac:dyDescent="0.3">
      <c r="A160" s="3" t="s">
        <v>442</v>
      </c>
      <c r="B160" s="3"/>
      <c r="C160" s="3" t="s">
        <v>443</v>
      </c>
      <c r="D160" s="3"/>
      <c r="E160" s="3" t="s">
        <v>335</v>
      </c>
      <c r="F160" s="3"/>
    </row>
    <row r="161" spans="1:6" ht="28.8" x14ac:dyDescent="0.3">
      <c r="A161" s="3" t="s">
        <v>444</v>
      </c>
      <c r="B161" s="3"/>
      <c r="C161" s="3" t="s">
        <v>445</v>
      </c>
      <c r="D161" s="3"/>
      <c r="E161" s="3" t="s">
        <v>335</v>
      </c>
      <c r="F161" s="3"/>
    </row>
    <row r="162" spans="1:6" ht="43.2" x14ac:dyDescent="0.3">
      <c r="A162" s="3" t="s">
        <v>446</v>
      </c>
      <c r="B162" s="3"/>
      <c r="C162" s="3" t="s">
        <v>447</v>
      </c>
      <c r="D162" s="3"/>
      <c r="E162" s="3" t="s">
        <v>335</v>
      </c>
      <c r="F162" s="3"/>
    </row>
    <row r="163" spans="1:6" ht="28.8" x14ac:dyDescent="0.3">
      <c r="A163" s="3" t="s">
        <v>448</v>
      </c>
      <c r="B163" s="3"/>
      <c r="C163" s="3" t="s">
        <v>449</v>
      </c>
      <c r="D163" s="3"/>
      <c r="E163" s="3" t="s">
        <v>335</v>
      </c>
      <c r="F163" s="3"/>
    </row>
    <row r="164" spans="1:6" ht="28.8" x14ac:dyDescent="0.3">
      <c r="A164" s="3" t="s">
        <v>450</v>
      </c>
      <c r="B164" s="3"/>
      <c r="C164" s="3" t="s">
        <v>451</v>
      </c>
      <c r="D164" s="3"/>
      <c r="E164" s="3" t="s">
        <v>335</v>
      </c>
      <c r="F164" s="3"/>
    </row>
    <row r="165" spans="1:6" ht="43.2" x14ac:dyDescent="0.3">
      <c r="A165" s="3" t="s">
        <v>452</v>
      </c>
      <c r="B165" s="3"/>
      <c r="C165" s="3" t="s">
        <v>453</v>
      </c>
      <c r="D165" s="3"/>
      <c r="E165" s="3" t="s">
        <v>335</v>
      </c>
      <c r="F165" s="3"/>
    </row>
    <row r="166" spans="1:6" ht="28.8" x14ac:dyDescent="0.3">
      <c r="A166" s="3" t="s">
        <v>454</v>
      </c>
      <c r="B166" s="3"/>
      <c r="C166" s="3" t="s">
        <v>455</v>
      </c>
      <c r="D166" s="3"/>
      <c r="E166" s="3" t="s">
        <v>335</v>
      </c>
      <c r="F166" s="3"/>
    </row>
    <row r="167" spans="1:6" ht="28.8" x14ac:dyDescent="0.3">
      <c r="A167" s="3" t="s">
        <v>456</v>
      </c>
      <c r="B167" s="3"/>
      <c r="C167" s="3" t="s">
        <v>457</v>
      </c>
      <c r="D167" s="3"/>
      <c r="E167" s="3" t="s">
        <v>335</v>
      </c>
      <c r="F167" s="3"/>
    </row>
    <row r="168" spans="1:6" ht="28.8" x14ac:dyDescent="0.3">
      <c r="A168" s="3" t="s">
        <v>458</v>
      </c>
      <c r="B168" s="3"/>
      <c r="C168" s="3" t="s">
        <v>459</v>
      </c>
      <c r="D168" s="3"/>
      <c r="E168" s="3" t="s">
        <v>335</v>
      </c>
      <c r="F168" s="3"/>
    </row>
    <row r="169" spans="1:6" ht="28.8" x14ac:dyDescent="0.3">
      <c r="A169" s="3" t="s">
        <v>460</v>
      </c>
      <c r="B169" s="3"/>
      <c r="C169" s="3" t="s">
        <v>461</v>
      </c>
      <c r="D169" s="3"/>
      <c r="E169" s="3" t="s">
        <v>335</v>
      </c>
      <c r="F169" s="3"/>
    </row>
    <row r="170" spans="1:6" ht="28.8" x14ac:dyDescent="0.3">
      <c r="A170" s="3" t="s">
        <v>462</v>
      </c>
      <c r="B170" s="3"/>
      <c r="C170" s="3" t="s">
        <v>463</v>
      </c>
      <c r="D170" s="3"/>
      <c r="E170" s="3" t="s">
        <v>335</v>
      </c>
      <c r="F170" s="3"/>
    </row>
    <row r="171" spans="1:6" ht="43.2" x14ac:dyDescent="0.3">
      <c r="A171" s="3" t="s">
        <v>464</v>
      </c>
      <c r="B171" s="3"/>
      <c r="C171" s="3" t="s">
        <v>465</v>
      </c>
      <c r="D171" s="3"/>
      <c r="E171" s="3" t="s">
        <v>335</v>
      </c>
      <c r="F171" s="3"/>
    </row>
    <row r="172" spans="1:6" x14ac:dyDescent="0.3">
      <c r="A172" s="3" t="s">
        <v>466</v>
      </c>
      <c r="B172" s="3"/>
      <c r="C172" s="3" t="s">
        <v>467</v>
      </c>
      <c r="D172" s="3"/>
      <c r="E172" s="3" t="s">
        <v>335</v>
      </c>
      <c r="F172" s="3"/>
    </row>
    <row r="173" spans="1:6" ht="43.2" x14ac:dyDescent="0.3">
      <c r="A173" s="3" t="s">
        <v>468</v>
      </c>
      <c r="B173" s="3"/>
      <c r="C173" s="3" t="s">
        <v>469</v>
      </c>
      <c r="D173" s="3"/>
      <c r="E173" s="3" t="s">
        <v>335</v>
      </c>
      <c r="F173" s="3"/>
    </row>
    <row r="174" spans="1:6" x14ac:dyDescent="0.3">
      <c r="A174" s="3" t="s">
        <v>470</v>
      </c>
      <c r="B174" s="3"/>
      <c r="C174" s="3" t="s">
        <v>471</v>
      </c>
      <c r="D174" s="3"/>
      <c r="E174" s="3" t="s">
        <v>335</v>
      </c>
      <c r="F174" s="3"/>
    </row>
    <row r="175" spans="1:6" x14ac:dyDescent="0.3">
      <c r="A175" s="3" t="s">
        <v>472</v>
      </c>
      <c r="B175" s="3"/>
      <c r="C175" s="3" t="s">
        <v>473</v>
      </c>
      <c r="D175" s="3"/>
      <c r="E175" s="3" t="s">
        <v>335</v>
      </c>
      <c r="F175" s="3"/>
    </row>
    <row r="176" spans="1:6" ht="43.2" x14ac:dyDescent="0.3">
      <c r="A176" s="3" t="s">
        <v>474</v>
      </c>
      <c r="B176" s="3"/>
      <c r="C176" s="3" t="s">
        <v>475</v>
      </c>
      <c r="D176" s="3"/>
      <c r="E176" s="3" t="s">
        <v>335</v>
      </c>
      <c r="F176" s="3"/>
    </row>
    <row r="177" spans="1:6" ht="28.8" x14ac:dyDescent="0.3">
      <c r="A177" s="3" t="s">
        <v>476</v>
      </c>
      <c r="B177" s="3"/>
      <c r="C177" s="3" t="s">
        <v>477</v>
      </c>
      <c r="D177" s="3"/>
      <c r="E177" s="3" t="s">
        <v>335</v>
      </c>
      <c r="F177" s="3"/>
    </row>
    <row r="178" spans="1:6" x14ac:dyDescent="0.3">
      <c r="A178" s="3" t="s">
        <v>478</v>
      </c>
      <c r="B178" s="3"/>
      <c r="C178" s="3" t="s">
        <v>479</v>
      </c>
      <c r="D178" s="3"/>
      <c r="E178" s="3" t="s">
        <v>335</v>
      </c>
      <c r="F178" s="3"/>
    </row>
    <row r="179" spans="1:6" ht="28.8" x14ac:dyDescent="0.3">
      <c r="A179" s="3" t="s">
        <v>480</v>
      </c>
      <c r="B179" s="3"/>
      <c r="C179" s="3" t="s">
        <v>481</v>
      </c>
      <c r="D179" s="3"/>
      <c r="E179" s="3" t="s">
        <v>335</v>
      </c>
      <c r="F179" s="3"/>
    </row>
    <row r="180" spans="1:6" ht="28.8" x14ac:dyDescent="0.3">
      <c r="A180" s="3" t="s">
        <v>482</v>
      </c>
      <c r="B180" s="3"/>
      <c r="C180" s="3" t="s">
        <v>483</v>
      </c>
      <c r="D180" s="3"/>
      <c r="E180" s="3" t="s">
        <v>335</v>
      </c>
      <c r="F180" s="3"/>
    </row>
    <row r="181" spans="1:6" ht="28.8" x14ac:dyDescent="0.3">
      <c r="A181" s="3" t="s">
        <v>484</v>
      </c>
      <c r="B181" s="3"/>
      <c r="C181" s="3" t="s">
        <v>485</v>
      </c>
      <c r="D181" s="3"/>
      <c r="E181" s="3" t="s">
        <v>335</v>
      </c>
      <c r="F181" s="3"/>
    </row>
    <row r="182" spans="1:6" ht="28.8" x14ac:dyDescent="0.3">
      <c r="A182" s="3" t="s">
        <v>486</v>
      </c>
      <c r="B182" s="3"/>
      <c r="C182" s="3" t="s">
        <v>487</v>
      </c>
      <c r="D182" s="3"/>
      <c r="E182" s="3" t="s">
        <v>335</v>
      </c>
      <c r="F182" s="3"/>
    </row>
    <row r="183" spans="1:6" ht="43.2" x14ac:dyDescent="0.3">
      <c r="A183" s="3" t="s">
        <v>488</v>
      </c>
      <c r="B183" s="3"/>
      <c r="C183" s="3" t="s">
        <v>489</v>
      </c>
      <c r="D183" s="3"/>
      <c r="E183" s="3" t="s">
        <v>335</v>
      </c>
      <c r="F183" s="3"/>
    </row>
    <row r="184" spans="1:6" ht="28.8" x14ac:dyDescent="0.3">
      <c r="A184" s="3" t="s">
        <v>490</v>
      </c>
      <c r="B184" s="3"/>
      <c r="C184" s="3" t="s">
        <v>491</v>
      </c>
      <c r="D184" s="3"/>
      <c r="E184" s="3" t="s">
        <v>335</v>
      </c>
      <c r="F184" s="3"/>
    </row>
    <row r="185" spans="1:6" ht="43.2" x14ac:dyDescent="0.3">
      <c r="A185" s="3" t="s">
        <v>492</v>
      </c>
      <c r="B185" s="3"/>
      <c r="C185" s="3" t="s">
        <v>493</v>
      </c>
      <c r="D185" s="3"/>
      <c r="E185" s="3" t="s">
        <v>335</v>
      </c>
      <c r="F185" s="3"/>
    </row>
    <row r="186" spans="1:6" ht="28.8" x14ac:dyDescent="0.3">
      <c r="A186" s="3" t="s">
        <v>494</v>
      </c>
      <c r="B186" s="3"/>
      <c r="C186" s="3" t="s">
        <v>495</v>
      </c>
      <c r="D186" s="3"/>
      <c r="E186" s="3" t="s">
        <v>335</v>
      </c>
      <c r="F186" s="3"/>
    </row>
    <row r="187" spans="1:6" ht="43.2" x14ac:dyDescent="0.3">
      <c r="A187" s="3" t="s">
        <v>496</v>
      </c>
      <c r="B187" s="3"/>
      <c r="C187" s="3" t="s">
        <v>497</v>
      </c>
      <c r="D187" s="3"/>
      <c r="E187" s="3" t="s">
        <v>335</v>
      </c>
      <c r="F187" s="3"/>
    </row>
    <row r="188" spans="1:6" ht="28.8" x14ac:dyDescent="0.3">
      <c r="A188" s="3" t="s">
        <v>498</v>
      </c>
      <c r="B188" s="3"/>
      <c r="C188" s="3" t="s">
        <v>499</v>
      </c>
      <c r="D188" s="3"/>
      <c r="E188" s="3" t="s">
        <v>335</v>
      </c>
      <c r="F188" s="3"/>
    </row>
    <row r="189" spans="1:6" ht="28.8" x14ac:dyDescent="0.3">
      <c r="A189" s="3" t="s">
        <v>500</v>
      </c>
      <c r="B189" s="3"/>
      <c r="C189" s="3" t="s">
        <v>501</v>
      </c>
      <c r="D189" s="3"/>
      <c r="E189" s="3" t="s">
        <v>335</v>
      </c>
      <c r="F189" s="3"/>
    </row>
    <row r="190" spans="1:6" ht="28.8" x14ac:dyDescent="0.3">
      <c r="A190" s="3" t="s">
        <v>502</v>
      </c>
      <c r="B190" s="3"/>
      <c r="C190" s="3" t="s">
        <v>503</v>
      </c>
      <c r="D190" s="3"/>
      <c r="E190" s="3" t="s">
        <v>335</v>
      </c>
      <c r="F190" s="3"/>
    </row>
    <row r="191" spans="1:6" ht="28.8" x14ac:dyDescent="0.3">
      <c r="A191" s="3" t="s">
        <v>504</v>
      </c>
      <c r="B191" s="3"/>
      <c r="C191" s="3" t="s">
        <v>505</v>
      </c>
      <c r="D191" s="3"/>
      <c r="E191" s="3" t="s">
        <v>335</v>
      </c>
      <c r="F191" s="3"/>
    </row>
    <row r="192" spans="1:6" ht="28.8" x14ac:dyDescent="0.3">
      <c r="A192" s="3" t="s">
        <v>506</v>
      </c>
      <c r="B192" s="3"/>
      <c r="C192" s="3" t="s">
        <v>507</v>
      </c>
      <c r="D192" s="3"/>
      <c r="E192" s="3" t="s">
        <v>335</v>
      </c>
      <c r="F192" s="3"/>
    </row>
    <row r="193" spans="1:6" x14ac:dyDescent="0.3">
      <c r="A193" s="3" t="s">
        <v>508</v>
      </c>
      <c r="B193" s="3"/>
      <c r="C193" s="3" t="s">
        <v>509</v>
      </c>
      <c r="D193" s="3"/>
      <c r="E193" s="3" t="s">
        <v>335</v>
      </c>
      <c r="F193" s="3"/>
    </row>
    <row r="194" spans="1:6" ht="28.8" x14ac:dyDescent="0.3">
      <c r="A194" s="3" t="s">
        <v>510</v>
      </c>
      <c r="B194" s="3"/>
      <c r="C194" s="3" t="s">
        <v>511</v>
      </c>
      <c r="D194" s="3"/>
      <c r="E194" s="3" t="s">
        <v>335</v>
      </c>
      <c r="F194" s="3"/>
    </row>
    <row r="195" spans="1:6" ht="43.2" x14ac:dyDescent="0.3">
      <c r="A195" s="3" t="s">
        <v>512</v>
      </c>
      <c r="B195" s="3"/>
      <c r="C195" s="3" t="s">
        <v>513</v>
      </c>
      <c r="D195" s="3"/>
      <c r="E195" s="3" t="s">
        <v>335</v>
      </c>
      <c r="F195" s="3"/>
    </row>
    <row r="196" spans="1:6" ht="43.2" x14ac:dyDescent="0.3">
      <c r="A196" s="3" t="s">
        <v>514</v>
      </c>
      <c r="B196" s="3"/>
      <c r="C196" s="3" t="s">
        <v>515</v>
      </c>
      <c r="D196" s="3"/>
      <c r="E196" s="3" t="s">
        <v>335</v>
      </c>
      <c r="F196" s="3"/>
    </row>
    <row r="197" spans="1:6" ht="28.8" x14ac:dyDescent="0.3">
      <c r="A197" s="3" t="s">
        <v>516</v>
      </c>
      <c r="B197" s="3"/>
      <c r="C197" s="3" t="s">
        <v>517</v>
      </c>
      <c r="D197" s="3"/>
      <c r="E197" s="3" t="s">
        <v>335</v>
      </c>
      <c r="F197" s="3"/>
    </row>
    <row r="198" spans="1:6" ht="28.8" x14ac:dyDescent="0.3">
      <c r="A198" s="3" t="s">
        <v>518</v>
      </c>
      <c r="B198" s="3"/>
      <c r="C198" s="3" t="s">
        <v>519</v>
      </c>
      <c r="D198" s="3"/>
      <c r="E198" s="3" t="s">
        <v>335</v>
      </c>
      <c r="F198" s="3"/>
    </row>
    <row r="199" spans="1:6" x14ac:dyDescent="0.3">
      <c r="A199" s="3" t="s">
        <v>520</v>
      </c>
      <c r="B199" s="3"/>
      <c r="C199" s="3" t="s">
        <v>521</v>
      </c>
      <c r="D199" s="3"/>
      <c r="E199" s="3" t="s">
        <v>335</v>
      </c>
      <c r="F199" s="3"/>
    </row>
    <row r="200" spans="1:6" ht="28.8" x14ac:dyDescent="0.3">
      <c r="A200" s="3" t="s">
        <v>522</v>
      </c>
      <c r="B200" s="3"/>
      <c r="C200" s="3" t="s">
        <v>523</v>
      </c>
      <c r="D200" s="3"/>
      <c r="E200" s="3" t="s">
        <v>335</v>
      </c>
      <c r="F200" s="3"/>
    </row>
    <row r="201" spans="1:6" ht="28.8" x14ac:dyDescent="0.3">
      <c r="A201" s="3" t="s">
        <v>524</v>
      </c>
      <c r="B201" s="3"/>
      <c r="C201" s="3" t="s">
        <v>525</v>
      </c>
      <c r="D201" s="3"/>
      <c r="E201" s="3" t="s">
        <v>335</v>
      </c>
      <c r="F201" s="3"/>
    </row>
    <row r="202" spans="1:6" ht="28.8" x14ac:dyDescent="0.3">
      <c r="A202" s="3" t="s">
        <v>526</v>
      </c>
      <c r="B202" s="3"/>
      <c r="C202" s="3" t="s">
        <v>527</v>
      </c>
      <c r="D202" s="3"/>
      <c r="E202" s="3" t="s">
        <v>335</v>
      </c>
      <c r="F202" s="3"/>
    </row>
    <row r="203" spans="1:6" ht="28.8" x14ac:dyDescent="0.3">
      <c r="A203" s="3" t="s">
        <v>528</v>
      </c>
      <c r="B203" s="3"/>
      <c r="C203" s="3" t="s">
        <v>529</v>
      </c>
      <c r="D203" s="3"/>
      <c r="E203" s="3" t="s">
        <v>335</v>
      </c>
      <c r="F203" s="3"/>
    </row>
    <row r="204" spans="1:6" ht="43.2" x14ac:dyDescent="0.3">
      <c r="A204" s="3" t="s">
        <v>530</v>
      </c>
      <c r="B204" s="3"/>
      <c r="C204" s="3" t="s">
        <v>531</v>
      </c>
      <c r="D204" s="3"/>
      <c r="E204" s="3" t="s">
        <v>335</v>
      </c>
      <c r="F204" s="3"/>
    </row>
    <row r="205" spans="1:6" ht="28.8" x14ac:dyDescent="0.3">
      <c r="A205" s="3" t="s">
        <v>532</v>
      </c>
      <c r="B205" s="3"/>
      <c r="C205" s="3" t="s">
        <v>533</v>
      </c>
      <c r="D205" s="3"/>
      <c r="E205" s="3" t="s">
        <v>335</v>
      </c>
      <c r="F205" s="3"/>
    </row>
    <row r="206" spans="1:6" ht="28.8" x14ac:dyDescent="0.3">
      <c r="A206" s="3" t="s">
        <v>534</v>
      </c>
      <c r="B206" s="3"/>
      <c r="C206" s="3" t="s">
        <v>535</v>
      </c>
      <c r="D206" s="3"/>
      <c r="E206" s="3" t="s">
        <v>335</v>
      </c>
      <c r="F206" s="3"/>
    </row>
    <row r="207" spans="1:6" x14ac:dyDescent="0.3">
      <c r="A207" s="3" t="s">
        <v>536</v>
      </c>
      <c r="B207" s="3"/>
      <c r="C207" s="3" t="s">
        <v>537</v>
      </c>
      <c r="D207" s="3"/>
      <c r="E207" s="3" t="s">
        <v>335</v>
      </c>
      <c r="F207" s="3"/>
    </row>
    <row r="208" spans="1:6" x14ac:dyDescent="0.3">
      <c r="A208" s="3" t="s">
        <v>538</v>
      </c>
      <c r="B208" s="3"/>
      <c r="C208" s="3" t="s">
        <v>539</v>
      </c>
      <c r="D208" s="3"/>
      <c r="E208" s="3" t="s">
        <v>335</v>
      </c>
      <c r="F208" s="3"/>
    </row>
    <row r="209" spans="1:6" ht="43.2" x14ac:dyDescent="0.3">
      <c r="A209" s="3" t="s">
        <v>540</v>
      </c>
      <c r="B209" s="3"/>
      <c r="C209" s="3" t="s">
        <v>541</v>
      </c>
      <c r="D209" s="3"/>
      <c r="E209" s="3" t="s">
        <v>335</v>
      </c>
      <c r="F209" s="3"/>
    </row>
    <row r="210" spans="1:6" ht="28.8" x14ac:dyDescent="0.3">
      <c r="A210" s="3" t="s">
        <v>542</v>
      </c>
      <c r="B210" s="3"/>
      <c r="C210" s="3" t="s">
        <v>543</v>
      </c>
      <c r="D210" s="3"/>
      <c r="E210" s="3" t="s">
        <v>335</v>
      </c>
      <c r="F210" s="3"/>
    </row>
    <row r="211" spans="1:6" ht="43.2" x14ac:dyDescent="0.3">
      <c r="A211" s="3" t="s">
        <v>544</v>
      </c>
      <c r="B211" s="3"/>
      <c r="C211" s="3" t="s">
        <v>545</v>
      </c>
      <c r="D211" s="3"/>
      <c r="E211" s="3" t="s">
        <v>335</v>
      </c>
      <c r="F211" s="3"/>
    </row>
    <row r="212" spans="1:6" ht="28.8" x14ac:dyDescent="0.3">
      <c r="A212" s="3" t="s">
        <v>546</v>
      </c>
      <c r="B212" s="3"/>
      <c r="C212" s="3" t="s">
        <v>547</v>
      </c>
      <c r="D212" s="3"/>
      <c r="E212" s="3" t="s">
        <v>335</v>
      </c>
      <c r="F212" s="3"/>
    </row>
    <row r="213" spans="1:6" ht="28.8" x14ac:dyDescent="0.3">
      <c r="A213" s="3" t="s">
        <v>548</v>
      </c>
      <c r="B213" s="3"/>
      <c r="C213" s="3" t="s">
        <v>549</v>
      </c>
      <c r="D213" s="3"/>
      <c r="E213" s="3" t="s">
        <v>335</v>
      </c>
      <c r="F213" s="3"/>
    </row>
    <row r="214" spans="1:6" x14ac:dyDescent="0.3">
      <c r="A214" s="3" t="s">
        <v>550</v>
      </c>
      <c r="B214" s="3"/>
      <c r="C214" s="3" t="s">
        <v>551</v>
      </c>
      <c r="D214" s="3"/>
      <c r="E214" s="3" t="s">
        <v>335</v>
      </c>
      <c r="F214" s="3"/>
    </row>
    <row r="215" spans="1:6" ht="43.2" x14ac:dyDescent="0.3">
      <c r="A215" s="3" t="s">
        <v>552</v>
      </c>
      <c r="B215" s="3"/>
      <c r="C215" s="3" t="s">
        <v>553</v>
      </c>
      <c r="D215" s="3"/>
      <c r="E215" s="3" t="s">
        <v>335</v>
      </c>
      <c r="F215" s="3"/>
    </row>
    <row r="216" spans="1:6" ht="43.2" x14ac:dyDescent="0.3">
      <c r="A216" s="3" t="s">
        <v>554</v>
      </c>
      <c r="B216" s="3"/>
      <c r="C216" s="3" t="s">
        <v>555</v>
      </c>
      <c r="D216" s="3"/>
      <c r="E216" s="3" t="s">
        <v>335</v>
      </c>
      <c r="F216" s="3"/>
    </row>
    <row r="217" spans="1:6" ht="43.2" x14ac:dyDescent="0.3">
      <c r="A217" s="3" t="s">
        <v>556</v>
      </c>
      <c r="B217" s="3"/>
      <c r="C217" s="3" t="s">
        <v>557</v>
      </c>
      <c r="D217" s="3"/>
      <c r="E217" s="3" t="s">
        <v>335</v>
      </c>
      <c r="F217" s="3"/>
    </row>
    <row r="218" spans="1:6" x14ac:dyDescent="0.3">
      <c r="A218" s="3" t="s">
        <v>558</v>
      </c>
      <c r="B218" s="3"/>
      <c r="C218" s="3" t="s">
        <v>559</v>
      </c>
      <c r="D218" s="3"/>
      <c r="E218" s="3" t="s">
        <v>335</v>
      </c>
      <c r="F218" s="3"/>
    </row>
    <row r="219" spans="1:6" ht="28.8" x14ac:dyDescent="0.3">
      <c r="A219" s="3" t="s">
        <v>560</v>
      </c>
      <c r="B219" s="3"/>
      <c r="C219" s="3" t="s">
        <v>561</v>
      </c>
      <c r="D219" s="3"/>
      <c r="E219" s="3" t="s">
        <v>335</v>
      </c>
      <c r="F219" s="3"/>
    </row>
    <row r="220" spans="1:6" ht="43.2" x14ac:dyDescent="0.3">
      <c r="A220" s="3" t="s">
        <v>562</v>
      </c>
      <c r="B220" s="3"/>
      <c r="C220" s="3" t="s">
        <v>563</v>
      </c>
      <c r="D220" s="3"/>
      <c r="E220" s="3" t="s">
        <v>335</v>
      </c>
      <c r="F220" s="3"/>
    </row>
    <row r="221" spans="1:6" ht="28.8" x14ac:dyDescent="0.3">
      <c r="A221" s="3" t="s">
        <v>564</v>
      </c>
      <c r="B221" s="3"/>
      <c r="C221" s="3" t="s">
        <v>565</v>
      </c>
      <c r="D221" s="3"/>
      <c r="E221" s="3" t="s">
        <v>335</v>
      </c>
      <c r="F221" s="3"/>
    </row>
    <row r="222" spans="1:6" ht="43.2" x14ac:dyDescent="0.3">
      <c r="A222" s="3" t="s">
        <v>566</v>
      </c>
      <c r="B222" s="3"/>
      <c r="C222" s="3" t="s">
        <v>567</v>
      </c>
      <c r="D222" s="3"/>
      <c r="E222" s="3" t="s">
        <v>335</v>
      </c>
      <c r="F222" s="3"/>
    </row>
    <row r="223" spans="1:6" ht="28.8" x14ac:dyDescent="0.3">
      <c r="A223" s="3" t="s">
        <v>568</v>
      </c>
      <c r="B223" s="3"/>
      <c r="C223" s="3" t="s">
        <v>569</v>
      </c>
      <c r="D223" s="3"/>
      <c r="E223" s="3" t="s">
        <v>335</v>
      </c>
      <c r="F223" s="3"/>
    </row>
    <row r="224" spans="1:6" ht="28.8" x14ac:dyDescent="0.3">
      <c r="A224" s="3" t="s">
        <v>570</v>
      </c>
      <c r="B224" s="3"/>
      <c r="C224" s="3" t="s">
        <v>571</v>
      </c>
      <c r="D224" s="3"/>
      <c r="E224" s="3" t="s">
        <v>335</v>
      </c>
      <c r="F224" s="3"/>
    </row>
    <row r="225" spans="1:6" ht="28.8" x14ac:dyDescent="0.3">
      <c r="A225" s="3" t="s">
        <v>572</v>
      </c>
      <c r="B225" s="3"/>
      <c r="C225" s="3" t="s">
        <v>573</v>
      </c>
      <c r="D225" s="3"/>
      <c r="E225" s="3" t="s">
        <v>335</v>
      </c>
      <c r="F225" s="3"/>
    </row>
    <row r="226" spans="1:6" ht="43.2" x14ac:dyDescent="0.3">
      <c r="A226" s="3" t="s">
        <v>574</v>
      </c>
      <c r="B226" s="3"/>
      <c r="C226" s="3" t="s">
        <v>575</v>
      </c>
      <c r="D226" s="3"/>
      <c r="E226" s="3" t="s">
        <v>335</v>
      </c>
      <c r="F226" s="3"/>
    </row>
    <row r="227" spans="1:6" ht="28.8" x14ac:dyDescent="0.3">
      <c r="A227" s="3" t="s">
        <v>576</v>
      </c>
      <c r="B227" s="3"/>
      <c r="C227" s="3" t="s">
        <v>577</v>
      </c>
      <c r="D227" s="3"/>
      <c r="E227" s="3" t="s">
        <v>335</v>
      </c>
      <c r="F227" s="3"/>
    </row>
    <row r="228" spans="1:6" ht="28.8" x14ac:dyDescent="0.3">
      <c r="A228" s="3" t="s">
        <v>578</v>
      </c>
      <c r="B228" s="3"/>
      <c r="C228" s="3" t="s">
        <v>579</v>
      </c>
      <c r="D228" s="3"/>
      <c r="E228" s="3" t="s">
        <v>335</v>
      </c>
      <c r="F228" s="3"/>
    </row>
    <row r="229" spans="1:6" ht="43.2" x14ac:dyDescent="0.3">
      <c r="A229" s="3" t="s">
        <v>580</v>
      </c>
      <c r="B229" s="3"/>
      <c r="C229" s="3" t="s">
        <v>581</v>
      </c>
      <c r="D229" s="3"/>
      <c r="E229" s="3" t="s">
        <v>335</v>
      </c>
      <c r="F229" s="3"/>
    </row>
    <row r="230" spans="1:6" ht="28.8" x14ac:dyDescent="0.3">
      <c r="A230" s="3" t="s">
        <v>582</v>
      </c>
      <c r="B230" s="3"/>
      <c r="C230" s="3" t="s">
        <v>583</v>
      </c>
      <c r="D230" s="3"/>
      <c r="E230" s="3" t="s">
        <v>335</v>
      </c>
      <c r="F230" s="3"/>
    </row>
    <row r="231" spans="1:6" ht="28.8" x14ac:dyDescent="0.3">
      <c r="A231" s="3" t="s">
        <v>584</v>
      </c>
      <c r="B231" s="3"/>
      <c r="C231" s="3" t="s">
        <v>585</v>
      </c>
      <c r="D231" s="3"/>
      <c r="E231" s="3" t="s">
        <v>335</v>
      </c>
      <c r="F231" s="3"/>
    </row>
    <row r="232" spans="1:6" ht="28.8" x14ac:dyDescent="0.3">
      <c r="A232" s="3" t="s">
        <v>586</v>
      </c>
      <c r="B232" s="3"/>
      <c r="C232" s="3" t="s">
        <v>587</v>
      </c>
      <c r="D232" s="3"/>
      <c r="E232" s="3" t="s">
        <v>335</v>
      </c>
      <c r="F232" s="3"/>
    </row>
    <row r="233" spans="1:6" ht="28.8" x14ac:dyDescent="0.3">
      <c r="A233" s="3" t="s">
        <v>588</v>
      </c>
      <c r="B233" s="3"/>
      <c r="C233" s="3" t="s">
        <v>589</v>
      </c>
      <c r="D233" s="3"/>
      <c r="E233" s="3" t="s">
        <v>335</v>
      </c>
      <c r="F233" s="3"/>
    </row>
    <row r="234" spans="1:6" ht="43.2" x14ac:dyDescent="0.3">
      <c r="A234" s="3" t="s">
        <v>590</v>
      </c>
      <c r="B234" s="3"/>
      <c r="C234" s="3" t="s">
        <v>591</v>
      </c>
      <c r="D234" s="3"/>
      <c r="E234" s="3" t="s">
        <v>335</v>
      </c>
      <c r="F234" s="3"/>
    </row>
    <row r="235" spans="1:6" ht="28.8" x14ac:dyDescent="0.3">
      <c r="A235" s="3" t="s">
        <v>592</v>
      </c>
      <c r="B235" s="3"/>
      <c r="C235" s="3" t="s">
        <v>593</v>
      </c>
      <c r="D235" s="3"/>
      <c r="E235" s="3" t="s">
        <v>335</v>
      </c>
      <c r="F235" s="3"/>
    </row>
    <row r="236" spans="1:6" ht="28.8" x14ac:dyDescent="0.3">
      <c r="A236" s="3" t="s">
        <v>594</v>
      </c>
      <c r="B236" s="3"/>
      <c r="C236" s="3" t="s">
        <v>595</v>
      </c>
      <c r="D236" s="3"/>
      <c r="E236" s="3" t="s">
        <v>335</v>
      </c>
      <c r="F236" s="3"/>
    </row>
    <row r="237" spans="1:6" ht="28.8" x14ac:dyDescent="0.3">
      <c r="A237" s="3" t="s">
        <v>596</v>
      </c>
      <c r="B237" s="3"/>
      <c r="C237" s="3" t="s">
        <v>597</v>
      </c>
      <c r="D237" s="3"/>
      <c r="E237" s="3" t="s">
        <v>335</v>
      </c>
      <c r="F237" s="3"/>
    </row>
    <row r="238" spans="1:6" ht="43.2" x14ac:dyDescent="0.3">
      <c r="A238" s="3" t="s">
        <v>598</v>
      </c>
      <c r="B238" s="3"/>
      <c r="C238" s="3" t="s">
        <v>599</v>
      </c>
      <c r="D238" s="3"/>
      <c r="E238" s="3" t="s">
        <v>335</v>
      </c>
      <c r="F238" s="3"/>
    </row>
    <row r="239" spans="1:6" ht="43.2" x14ac:dyDescent="0.3">
      <c r="A239" s="3" t="s">
        <v>600</v>
      </c>
      <c r="B239" s="3"/>
      <c r="C239" s="3" t="s">
        <v>601</v>
      </c>
      <c r="D239" s="3"/>
      <c r="E239" s="3" t="s">
        <v>335</v>
      </c>
      <c r="F239" s="3"/>
    </row>
    <row r="240" spans="1:6" ht="28.8" x14ac:dyDescent="0.3">
      <c r="A240" s="3" t="s">
        <v>602</v>
      </c>
      <c r="B240" s="3"/>
      <c r="C240" s="3" t="s">
        <v>505</v>
      </c>
      <c r="D240" s="3"/>
      <c r="E240" s="3" t="s">
        <v>335</v>
      </c>
      <c r="F240" s="3"/>
    </row>
    <row r="241" spans="1:6" ht="28.8" x14ac:dyDescent="0.3">
      <c r="A241" s="3" t="s">
        <v>603</v>
      </c>
      <c r="B241" s="3"/>
      <c r="C241" s="3" t="s">
        <v>604</v>
      </c>
      <c r="D241" s="3"/>
      <c r="E241" s="3" t="s">
        <v>335</v>
      </c>
      <c r="F241" s="3"/>
    </row>
    <row r="242" spans="1:6" ht="28.8" x14ac:dyDescent="0.3">
      <c r="A242" s="3" t="s">
        <v>605</v>
      </c>
      <c r="B242" s="3"/>
      <c r="C242" s="3" t="s">
        <v>606</v>
      </c>
      <c r="D242" s="3"/>
      <c r="E242" s="3" t="s">
        <v>335</v>
      </c>
      <c r="F242" s="3"/>
    </row>
    <row r="243" spans="1:6" ht="28.8" x14ac:dyDescent="0.3">
      <c r="A243" s="3" t="s">
        <v>607</v>
      </c>
      <c r="B243" s="3"/>
      <c r="C243" s="3" t="s">
        <v>608</v>
      </c>
      <c r="D243" s="3"/>
      <c r="E243" s="3" t="s">
        <v>335</v>
      </c>
      <c r="F243" s="3"/>
    </row>
    <row r="244" spans="1:6" ht="28.8" x14ac:dyDescent="0.3">
      <c r="A244" s="3" t="s">
        <v>609</v>
      </c>
      <c r="B244" s="3" t="s">
        <v>610</v>
      </c>
      <c r="C244" s="3" t="s">
        <v>611</v>
      </c>
      <c r="D244" s="3"/>
      <c r="E244" s="3" t="s">
        <v>335</v>
      </c>
      <c r="F244" s="3"/>
    </row>
    <row r="245" spans="1:6" ht="43.2" x14ac:dyDescent="0.3">
      <c r="A245" s="3" t="s">
        <v>612</v>
      </c>
      <c r="B245" s="3"/>
      <c r="C245" s="3" t="s">
        <v>613</v>
      </c>
      <c r="D245" s="3"/>
      <c r="E245" s="3" t="s">
        <v>335</v>
      </c>
      <c r="F245" s="3"/>
    </row>
    <row r="246" spans="1:6" ht="28.8" x14ac:dyDescent="0.3">
      <c r="A246" s="3" t="s">
        <v>614</v>
      </c>
      <c r="B246" s="3"/>
      <c r="C246" s="3" t="s">
        <v>615</v>
      </c>
      <c r="D246" s="3"/>
      <c r="E246" s="3" t="s">
        <v>335</v>
      </c>
      <c r="F246" s="3"/>
    </row>
    <row r="247" spans="1:6" ht="43.2" x14ac:dyDescent="0.3">
      <c r="A247" s="3" t="s">
        <v>616</v>
      </c>
      <c r="B247" s="3"/>
      <c r="C247" s="3" t="s">
        <v>617</v>
      </c>
      <c r="D247" s="3"/>
      <c r="E247" s="3" t="s">
        <v>335</v>
      </c>
      <c r="F247" s="3"/>
    </row>
    <row r="248" spans="1:6" ht="43.2" x14ac:dyDescent="0.3">
      <c r="A248" s="3" t="s">
        <v>618</v>
      </c>
      <c r="B248" s="3"/>
      <c r="C248" s="3" t="s">
        <v>619</v>
      </c>
      <c r="D248" s="3"/>
      <c r="E248" s="3" t="s">
        <v>335</v>
      </c>
      <c r="F248" s="3"/>
    </row>
    <row r="249" spans="1:6" ht="28.8" x14ac:dyDescent="0.3">
      <c r="A249" s="3" t="s">
        <v>620</v>
      </c>
      <c r="B249" s="3"/>
      <c r="C249" s="3" t="s">
        <v>621</v>
      </c>
      <c r="D249" s="3"/>
      <c r="E249" s="3" t="s">
        <v>335</v>
      </c>
      <c r="F249" s="3"/>
    </row>
    <row r="250" spans="1:6" ht="28.8" x14ac:dyDescent="0.3">
      <c r="A250" s="3" t="s">
        <v>622</v>
      </c>
      <c r="B250" s="3"/>
      <c r="C250" s="3" t="s">
        <v>623</v>
      </c>
      <c r="D250" s="3"/>
      <c r="E250" s="3" t="s">
        <v>335</v>
      </c>
      <c r="F250" s="3"/>
    </row>
    <row r="251" spans="1:6" x14ac:dyDescent="0.3">
      <c r="A251" s="3" t="s">
        <v>624</v>
      </c>
      <c r="B251" s="3"/>
      <c r="C251" s="3" t="s">
        <v>625</v>
      </c>
      <c r="D251" s="3"/>
      <c r="E251" s="3" t="s">
        <v>335</v>
      </c>
      <c r="F251" s="3"/>
    </row>
    <row r="252" spans="1:6" ht="28.8" x14ac:dyDescent="0.3">
      <c r="A252" s="3" t="s">
        <v>626</v>
      </c>
      <c r="B252" s="3"/>
      <c r="C252" s="3" t="s">
        <v>627</v>
      </c>
      <c r="D252" s="3"/>
      <c r="E252" s="3" t="s">
        <v>335</v>
      </c>
      <c r="F252" s="3"/>
    </row>
    <row r="253" spans="1:6" ht="28.8" x14ac:dyDescent="0.3">
      <c r="A253" s="3" t="s">
        <v>628</v>
      </c>
      <c r="B253" s="3"/>
      <c r="C253" s="3" t="s">
        <v>629</v>
      </c>
      <c r="D253" s="3"/>
      <c r="E253" s="3" t="s">
        <v>335</v>
      </c>
      <c r="F253" s="3"/>
    </row>
    <row r="254" spans="1:6" ht="43.2" x14ac:dyDescent="0.3">
      <c r="A254" s="3" t="s">
        <v>630</v>
      </c>
      <c r="B254" s="3"/>
      <c r="C254" s="3" t="s">
        <v>631</v>
      </c>
      <c r="D254" s="3"/>
      <c r="E254" s="3" t="s">
        <v>335</v>
      </c>
      <c r="F254" s="3"/>
    </row>
    <row r="255" spans="1:6" ht="28.8" x14ac:dyDescent="0.3">
      <c r="A255" s="3" t="s">
        <v>632</v>
      </c>
      <c r="B255" s="3"/>
      <c r="C255" s="3" t="s">
        <v>633</v>
      </c>
      <c r="D255" s="3"/>
      <c r="E255" s="3" t="s">
        <v>335</v>
      </c>
      <c r="F255" s="3"/>
    </row>
    <row r="256" spans="1:6" ht="57.6" x14ac:dyDescent="0.3">
      <c r="A256" s="3" t="s">
        <v>634</v>
      </c>
      <c r="B256" s="3"/>
      <c r="C256" s="3" t="s">
        <v>635</v>
      </c>
      <c r="D256" s="3"/>
      <c r="E256" s="3" t="s">
        <v>335</v>
      </c>
      <c r="F256" s="3"/>
    </row>
    <row r="257" spans="1:6" ht="43.2" x14ac:dyDescent="0.3">
      <c r="A257" s="3" t="s">
        <v>636</v>
      </c>
      <c r="B257" s="3"/>
      <c r="C257" s="3" t="s">
        <v>637</v>
      </c>
      <c r="D257" s="3"/>
      <c r="E257" s="3" t="s">
        <v>335</v>
      </c>
      <c r="F257" s="3"/>
    </row>
    <row r="258" spans="1:6" ht="28.8" x14ac:dyDescent="0.3">
      <c r="A258" s="3" t="s">
        <v>638</v>
      </c>
      <c r="B258" s="3"/>
      <c r="C258" s="3" t="s">
        <v>639</v>
      </c>
      <c r="D258" s="3"/>
      <c r="E258" s="3" t="s">
        <v>335</v>
      </c>
      <c r="F258" s="3"/>
    </row>
    <row r="259" spans="1:6" ht="28.8" x14ac:dyDescent="0.3">
      <c r="A259" s="3" t="s">
        <v>640</v>
      </c>
      <c r="B259" s="3"/>
      <c r="C259" s="3" t="s">
        <v>641</v>
      </c>
      <c r="D259" s="3"/>
      <c r="E259" s="3" t="s">
        <v>335</v>
      </c>
      <c r="F259" s="3"/>
    </row>
    <row r="260" spans="1:6" ht="43.2" x14ac:dyDescent="0.3">
      <c r="A260" s="3" t="s">
        <v>642</v>
      </c>
      <c r="B260" s="3"/>
      <c r="C260" s="3" t="s">
        <v>643</v>
      </c>
      <c r="D260" s="3"/>
      <c r="E260" s="3" t="s">
        <v>335</v>
      </c>
      <c r="F260" s="3"/>
    </row>
    <row r="261" spans="1:6" x14ac:dyDescent="0.3">
      <c r="A261" s="3" t="s">
        <v>644</v>
      </c>
      <c r="B261" s="3"/>
      <c r="C261" s="3" t="s">
        <v>645</v>
      </c>
      <c r="D261" s="3"/>
      <c r="E261" s="3" t="s">
        <v>335</v>
      </c>
      <c r="F261" s="3"/>
    </row>
    <row r="262" spans="1:6" ht="43.2" x14ac:dyDescent="0.3">
      <c r="A262" s="3" t="s">
        <v>646</v>
      </c>
      <c r="B262" s="3"/>
      <c r="C262" s="3" t="s">
        <v>647</v>
      </c>
      <c r="D262" s="3"/>
      <c r="E262" s="3" t="s">
        <v>335</v>
      </c>
      <c r="F262" s="3"/>
    </row>
    <row r="263" spans="1:6" ht="43.2" x14ac:dyDescent="0.3">
      <c r="A263" s="3" t="s">
        <v>648</v>
      </c>
      <c r="B263" s="3"/>
      <c r="C263" s="3" t="s">
        <v>649</v>
      </c>
      <c r="D263" s="3"/>
      <c r="E263" s="3" t="s">
        <v>335</v>
      </c>
      <c r="F263" s="3"/>
    </row>
    <row r="264" spans="1:6" ht="28.8" x14ac:dyDescent="0.3">
      <c r="A264" s="3" t="s">
        <v>650</v>
      </c>
      <c r="B264" s="3"/>
      <c r="C264" s="3" t="s">
        <v>651</v>
      </c>
      <c r="D264" s="3"/>
      <c r="E264" s="3" t="s">
        <v>335</v>
      </c>
      <c r="F264" s="3"/>
    </row>
    <row r="265" spans="1:6" x14ac:dyDescent="0.3">
      <c r="A265" s="3" t="s">
        <v>652</v>
      </c>
      <c r="B265" s="3"/>
      <c r="C265" s="3" t="s">
        <v>653</v>
      </c>
      <c r="D265" s="3"/>
      <c r="E265" s="3" t="s">
        <v>335</v>
      </c>
      <c r="F265" s="3"/>
    </row>
    <row r="266" spans="1:6" ht="28.8" x14ac:dyDescent="0.3">
      <c r="A266" s="3" t="s">
        <v>654</v>
      </c>
      <c r="B266" s="3"/>
      <c r="C266" s="3" t="s">
        <v>655</v>
      </c>
      <c r="D266" s="3"/>
      <c r="E266" s="3" t="s">
        <v>335</v>
      </c>
      <c r="F266" s="3"/>
    </row>
    <row r="267" spans="1:6" ht="43.2" x14ac:dyDescent="0.3">
      <c r="A267" s="3" t="s">
        <v>656</v>
      </c>
      <c r="B267" s="3"/>
      <c r="C267" s="3" t="s">
        <v>657</v>
      </c>
      <c r="D267" s="3"/>
      <c r="E267" s="3" t="s">
        <v>335</v>
      </c>
      <c r="F267" s="3"/>
    </row>
    <row r="268" spans="1:6" ht="57.6" x14ac:dyDescent="0.3">
      <c r="A268" s="3" t="s">
        <v>658</v>
      </c>
      <c r="B268" s="3"/>
      <c r="C268" s="3" t="s">
        <v>659</v>
      </c>
      <c r="D268" s="3"/>
      <c r="E268" s="3" t="s">
        <v>335</v>
      </c>
      <c r="F268" s="3"/>
    </row>
    <row r="269" spans="1:6" ht="28.8" x14ac:dyDescent="0.3">
      <c r="A269" s="3" t="s">
        <v>660</v>
      </c>
      <c r="B269" s="3"/>
      <c r="C269" s="3" t="s">
        <v>661</v>
      </c>
      <c r="D269" s="3"/>
      <c r="E269" s="3" t="s">
        <v>335</v>
      </c>
      <c r="F269" s="3"/>
    </row>
    <row r="270" spans="1:6" ht="28.8" x14ac:dyDescent="0.3">
      <c r="A270" s="3" t="s">
        <v>662</v>
      </c>
      <c r="B270" s="3"/>
      <c r="C270" s="3" t="s">
        <v>663</v>
      </c>
      <c r="D270" s="3"/>
      <c r="E270" s="3" t="s">
        <v>335</v>
      </c>
      <c r="F270" s="3"/>
    </row>
    <row r="271" spans="1:6" ht="43.2" x14ac:dyDescent="0.3">
      <c r="A271" s="3" t="s">
        <v>664</v>
      </c>
      <c r="B271" s="3"/>
      <c r="C271" s="3" t="s">
        <v>665</v>
      </c>
      <c r="D271" s="3"/>
      <c r="E271" s="3" t="s">
        <v>335</v>
      </c>
      <c r="F271" s="3"/>
    </row>
    <row r="272" spans="1:6" ht="43.2" x14ac:dyDescent="0.3">
      <c r="A272" s="3" t="s">
        <v>666</v>
      </c>
      <c r="B272" s="3"/>
      <c r="C272" s="3" t="s">
        <v>667</v>
      </c>
      <c r="D272" s="3"/>
      <c r="E272" s="3" t="s">
        <v>335</v>
      </c>
      <c r="F272" s="3"/>
    </row>
    <row r="273" spans="1:6" ht="43.2" x14ac:dyDescent="0.3">
      <c r="A273" s="3" t="s">
        <v>668</v>
      </c>
      <c r="B273" s="3"/>
      <c r="C273" s="3" t="s">
        <v>669</v>
      </c>
      <c r="D273" s="3"/>
      <c r="E273" s="3" t="s">
        <v>335</v>
      </c>
      <c r="F273" s="3"/>
    </row>
    <row r="274" spans="1:6" ht="43.2" x14ac:dyDescent="0.3">
      <c r="A274" s="3" t="s">
        <v>670</v>
      </c>
      <c r="B274" s="3"/>
      <c r="C274" s="3" t="s">
        <v>671</v>
      </c>
      <c r="D274" s="3"/>
      <c r="E274" s="3" t="s">
        <v>335</v>
      </c>
      <c r="F274" s="3"/>
    </row>
    <row r="275" spans="1:6" ht="28.8" x14ac:dyDescent="0.3">
      <c r="A275" s="3" t="s">
        <v>672</v>
      </c>
      <c r="B275" s="3"/>
      <c r="C275" s="3" t="s">
        <v>673</v>
      </c>
      <c r="D275" s="3"/>
      <c r="E275" s="3" t="s">
        <v>335</v>
      </c>
      <c r="F275" s="3"/>
    </row>
    <row r="276" spans="1:6" ht="28.8" x14ac:dyDescent="0.3">
      <c r="A276" s="3" t="s">
        <v>674</v>
      </c>
      <c r="B276" s="3"/>
      <c r="C276" s="3" t="s">
        <v>675</v>
      </c>
      <c r="D276" s="3" t="s">
        <v>676</v>
      </c>
      <c r="E276" s="3" t="s">
        <v>335</v>
      </c>
      <c r="F276" s="3"/>
    </row>
    <row r="277" spans="1:6" ht="43.2" x14ac:dyDescent="0.3">
      <c r="A277" s="3" t="s">
        <v>677</v>
      </c>
      <c r="B277" s="3"/>
      <c r="C277" s="3" t="s">
        <v>678</v>
      </c>
      <c r="D277" s="3"/>
      <c r="E277" s="3" t="s">
        <v>335</v>
      </c>
      <c r="F277" s="3"/>
    </row>
    <row r="278" spans="1:6" ht="28.8" x14ac:dyDescent="0.3">
      <c r="A278" s="3" t="s">
        <v>679</v>
      </c>
      <c r="B278" s="3"/>
      <c r="C278" s="3" t="s">
        <v>680</v>
      </c>
      <c r="D278" s="3"/>
      <c r="E278" s="3" t="s">
        <v>335</v>
      </c>
      <c r="F278" s="3"/>
    </row>
    <row r="279" spans="1:6" ht="28.8" x14ac:dyDescent="0.3">
      <c r="A279" s="3" t="s">
        <v>681</v>
      </c>
      <c r="B279" s="3"/>
      <c r="C279" s="3" t="s">
        <v>682</v>
      </c>
      <c r="D279" s="3"/>
      <c r="E279" s="3" t="s">
        <v>335</v>
      </c>
      <c r="F279" s="3"/>
    </row>
    <row r="280" spans="1:6" ht="28.8" x14ac:dyDescent="0.3">
      <c r="A280" s="3" t="s">
        <v>683</v>
      </c>
      <c r="B280" s="3"/>
      <c r="C280" s="3" t="s">
        <v>684</v>
      </c>
      <c r="D280" s="3"/>
      <c r="E280" s="3" t="s">
        <v>335</v>
      </c>
      <c r="F280" s="3"/>
    </row>
    <row r="281" spans="1:6" ht="28.8" x14ac:dyDescent="0.3">
      <c r="A281" s="3" t="s">
        <v>685</v>
      </c>
      <c r="B281" s="3"/>
      <c r="C281" s="3" t="s">
        <v>686</v>
      </c>
      <c r="D281" s="3"/>
      <c r="E281" s="3" t="s">
        <v>335</v>
      </c>
      <c r="F281" s="3"/>
    </row>
    <row r="282" spans="1:6" ht="43.2" x14ac:dyDescent="0.3">
      <c r="A282" s="3" t="s">
        <v>687</v>
      </c>
      <c r="B282" s="3"/>
      <c r="C282" s="3" t="s">
        <v>688</v>
      </c>
      <c r="D282" s="3"/>
      <c r="E282" s="3" t="s">
        <v>335</v>
      </c>
      <c r="F282" s="3"/>
    </row>
    <row r="283" spans="1:6" ht="43.2" x14ac:dyDescent="0.3">
      <c r="A283" s="3" t="s">
        <v>689</v>
      </c>
      <c r="B283" s="3"/>
      <c r="C283" s="3" t="s">
        <v>690</v>
      </c>
      <c r="D283" s="3"/>
      <c r="E283" s="3" t="s">
        <v>335</v>
      </c>
      <c r="F283" s="3"/>
    </row>
    <row r="284" spans="1:6" ht="28.8" x14ac:dyDescent="0.3">
      <c r="A284" s="3" t="s">
        <v>691</v>
      </c>
      <c r="B284" s="3"/>
      <c r="C284" s="3" t="s">
        <v>692</v>
      </c>
      <c r="D284" s="3"/>
      <c r="E284" s="3" t="s">
        <v>335</v>
      </c>
      <c r="F284" s="3"/>
    </row>
    <row r="285" spans="1:6" ht="28.8" x14ac:dyDescent="0.3">
      <c r="A285" s="3" t="s">
        <v>693</v>
      </c>
      <c r="B285" s="3"/>
      <c r="C285" s="3" t="s">
        <v>694</v>
      </c>
      <c r="D285" s="3"/>
      <c r="E285" s="3" t="s">
        <v>335</v>
      </c>
      <c r="F285" s="3"/>
    </row>
    <row r="286" spans="1:6" ht="28.8" x14ac:dyDescent="0.3">
      <c r="A286" s="3" t="s">
        <v>695</v>
      </c>
      <c r="B286" s="3"/>
      <c r="C286" s="3" t="s">
        <v>696</v>
      </c>
      <c r="D286" s="3"/>
      <c r="E286" s="3" t="s">
        <v>335</v>
      </c>
      <c r="F286" s="3"/>
    </row>
    <row r="287" spans="1:6" ht="43.2" x14ac:dyDescent="0.3">
      <c r="A287" s="3" t="s">
        <v>697</v>
      </c>
      <c r="B287" s="3"/>
      <c r="C287" s="3" t="s">
        <v>698</v>
      </c>
      <c r="D287" s="3"/>
      <c r="E287" s="3" t="s">
        <v>335</v>
      </c>
      <c r="F287" s="3"/>
    </row>
    <row r="288" spans="1:6" x14ac:dyDescent="0.3">
      <c r="A288" s="3" t="s">
        <v>699</v>
      </c>
      <c r="B288" s="3"/>
      <c r="C288" s="3" t="s">
        <v>700</v>
      </c>
      <c r="D288" s="3"/>
      <c r="E288" s="3" t="s">
        <v>335</v>
      </c>
      <c r="F288" s="3"/>
    </row>
    <row r="289" spans="1:6" ht="43.2" x14ac:dyDescent="0.3">
      <c r="A289" s="3" t="s">
        <v>701</v>
      </c>
      <c r="B289" s="3"/>
      <c r="C289" s="3" t="s">
        <v>702</v>
      </c>
      <c r="D289" s="3"/>
      <c r="E289" s="3" t="s">
        <v>335</v>
      </c>
      <c r="F289" s="3"/>
    </row>
    <row r="290" spans="1:6" ht="28.8" x14ac:dyDescent="0.3">
      <c r="A290" s="3" t="s">
        <v>703</v>
      </c>
      <c r="B290" s="3"/>
      <c r="C290" s="3" t="s">
        <v>704</v>
      </c>
      <c r="D290" s="3"/>
      <c r="E290" s="3" t="s">
        <v>335</v>
      </c>
      <c r="F290" s="3"/>
    </row>
    <row r="291" spans="1:6" ht="28.8" x14ac:dyDescent="0.3">
      <c r="A291" s="3" t="s">
        <v>705</v>
      </c>
      <c r="B291" s="3"/>
      <c r="C291" s="3" t="s">
        <v>706</v>
      </c>
      <c r="D291" s="3"/>
      <c r="E291" s="3" t="s">
        <v>335</v>
      </c>
      <c r="F291" s="3"/>
    </row>
    <row r="292" spans="1:6" ht="43.2" x14ac:dyDescent="0.3">
      <c r="A292" s="3" t="s">
        <v>707</v>
      </c>
      <c r="B292" s="3"/>
      <c r="C292" s="3" t="s">
        <v>708</v>
      </c>
      <c r="D292" s="3"/>
      <c r="E292" s="3" t="s">
        <v>335</v>
      </c>
      <c r="F292" s="3"/>
    </row>
    <row r="293" spans="1:6" ht="28.8" x14ac:dyDescent="0.3">
      <c r="A293" s="3" t="s">
        <v>709</v>
      </c>
      <c r="B293" s="3"/>
      <c r="C293" s="3" t="s">
        <v>710</v>
      </c>
      <c r="D293" s="3"/>
      <c r="E293" s="3" t="s">
        <v>335</v>
      </c>
      <c r="F293" s="3"/>
    </row>
    <row r="294" spans="1:6" ht="28.8" x14ac:dyDescent="0.3">
      <c r="A294" s="3" t="s">
        <v>711</v>
      </c>
      <c r="B294" s="3"/>
      <c r="C294" s="3" t="s">
        <v>712</v>
      </c>
      <c r="D294" s="3"/>
      <c r="E294" s="3" t="s">
        <v>335</v>
      </c>
      <c r="F294" s="3"/>
    </row>
    <row r="295" spans="1:6" ht="28.8" x14ac:dyDescent="0.3">
      <c r="A295" s="3" t="s">
        <v>713</v>
      </c>
      <c r="B295" s="3"/>
      <c r="C295" s="3" t="s">
        <v>714</v>
      </c>
      <c r="D295" s="3"/>
      <c r="E295" s="3" t="s">
        <v>335</v>
      </c>
      <c r="F295" s="3"/>
    </row>
    <row r="296" spans="1:6" ht="43.2" x14ac:dyDescent="0.3">
      <c r="A296" s="3" t="s">
        <v>715</v>
      </c>
      <c r="B296" s="3"/>
      <c r="C296" s="3" t="s">
        <v>716</v>
      </c>
      <c r="D296" s="3"/>
      <c r="E296" s="3" t="s">
        <v>335</v>
      </c>
      <c r="F296" s="3"/>
    </row>
    <row r="297" spans="1:6" ht="28.8" x14ac:dyDescent="0.3">
      <c r="A297" s="3" t="s">
        <v>717</v>
      </c>
      <c r="B297" s="3"/>
      <c r="C297" s="3" t="s">
        <v>718</v>
      </c>
      <c r="D297" s="3"/>
      <c r="E297" s="3" t="s">
        <v>335</v>
      </c>
      <c r="F297" s="3"/>
    </row>
    <row r="298" spans="1:6" ht="28.8" x14ac:dyDescent="0.3">
      <c r="A298" s="3" t="s">
        <v>719</v>
      </c>
      <c r="B298" s="3"/>
      <c r="C298" s="3" t="s">
        <v>720</v>
      </c>
      <c r="D298" s="3"/>
      <c r="E298" s="3" t="s">
        <v>335</v>
      </c>
      <c r="F298" s="3"/>
    </row>
    <row r="299" spans="1:6" ht="28.8" x14ac:dyDescent="0.3">
      <c r="A299" s="3" t="s">
        <v>721</v>
      </c>
      <c r="B299" s="3"/>
      <c r="C299" s="3" t="s">
        <v>722</v>
      </c>
      <c r="D299" s="3"/>
      <c r="E299" s="3" t="s">
        <v>335</v>
      </c>
      <c r="F299" s="3"/>
    </row>
    <row r="300" spans="1:6" ht="43.2" x14ac:dyDescent="0.3">
      <c r="A300" s="3" t="s">
        <v>723</v>
      </c>
      <c r="B300" s="3"/>
      <c r="C300" s="3" t="s">
        <v>724</v>
      </c>
      <c r="D300" s="3"/>
      <c r="E300" s="3" t="s">
        <v>335</v>
      </c>
      <c r="F300" s="3"/>
    </row>
    <row r="301" spans="1:6" ht="28.8" x14ac:dyDescent="0.3">
      <c r="A301" s="3" t="s">
        <v>725</v>
      </c>
      <c r="B301" s="3"/>
      <c r="C301" s="3" t="s">
        <v>726</v>
      </c>
      <c r="D301" s="3"/>
      <c r="E301" s="3" t="s">
        <v>335</v>
      </c>
      <c r="F301" s="3"/>
    </row>
    <row r="302" spans="1:6" ht="43.2" x14ac:dyDescent="0.3">
      <c r="A302" s="3" t="s">
        <v>727</v>
      </c>
      <c r="B302" s="3"/>
      <c r="C302" s="3" t="s">
        <v>728</v>
      </c>
      <c r="D302" s="3"/>
      <c r="E302" s="3" t="s">
        <v>335</v>
      </c>
      <c r="F302" s="3"/>
    </row>
    <row r="303" spans="1:6" ht="28.8" x14ac:dyDescent="0.3">
      <c r="A303" s="3" t="s">
        <v>729</v>
      </c>
      <c r="B303" s="3"/>
      <c r="C303" s="3" t="s">
        <v>730</v>
      </c>
      <c r="D303" s="3"/>
      <c r="E303" s="3" t="s">
        <v>335</v>
      </c>
      <c r="F303" s="3"/>
    </row>
    <row r="304" spans="1:6" ht="43.2" x14ac:dyDescent="0.3">
      <c r="A304" s="3" t="s">
        <v>731</v>
      </c>
      <c r="B304" s="3"/>
      <c r="C304" s="3" t="s">
        <v>732</v>
      </c>
      <c r="D304" s="3"/>
      <c r="E304" s="3" t="s">
        <v>335</v>
      </c>
      <c r="F304" s="3"/>
    </row>
    <row r="305" spans="1:6" ht="28.8" x14ac:dyDescent="0.3">
      <c r="A305" s="3" t="s">
        <v>733</v>
      </c>
      <c r="B305" s="3"/>
      <c r="C305" s="3" t="s">
        <v>734</v>
      </c>
      <c r="D305" s="3"/>
      <c r="E305" s="3" t="s">
        <v>335</v>
      </c>
      <c r="F305" s="3"/>
    </row>
    <row r="306" spans="1:6" ht="43.2" x14ac:dyDescent="0.3">
      <c r="A306" s="3" t="s">
        <v>735</v>
      </c>
      <c r="B306" s="3"/>
      <c r="C306" s="3" t="s">
        <v>736</v>
      </c>
      <c r="D306" s="3"/>
      <c r="E306" s="3" t="s">
        <v>335</v>
      </c>
      <c r="F306" s="3"/>
    </row>
    <row r="307" spans="1:6" ht="28.8" x14ac:dyDescent="0.3">
      <c r="A307" s="3" t="s">
        <v>737</v>
      </c>
      <c r="B307" s="3"/>
      <c r="C307" s="3" t="s">
        <v>738</v>
      </c>
      <c r="D307" s="3"/>
      <c r="E307" s="3" t="s">
        <v>335</v>
      </c>
      <c r="F307" s="3"/>
    </row>
    <row r="308" spans="1:6" ht="28.8" x14ac:dyDescent="0.3">
      <c r="A308" s="3" t="s">
        <v>739</v>
      </c>
      <c r="B308" s="3"/>
      <c r="C308" s="3" t="s">
        <v>740</v>
      </c>
      <c r="D308" s="3"/>
      <c r="E308" s="3" t="s">
        <v>335</v>
      </c>
      <c r="F308" s="3"/>
    </row>
    <row r="309" spans="1:6" ht="28.8" x14ac:dyDescent="0.3">
      <c r="A309" s="3" t="s">
        <v>741</v>
      </c>
      <c r="B309" s="3"/>
      <c r="C309" s="3" t="s">
        <v>742</v>
      </c>
      <c r="D309" s="3"/>
      <c r="E309" s="3" t="s">
        <v>335</v>
      </c>
      <c r="F309" s="3"/>
    </row>
    <row r="310" spans="1:6" ht="28.8" x14ac:dyDescent="0.3">
      <c r="A310" s="3" t="s">
        <v>743</v>
      </c>
      <c r="B310" s="3"/>
      <c r="C310" s="3" t="s">
        <v>744</v>
      </c>
      <c r="D310" s="3"/>
      <c r="E310" s="3" t="s">
        <v>335</v>
      </c>
      <c r="F310" s="3"/>
    </row>
    <row r="311" spans="1:6" ht="28.8" x14ac:dyDescent="0.3">
      <c r="A311" s="3" t="s">
        <v>745</v>
      </c>
      <c r="B311" s="3"/>
      <c r="C311" s="3" t="s">
        <v>746</v>
      </c>
      <c r="D311" s="3"/>
      <c r="E311" s="3" t="s">
        <v>335</v>
      </c>
      <c r="F311" s="3"/>
    </row>
    <row r="312" spans="1:6" ht="43.2" x14ac:dyDescent="0.3">
      <c r="A312" s="3" t="s">
        <v>747</v>
      </c>
      <c r="B312" s="3"/>
      <c r="C312" s="3" t="s">
        <v>748</v>
      </c>
      <c r="D312" s="3"/>
      <c r="E312" s="3" t="s">
        <v>335</v>
      </c>
      <c r="F312" s="3"/>
    </row>
    <row r="313" spans="1:6" ht="28.8" x14ac:dyDescent="0.3">
      <c r="A313" s="3" t="s">
        <v>749</v>
      </c>
      <c r="B313" s="3"/>
      <c r="C313" s="3" t="s">
        <v>750</v>
      </c>
      <c r="D313" s="3"/>
      <c r="E313" s="3" t="s">
        <v>335</v>
      </c>
      <c r="F313" s="3"/>
    </row>
    <row r="314" spans="1:6" ht="28.8" x14ac:dyDescent="0.3">
      <c r="A314" s="3" t="s">
        <v>751</v>
      </c>
      <c r="B314" s="3"/>
      <c r="C314" s="3" t="s">
        <v>752</v>
      </c>
      <c r="D314" s="3"/>
      <c r="E314" s="3" t="s">
        <v>335</v>
      </c>
      <c r="F314" s="3"/>
    </row>
    <row r="315" spans="1:6" ht="43.2" x14ac:dyDescent="0.3">
      <c r="A315" s="3" t="s">
        <v>753</v>
      </c>
      <c r="B315" s="3"/>
      <c r="C315" s="3" t="s">
        <v>754</v>
      </c>
      <c r="D315" s="3"/>
      <c r="E315" s="3" t="s">
        <v>335</v>
      </c>
      <c r="F315" s="3"/>
    </row>
    <row r="316" spans="1:6" ht="28.8" x14ac:dyDescent="0.3">
      <c r="A316" s="3" t="s">
        <v>755</v>
      </c>
      <c r="B316" s="3"/>
      <c r="C316" s="3" t="s">
        <v>756</v>
      </c>
      <c r="D316" s="3"/>
      <c r="E316" s="3" t="s">
        <v>335</v>
      </c>
      <c r="F316" s="3"/>
    </row>
    <row r="317" spans="1:6" ht="28.8" x14ac:dyDescent="0.3">
      <c r="A317" s="3" t="s">
        <v>757</v>
      </c>
      <c r="B317" s="3"/>
      <c r="C317" s="3" t="s">
        <v>758</v>
      </c>
      <c r="D317" s="3"/>
      <c r="E317" s="3" t="s">
        <v>335</v>
      </c>
      <c r="F317" s="3"/>
    </row>
    <row r="318" spans="1:6" ht="57.6" x14ac:dyDescent="0.3">
      <c r="A318" s="3" t="s">
        <v>759</v>
      </c>
      <c r="B318" s="3" t="s">
        <v>760</v>
      </c>
      <c r="C318" s="3" t="s">
        <v>761</v>
      </c>
      <c r="D318" s="3"/>
      <c r="E318" s="3" t="s">
        <v>335</v>
      </c>
      <c r="F318" s="3"/>
    </row>
    <row r="319" spans="1:6" ht="43.2" x14ac:dyDescent="0.3">
      <c r="A319" s="3" t="s">
        <v>762</v>
      </c>
      <c r="B319" s="3" t="s">
        <v>763</v>
      </c>
      <c r="C319" s="3" t="s">
        <v>764</v>
      </c>
      <c r="D319" s="3" t="s">
        <v>765</v>
      </c>
      <c r="E319" s="3" t="s">
        <v>335</v>
      </c>
      <c r="F319" s="3"/>
    </row>
    <row r="320" spans="1:6" ht="28.8" x14ac:dyDescent="0.3">
      <c r="A320" s="3" t="s">
        <v>766</v>
      </c>
      <c r="B320" s="3" t="s">
        <v>767</v>
      </c>
      <c r="C320" s="3" t="s">
        <v>768</v>
      </c>
      <c r="D320" s="3"/>
      <c r="E320" s="3" t="s">
        <v>335</v>
      </c>
      <c r="F320" s="3"/>
    </row>
    <row r="321" spans="1:6" ht="43.2" x14ac:dyDescent="0.3">
      <c r="A321" s="3" t="s">
        <v>769</v>
      </c>
      <c r="B321" s="3" t="s">
        <v>770</v>
      </c>
      <c r="C321" s="3" t="s">
        <v>771</v>
      </c>
      <c r="D321" s="3"/>
      <c r="E321" s="3" t="s">
        <v>335</v>
      </c>
      <c r="F321" s="3"/>
    </row>
    <row r="322" spans="1:6" ht="28.8" x14ac:dyDescent="0.3">
      <c r="A322" s="3" t="s">
        <v>772</v>
      </c>
      <c r="B322" s="3" t="s">
        <v>773</v>
      </c>
      <c r="C322" s="3" t="s">
        <v>774</v>
      </c>
      <c r="D322" s="3" t="s">
        <v>775</v>
      </c>
      <c r="E322" s="3" t="s">
        <v>335</v>
      </c>
      <c r="F322" s="3"/>
    </row>
    <row r="323" spans="1:6" ht="43.2" x14ac:dyDescent="0.3">
      <c r="A323" s="3" t="s">
        <v>776</v>
      </c>
      <c r="B323" s="3" t="s">
        <v>777</v>
      </c>
      <c r="C323" s="3" t="s">
        <v>778</v>
      </c>
      <c r="D323" s="3" t="s">
        <v>779</v>
      </c>
      <c r="E323" s="3" t="s">
        <v>335</v>
      </c>
      <c r="F323" s="3"/>
    </row>
    <row r="324" spans="1:6" ht="28.8" x14ac:dyDescent="0.3">
      <c r="A324" s="3" t="s">
        <v>780</v>
      </c>
      <c r="B324" s="3" t="s">
        <v>781</v>
      </c>
      <c r="C324" s="3" t="s">
        <v>782</v>
      </c>
      <c r="D324" s="3" t="s">
        <v>783</v>
      </c>
      <c r="E324" s="3" t="s">
        <v>335</v>
      </c>
      <c r="F324" s="3"/>
    </row>
    <row r="325" spans="1:6" ht="28.8" x14ac:dyDescent="0.3">
      <c r="A325" s="3" t="s">
        <v>784</v>
      </c>
      <c r="B325" s="3" t="s">
        <v>785</v>
      </c>
      <c r="C325" s="3" t="s">
        <v>786</v>
      </c>
      <c r="D325" s="3" t="s">
        <v>787</v>
      </c>
      <c r="E325" s="3" t="s">
        <v>335</v>
      </c>
      <c r="F325" s="3"/>
    </row>
    <row r="326" spans="1:6" ht="28.8" x14ac:dyDescent="0.3">
      <c r="A326" s="3" t="s">
        <v>788</v>
      </c>
      <c r="B326" s="3" t="s">
        <v>789</v>
      </c>
      <c r="C326" s="3" t="s">
        <v>790</v>
      </c>
      <c r="D326" s="3"/>
      <c r="E326" s="3" t="s">
        <v>335</v>
      </c>
      <c r="F326" s="3"/>
    </row>
    <row r="327" spans="1:6" ht="43.2" x14ac:dyDescent="0.3">
      <c r="A327" s="3" t="s">
        <v>791</v>
      </c>
      <c r="B327" s="3" t="s">
        <v>792</v>
      </c>
      <c r="C327" s="3" t="s">
        <v>793</v>
      </c>
      <c r="D327" s="3" t="s">
        <v>794</v>
      </c>
      <c r="E327" s="3" t="s">
        <v>335</v>
      </c>
      <c r="F327" s="3"/>
    </row>
    <row r="328" spans="1:6" ht="28.8" x14ac:dyDescent="0.3">
      <c r="A328" s="3" t="s">
        <v>795</v>
      </c>
      <c r="B328" s="3" t="s">
        <v>796</v>
      </c>
      <c r="C328" s="3" t="s">
        <v>797</v>
      </c>
      <c r="D328" s="3"/>
      <c r="E328" s="3" t="s">
        <v>335</v>
      </c>
      <c r="F328" s="3"/>
    </row>
    <row r="329" spans="1:6" ht="28.8" x14ac:dyDescent="0.3">
      <c r="A329" s="3" t="s">
        <v>798</v>
      </c>
      <c r="B329" s="3" t="s">
        <v>799</v>
      </c>
      <c r="C329" s="3" t="s">
        <v>800</v>
      </c>
      <c r="D329" s="3"/>
      <c r="E329" s="3" t="s">
        <v>335</v>
      </c>
      <c r="F329" s="3"/>
    </row>
    <row r="330" spans="1:6" ht="43.2" x14ac:dyDescent="0.3">
      <c r="A330" s="3" t="s">
        <v>801</v>
      </c>
      <c r="B330" s="3" t="s">
        <v>802</v>
      </c>
      <c r="C330" s="3" t="s">
        <v>803</v>
      </c>
      <c r="D330" s="3" t="s">
        <v>804</v>
      </c>
      <c r="E330" s="3" t="s">
        <v>335</v>
      </c>
      <c r="F330" s="3"/>
    </row>
    <row r="331" spans="1:6" x14ac:dyDescent="0.3">
      <c r="A331" s="3" t="s">
        <v>805</v>
      </c>
      <c r="B331" s="3" t="s">
        <v>806</v>
      </c>
      <c r="C331" s="3" t="s">
        <v>807</v>
      </c>
      <c r="D331" s="3"/>
      <c r="E331" s="3" t="s">
        <v>335</v>
      </c>
      <c r="F331" s="3"/>
    </row>
    <row r="332" spans="1:6" ht="28.8" x14ac:dyDescent="0.3">
      <c r="A332" s="3" t="s">
        <v>808</v>
      </c>
      <c r="B332" s="3" t="s">
        <v>809</v>
      </c>
      <c r="C332" s="3" t="s">
        <v>810</v>
      </c>
      <c r="D332" s="3"/>
      <c r="E332" s="3" t="s">
        <v>335</v>
      </c>
      <c r="F332" s="3"/>
    </row>
    <row r="333" spans="1:6" ht="43.2" x14ac:dyDescent="0.3">
      <c r="A333" s="3" t="s">
        <v>811</v>
      </c>
      <c r="B333" s="3" t="s">
        <v>812</v>
      </c>
      <c r="C333" s="3" t="s">
        <v>813</v>
      </c>
      <c r="D333" s="3" t="s">
        <v>814</v>
      </c>
      <c r="E333" s="3" t="s">
        <v>335</v>
      </c>
      <c r="F333" s="3"/>
    </row>
    <row r="334" spans="1:6" ht="28.8" x14ac:dyDescent="0.3">
      <c r="A334" s="3" t="s">
        <v>815</v>
      </c>
      <c r="B334" s="3" t="s">
        <v>816</v>
      </c>
      <c r="C334" s="3" t="s">
        <v>817</v>
      </c>
      <c r="D334" s="3" t="s">
        <v>818</v>
      </c>
      <c r="E334" s="3" t="s">
        <v>335</v>
      </c>
      <c r="F334" s="3"/>
    </row>
    <row r="335" spans="1:6" ht="28.8" x14ac:dyDescent="0.3">
      <c r="A335" s="3" t="s">
        <v>819</v>
      </c>
      <c r="B335" s="3" t="s">
        <v>820</v>
      </c>
      <c r="C335" s="3" t="s">
        <v>821</v>
      </c>
      <c r="D335" s="3"/>
      <c r="E335" s="3" t="s">
        <v>335</v>
      </c>
      <c r="F335" s="3"/>
    </row>
    <row r="336" spans="1:6" ht="28.8" x14ac:dyDescent="0.3">
      <c r="A336" s="3" t="s">
        <v>822</v>
      </c>
      <c r="B336" s="3" t="s">
        <v>823</v>
      </c>
      <c r="C336" s="3" t="s">
        <v>824</v>
      </c>
      <c r="D336" s="3" t="s">
        <v>825</v>
      </c>
      <c r="E336" s="3" t="s">
        <v>335</v>
      </c>
      <c r="F336" s="3"/>
    </row>
    <row r="337" spans="1:6" ht="28.8" x14ac:dyDescent="0.3">
      <c r="A337" s="3" t="s">
        <v>826</v>
      </c>
      <c r="B337" s="3" t="s">
        <v>827</v>
      </c>
      <c r="C337" s="3" t="s">
        <v>828</v>
      </c>
      <c r="D337" s="3"/>
      <c r="E337" s="3" t="s">
        <v>335</v>
      </c>
      <c r="F337" s="3"/>
    </row>
    <row r="338" spans="1:6" ht="28.8" x14ac:dyDescent="0.3">
      <c r="A338" s="3" t="s">
        <v>829</v>
      </c>
      <c r="B338" s="3" t="s">
        <v>830</v>
      </c>
      <c r="C338" s="3" t="s">
        <v>831</v>
      </c>
      <c r="D338" s="3" t="s">
        <v>832</v>
      </c>
      <c r="E338" s="3" t="s">
        <v>335</v>
      </c>
      <c r="F338" s="3"/>
    </row>
    <row r="339" spans="1:6" ht="28.8" x14ac:dyDescent="0.3">
      <c r="A339" s="3" t="s">
        <v>833</v>
      </c>
      <c r="B339" s="3" t="s">
        <v>834</v>
      </c>
      <c r="C339" s="3" t="s">
        <v>835</v>
      </c>
      <c r="D339" s="3" t="s">
        <v>836</v>
      </c>
      <c r="E339" s="3" t="s">
        <v>335</v>
      </c>
      <c r="F339" s="3"/>
    </row>
    <row r="340" spans="1:6" ht="28.8" x14ac:dyDescent="0.3">
      <c r="A340" s="3" t="s">
        <v>837</v>
      </c>
      <c r="B340" s="3" t="s">
        <v>838</v>
      </c>
      <c r="C340" s="3" t="s">
        <v>839</v>
      </c>
      <c r="D340" s="3"/>
      <c r="E340" s="3" t="s">
        <v>335</v>
      </c>
      <c r="F340" s="3"/>
    </row>
    <row r="341" spans="1:6" x14ac:dyDescent="0.3">
      <c r="A341" s="3" t="s">
        <v>840</v>
      </c>
      <c r="B341" s="3" t="s">
        <v>841</v>
      </c>
      <c r="C341" s="3" t="s">
        <v>842</v>
      </c>
      <c r="D341" s="3"/>
      <c r="E341" s="3" t="s">
        <v>335</v>
      </c>
      <c r="F341" s="3"/>
    </row>
    <row r="342" spans="1:6" ht="43.2" x14ac:dyDescent="0.3">
      <c r="A342" s="3" t="s">
        <v>843</v>
      </c>
      <c r="B342" s="3" t="s">
        <v>844</v>
      </c>
      <c r="C342" s="3" t="s">
        <v>845</v>
      </c>
      <c r="D342" s="3" t="s">
        <v>846</v>
      </c>
      <c r="E342" s="3" t="s">
        <v>335</v>
      </c>
      <c r="F342" s="3"/>
    </row>
    <row r="343" spans="1:6" ht="43.2" x14ac:dyDescent="0.3">
      <c r="A343" s="3" t="s">
        <v>847</v>
      </c>
      <c r="B343" s="3" t="s">
        <v>848</v>
      </c>
      <c r="C343" s="3" t="s">
        <v>849</v>
      </c>
      <c r="D343" s="3" t="s">
        <v>850</v>
      </c>
      <c r="E343" s="3" t="s">
        <v>335</v>
      </c>
      <c r="F343" s="3"/>
    </row>
    <row r="344" spans="1:6" ht="28.8" x14ac:dyDescent="0.3">
      <c r="A344" s="3" t="s">
        <v>851</v>
      </c>
      <c r="B344" s="3" t="s">
        <v>852</v>
      </c>
      <c r="C344" s="3" t="s">
        <v>853</v>
      </c>
      <c r="D344" s="3" t="s">
        <v>854</v>
      </c>
      <c r="E344" s="3" t="s">
        <v>335</v>
      </c>
      <c r="F344" s="3"/>
    </row>
    <row r="345" spans="1:6" ht="28.8" x14ac:dyDescent="0.3">
      <c r="A345" s="3" t="s">
        <v>855</v>
      </c>
      <c r="B345" s="3" t="s">
        <v>856</v>
      </c>
      <c r="C345" s="3" t="s">
        <v>857</v>
      </c>
      <c r="D345" s="3"/>
      <c r="E345" s="3" t="s">
        <v>335</v>
      </c>
      <c r="F345" s="3"/>
    </row>
    <row r="346" spans="1:6" ht="57.6" x14ac:dyDescent="0.3">
      <c r="A346" s="3" t="s">
        <v>858</v>
      </c>
      <c r="B346" s="3" t="s">
        <v>859</v>
      </c>
      <c r="C346" s="3" t="s">
        <v>860</v>
      </c>
      <c r="D346" s="3" t="s">
        <v>861</v>
      </c>
      <c r="E346" s="3" t="s">
        <v>335</v>
      </c>
      <c r="F346" s="3"/>
    </row>
    <row r="347" spans="1:6" ht="28.8" x14ac:dyDescent="0.3">
      <c r="A347" s="3" t="s">
        <v>862</v>
      </c>
      <c r="B347" s="3" t="s">
        <v>863</v>
      </c>
      <c r="C347" s="3" t="s">
        <v>864</v>
      </c>
      <c r="D347" s="3"/>
      <c r="E347" s="3" t="s">
        <v>335</v>
      </c>
      <c r="F347" s="3"/>
    </row>
    <row r="348" spans="1:6" ht="28.8" x14ac:dyDescent="0.3">
      <c r="A348" s="3" t="s">
        <v>865</v>
      </c>
      <c r="B348" s="3" t="s">
        <v>866</v>
      </c>
      <c r="C348" s="3" t="s">
        <v>867</v>
      </c>
      <c r="D348" s="3"/>
      <c r="E348" s="3" t="s">
        <v>335</v>
      </c>
      <c r="F348" s="3"/>
    </row>
    <row r="349" spans="1:6" ht="28.8" x14ac:dyDescent="0.3">
      <c r="A349" s="3" t="s">
        <v>868</v>
      </c>
      <c r="B349" s="3" t="s">
        <v>869</v>
      </c>
      <c r="C349" s="3" t="s">
        <v>870</v>
      </c>
      <c r="D349" s="3" t="s">
        <v>871</v>
      </c>
      <c r="E349" s="3" t="s">
        <v>335</v>
      </c>
      <c r="F349" s="3"/>
    </row>
    <row r="350" spans="1:6" ht="28.8" x14ac:dyDescent="0.3">
      <c r="A350" s="3" t="s">
        <v>872</v>
      </c>
      <c r="B350" s="3" t="s">
        <v>873</v>
      </c>
      <c r="C350" s="3" t="s">
        <v>874</v>
      </c>
      <c r="D350" s="3" t="s">
        <v>874</v>
      </c>
      <c r="E350" s="3" t="s">
        <v>335</v>
      </c>
      <c r="F350" s="3"/>
    </row>
    <row r="351" spans="1:6" ht="28.8" x14ac:dyDescent="0.3">
      <c r="A351" s="3" t="s">
        <v>875</v>
      </c>
      <c r="B351" s="3" t="s">
        <v>876</v>
      </c>
      <c r="C351" s="3" t="s">
        <v>877</v>
      </c>
      <c r="D351" s="3" t="s">
        <v>878</v>
      </c>
      <c r="E351" s="3" t="s">
        <v>335</v>
      </c>
      <c r="F351" s="3"/>
    </row>
    <row r="352" spans="1:6" ht="43.2" x14ac:dyDescent="0.3">
      <c r="A352" s="3" t="s">
        <v>879</v>
      </c>
      <c r="B352" s="3" t="s">
        <v>880</v>
      </c>
      <c r="C352" s="3" t="s">
        <v>881</v>
      </c>
      <c r="D352" s="3"/>
      <c r="E352" s="3" t="s">
        <v>335</v>
      </c>
      <c r="F352" s="3"/>
    </row>
    <row r="353" spans="1:6" x14ac:dyDescent="0.3">
      <c r="A353" s="3" t="s">
        <v>882</v>
      </c>
      <c r="B353" s="3" t="s">
        <v>883</v>
      </c>
      <c r="C353" s="3" t="s">
        <v>884</v>
      </c>
      <c r="D353" s="3"/>
      <c r="E353" s="3" t="s">
        <v>335</v>
      </c>
      <c r="F353" s="3"/>
    </row>
    <row r="354" spans="1:6" x14ac:dyDescent="0.3">
      <c r="A354" s="3" t="s">
        <v>885</v>
      </c>
      <c r="B354" s="3" t="s">
        <v>886</v>
      </c>
      <c r="C354" s="3" t="s">
        <v>887</v>
      </c>
      <c r="D354" s="3" t="s">
        <v>878</v>
      </c>
      <c r="E354" s="3" t="s">
        <v>335</v>
      </c>
      <c r="F354" s="3"/>
    </row>
    <row r="355" spans="1:6" ht="43.2" x14ac:dyDescent="0.3">
      <c r="A355" s="3" t="s">
        <v>888</v>
      </c>
      <c r="B355" s="3" t="s">
        <v>889</v>
      </c>
      <c r="C355" s="3" t="s">
        <v>890</v>
      </c>
      <c r="D355" s="3" t="s">
        <v>891</v>
      </c>
      <c r="E355" s="3" t="s">
        <v>335</v>
      </c>
      <c r="F355" s="3"/>
    </row>
    <row r="356" spans="1:6" ht="28.8" x14ac:dyDescent="0.3">
      <c r="A356" s="3" t="s">
        <v>892</v>
      </c>
      <c r="B356" s="3" t="s">
        <v>893</v>
      </c>
      <c r="C356" s="3" t="s">
        <v>894</v>
      </c>
      <c r="D356" s="3" t="s">
        <v>895</v>
      </c>
      <c r="E356" s="3" t="s">
        <v>335</v>
      </c>
      <c r="F356" s="3"/>
    </row>
    <row r="357" spans="1:6" ht="28.8" x14ac:dyDescent="0.3">
      <c r="A357" s="3" t="s">
        <v>896</v>
      </c>
      <c r="B357" s="3" t="s">
        <v>897</v>
      </c>
      <c r="C357" s="3" t="s">
        <v>894</v>
      </c>
      <c r="D357" s="3" t="s">
        <v>107</v>
      </c>
      <c r="E357" s="3" t="s">
        <v>335</v>
      </c>
      <c r="F357" s="3"/>
    </row>
    <row r="358" spans="1:6" ht="28.8" x14ac:dyDescent="0.3">
      <c r="A358" s="3" t="s">
        <v>898</v>
      </c>
      <c r="B358" s="3" t="s">
        <v>899</v>
      </c>
      <c r="C358" s="3" t="s">
        <v>900</v>
      </c>
      <c r="D358" s="3" t="s">
        <v>901</v>
      </c>
      <c r="E358" s="3" t="s">
        <v>335</v>
      </c>
      <c r="F358" s="3"/>
    </row>
    <row r="359" spans="1:6" ht="28.8" x14ac:dyDescent="0.3">
      <c r="A359" s="3" t="s">
        <v>902</v>
      </c>
      <c r="B359" s="3" t="s">
        <v>903</v>
      </c>
      <c r="C359" s="3" t="s">
        <v>904</v>
      </c>
      <c r="D359" s="3"/>
      <c r="E359" s="3" t="s">
        <v>335</v>
      </c>
      <c r="F359" s="3"/>
    </row>
    <row r="360" spans="1:6" x14ac:dyDescent="0.3">
      <c r="A360" s="3" t="s">
        <v>905</v>
      </c>
      <c r="B360" s="3" t="s">
        <v>906</v>
      </c>
      <c r="C360" s="3" t="s">
        <v>907</v>
      </c>
      <c r="D360" s="3"/>
      <c r="E360" s="3" t="s">
        <v>335</v>
      </c>
      <c r="F360" s="3"/>
    </row>
    <row r="361" spans="1:6" x14ac:dyDescent="0.3">
      <c r="A361" s="3" t="s">
        <v>908</v>
      </c>
      <c r="B361" s="3" t="s">
        <v>909</v>
      </c>
      <c r="C361" s="3" t="s">
        <v>910</v>
      </c>
      <c r="D361" s="3"/>
      <c r="E361" s="3" t="s">
        <v>335</v>
      </c>
      <c r="F361" s="3"/>
    </row>
    <row r="362" spans="1:6" x14ac:dyDescent="0.3">
      <c r="A362" s="3" t="s">
        <v>911</v>
      </c>
      <c r="B362" s="3" t="s">
        <v>912</v>
      </c>
      <c r="C362" s="3" t="s">
        <v>913</v>
      </c>
      <c r="D362" s="3"/>
      <c r="E362" s="3" t="s">
        <v>335</v>
      </c>
      <c r="F362" s="3"/>
    </row>
    <row r="363" spans="1:6" ht="28.8" x14ac:dyDescent="0.3">
      <c r="A363" s="3" t="s">
        <v>914</v>
      </c>
      <c r="B363" s="3" t="s">
        <v>915</v>
      </c>
      <c r="C363" s="3" t="s">
        <v>916</v>
      </c>
      <c r="D363" s="3" t="s">
        <v>917</v>
      </c>
      <c r="E363" s="3" t="s">
        <v>335</v>
      </c>
      <c r="F363" s="3"/>
    </row>
    <row r="364" spans="1:6" x14ac:dyDescent="0.3">
      <c r="A364" s="3" t="s">
        <v>918</v>
      </c>
      <c r="B364" s="3" t="s">
        <v>919</v>
      </c>
      <c r="C364" s="3" t="s">
        <v>920</v>
      </c>
      <c r="D364" s="3"/>
      <c r="E364" s="3" t="s">
        <v>335</v>
      </c>
      <c r="F364" s="3"/>
    </row>
    <row r="365" spans="1:6" ht="28.8" x14ac:dyDescent="0.3">
      <c r="A365" s="3" t="s">
        <v>921</v>
      </c>
      <c r="B365" s="3" t="s">
        <v>922</v>
      </c>
      <c r="C365" s="3" t="s">
        <v>923</v>
      </c>
      <c r="D365" s="3"/>
      <c r="E365" s="3" t="s">
        <v>335</v>
      </c>
      <c r="F365" s="3"/>
    </row>
    <row r="366" spans="1:6" x14ac:dyDescent="0.3">
      <c r="A366" s="3" t="s">
        <v>924</v>
      </c>
      <c r="B366" s="3"/>
      <c r="C366" s="3" t="s">
        <v>925</v>
      </c>
      <c r="D366" s="3"/>
      <c r="E366" s="3" t="s">
        <v>335</v>
      </c>
      <c r="F366" s="3"/>
    </row>
    <row r="367" spans="1:6" ht="28.8" x14ac:dyDescent="0.3">
      <c r="A367" s="3" t="s">
        <v>926</v>
      </c>
      <c r="B367" s="3" t="s">
        <v>927</v>
      </c>
      <c r="C367" s="3" t="s">
        <v>928</v>
      </c>
      <c r="D367" s="3" t="s">
        <v>929</v>
      </c>
      <c r="E367" s="3" t="s">
        <v>335</v>
      </c>
      <c r="F367" s="3"/>
    </row>
    <row r="368" spans="1:6" ht="28.8" x14ac:dyDescent="0.3">
      <c r="A368" s="3" t="s">
        <v>930</v>
      </c>
      <c r="B368" s="3" t="s">
        <v>931</v>
      </c>
      <c r="C368" s="3" t="s">
        <v>932</v>
      </c>
      <c r="D368" s="3"/>
      <c r="E368" s="3" t="s">
        <v>335</v>
      </c>
      <c r="F368" s="3"/>
    </row>
    <row r="369" spans="1:6" ht="28.8" x14ac:dyDescent="0.3">
      <c r="A369" s="3" t="s">
        <v>933</v>
      </c>
      <c r="B369" s="3" t="s">
        <v>934</v>
      </c>
      <c r="C369" s="3" t="s">
        <v>935</v>
      </c>
      <c r="D369" s="3" t="s">
        <v>936</v>
      </c>
      <c r="E369" s="3" t="s">
        <v>335</v>
      </c>
      <c r="F369" s="3"/>
    </row>
    <row r="370" spans="1:6" ht="43.2" x14ac:dyDescent="0.3">
      <c r="A370" s="3" t="s">
        <v>937</v>
      </c>
      <c r="B370" s="3" t="s">
        <v>938</v>
      </c>
      <c r="C370" s="3" t="s">
        <v>939</v>
      </c>
      <c r="D370" s="3"/>
      <c r="E370" s="3" t="s">
        <v>335</v>
      </c>
      <c r="F370" s="3"/>
    </row>
    <row r="371" spans="1:6" ht="28.8" x14ac:dyDescent="0.3">
      <c r="A371" s="3" t="s">
        <v>940</v>
      </c>
      <c r="B371" s="3" t="s">
        <v>941</v>
      </c>
      <c r="C371" s="3" t="s">
        <v>942</v>
      </c>
      <c r="D371" s="3"/>
      <c r="E371" s="3" t="s">
        <v>335</v>
      </c>
      <c r="F371" s="3"/>
    </row>
    <row r="372" spans="1:6" ht="28.8" x14ac:dyDescent="0.3">
      <c r="A372" s="3" t="s">
        <v>943</v>
      </c>
      <c r="B372" s="3" t="s">
        <v>944</v>
      </c>
      <c r="C372" s="3" t="s">
        <v>945</v>
      </c>
      <c r="D372" s="3"/>
      <c r="E372" s="3" t="s">
        <v>335</v>
      </c>
      <c r="F372" s="3"/>
    </row>
    <row r="373" spans="1:6" ht="28.8" x14ac:dyDescent="0.3">
      <c r="A373" s="3" t="s">
        <v>946</v>
      </c>
      <c r="B373" s="3" t="s">
        <v>947</v>
      </c>
      <c r="C373" s="3" t="s">
        <v>948</v>
      </c>
      <c r="D373" s="3" t="s">
        <v>949</v>
      </c>
      <c r="E373" s="3" t="s">
        <v>335</v>
      </c>
      <c r="F373" s="3"/>
    </row>
    <row r="374" spans="1:6" ht="57.6" x14ac:dyDescent="0.3">
      <c r="A374" s="3" t="s">
        <v>950</v>
      </c>
      <c r="B374" s="3" t="s">
        <v>951</v>
      </c>
      <c r="C374" s="3" t="s">
        <v>952</v>
      </c>
      <c r="D374" s="3" t="s">
        <v>953</v>
      </c>
      <c r="E374" s="3" t="s">
        <v>335</v>
      </c>
      <c r="F374" s="3"/>
    </row>
    <row r="375" spans="1:6" ht="28.8" x14ac:dyDescent="0.3">
      <c r="A375" s="3" t="s">
        <v>954</v>
      </c>
      <c r="B375" s="3" t="s">
        <v>955</v>
      </c>
      <c r="C375" s="3" t="s">
        <v>956</v>
      </c>
      <c r="D375" s="3" t="s">
        <v>957</v>
      </c>
      <c r="E375" s="3" t="s">
        <v>335</v>
      </c>
      <c r="F375" s="3"/>
    </row>
    <row r="376" spans="1:6" ht="57.6" x14ac:dyDescent="0.3">
      <c r="A376" s="3" t="s">
        <v>958</v>
      </c>
      <c r="B376" s="3" t="s">
        <v>959</v>
      </c>
      <c r="C376" s="3" t="s">
        <v>960</v>
      </c>
      <c r="D376" s="3" t="s">
        <v>961</v>
      </c>
      <c r="E376" s="3" t="s">
        <v>335</v>
      </c>
      <c r="F376" s="3"/>
    </row>
    <row r="377" spans="1:6" ht="28.8" x14ac:dyDescent="0.3">
      <c r="A377" s="3" t="s">
        <v>962</v>
      </c>
      <c r="B377" s="3" t="s">
        <v>963</v>
      </c>
      <c r="C377" s="3" t="s">
        <v>964</v>
      </c>
      <c r="D377" s="3" t="s">
        <v>965</v>
      </c>
      <c r="E377" s="3" t="s">
        <v>335</v>
      </c>
      <c r="F377" s="3"/>
    </row>
    <row r="378" spans="1:6" ht="28.8" x14ac:dyDescent="0.3">
      <c r="A378" s="3" t="s">
        <v>966</v>
      </c>
      <c r="B378" s="3" t="s">
        <v>967</v>
      </c>
      <c r="C378" s="3" t="s">
        <v>968</v>
      </c>
      <c r="D378" s="3" t="s">
        <v>969</v>
      </c>
      <c r="E378" s="3" t="s">
        <v>335</v>
      </c>
      <c r="F378" s="3"/>
    </row>
    <row r="379" spans="1:6" ht="28.8" x14ac:dyDescent="0.3">
      <c r="A379" s="3" t="s">
        <v>970</v>
      </c>
      <c r="B379" s="3" t="s">
        <v>971</v>
      </c>
      <c r="C379" s="3" t="s">
        <v>972</v>
      </c>
      <c r="D379" s="3"/>
      <c r="E379" s="3" t="s">
        <v>335</v>
      </c>
      <c r="F379" s="3"/>
    </row>
    <row r="380" spans="1:6" ht="43.2" x14ac:dyDescent="0.3">
      <c r="A380" s="3" t="s">
        <v>973</v>
      </c>
      <c r="B380" s="3" t="s">
        <v>974</v>
      </c>
      <c r="C380" s="3" t="s">
        <v>975</v>
      </c>
      <c r="D380" s="3"/>
      <c r="E380" s="3" t="s">
        <v>335</v>
      </c>
      <c r="F380" s="3"/>
    </row>
    <row r="381" spans="1:6" ht="28.8" x14ac:dyDescent="0.3">
      <c r="A381" s="3" t="s">
        <v>976</v>
      </c>
      <c r="B381" s="3" t="s">
        <v>977</v>
      </c>
      <c r="C381" s="3" t="s">
        <v>978</v>
      </c>
      <c r="D381" s="3" t="s">
        <v>979</v>
      </c>
      <c r="E381" s="3" t="s">
        <v>335</v>
      </c>
      <c r="F381" s="3"/>
    </row>
    <row r="382" spans="1:6" ht="28.8" x14ac:dyDescent="0.3">
      <c r="A382" s="3" t="s">
        <v>980</v>
      </c>
      <c r="B382" s="3" t="s">
        <v>981</v>
      </c>
      <c r="C382" s="3" t="s">
        <v>982</v>
      </c>
      <c r="D382" s="3"/>
      <c r="E382" s="3" t="s">
        <v>335</v>
      </c>
      <c r="F382" s="3"/>
    </row>
    <row r="383" spans="1:6" ht="28.8" x14ac:dyDescent="0.3">
      <c r="A383" s="3" t="s">
        <v>983</v>
      </c>
      <c r="B383" s="3" t="s">
        <v>984</v>
      </c>
      <c r="C383" s="3" t="s">
        <v>985</v>
      </c>
      <c r="D383" s="3"/>
      <c r="E383" s="3" t="s">
        <v>335</v>
      </c>
      <c r="F383" s="3"/>
    </row>
    <row r="384" spans="1:6" x14ac:dyDescent="0.3">
      <c r="A384" s="3" t="s">
        <v>986</v>
      </c>
      <c r="B384" s="3" t="s">
        <v>987</v>
      </c>
      <c r="C384" s="3" t="s">
        <v>988</v>
      </c>
      <c r="D384" s="3"/>
      <c r="E384" s="3" t="s">
        <v>335</v>
      </c>
      <c r="F384" s="3"/>
    </row>
    <row r="385" spans="1:6" ht="43.2" x14ac:dyDescent="0.3">
      <c r="A385" s="3" t="s">
        <v>989</v>
      </c>
      <c r="B385" s="3" t="s">
        <v>990</v>
      </c>
      <c r="C385" s="3" t="s">
        <v>991</v>
      </c>
      <c r="D385" s="3" t="s">
        <v>992</v>
      </c>
      <c r="E385" s="3" t="s">
        <v>335</v>
      </c>
      <c r="F385" s="3"/>
    </row>
    <row r="386" spans="1:6" ht="28.8" x14ac:dyDescent="0.3">
      <c r="A386" s="3" t="s">
        <v>993</v>
      </c>
      <c r="B386" s="3" t="s">
        <v>994</v>
      </c>
      <c r="C386" s="3" t="s">
        <v>995</v>
      </c>
      <c r="D386" s="3"/>
      <c r="E386" s="3" t="s">
        <v>335</v>
      </c>
      <c r="F386" s="3"/>
    </row>
    <row r="387" spans="1:6" ht="43.2" x14ac:dyDescent="0.3">
      <c r="A387" s="3" t="s">
        <v>996</v>
      </c>
      <c r="B387" s="3" t="s">
        <v>997</v>
      </c>
      <c r="C387" s="3" t="s">
        <v>998</v>
      </c>
      <c r="D387" s="3" t="s">
        <v>999</v>
      </c>
      <c r="E387" s="3" t="s">
        <v>335</v>
      </c>
      <c r="F387" s="3"/>
    </row>
    <row r="388" spans="1:6" x14ac:dyDescent="0.3">
      <c r="A388" s="3" t="s">
        <v>1000</v>
      </c>
      <c r="B388" s="3" t="s">
        <v>1001</v>
      </c>
      <c r="C388" s="3" t="s">
        <v>1002</v>
      </c>
      <c r="D388" s="3"/>
      <c r="E388" s="3" t="s">
        <v>335</v>
      </c>
      <c r="F388" s="3"/>
    </row>
    <row r="389" spans="1:6" ht="43.2" x14ac:dyDescent="0.3">
      <c r="A389" s="3" t="s">
        <v>1003</v>
      </c>
      <c r="B389" s="3" t="s">
        <v>1004</v>
      </c>
      <c r="C389" s="3" t="s">
        <v>1005</v>
      </c>
      <c r="D389" s="3" t="s">
        <v>1006</v>
      </c>
      <c r="E389" s="3" t="s">
        <v>335</v>
      </c>
      <c r="F389" s="3"/>
    </row>
    <row r="390" spans="1:6" ht="43.2" x14ac:dyDescent="0.3">
      <c r="A390" s="3" t="s">
        <v>1007</v>
      </c>
      <c r="B390" s="3" t="s">
        <v>1008</v>
      </c>
      <c r="C390" s="3" t="s">
        <v>1009</v>
      </c>
      <c r="D390" s="3" t="s">
        <v>1010</v>
      </c>
      <c r="E390" s="3" t="s">
        <v>335</v>
      </c>
      <c r="F390" s="3"/>
    </row>
    <row r="391" spans="1:6" ht="86.4" x14ac:dyDescent="0.3">
      <c r="A391" s="3" t="s">
        <v>1011</v>
      </c>
      <c r="B391" s="3" t="s">
        <v>1012</v>
      </c>
      <c r="C391" s="3" t="s">
        <v>1013</v>
      </c>
      <c r="D391" s="3" t="s">
        <v>1014</v>
      </c>
      <c r="E391" s="3" t="s">
        <v>335</v>
      </c>
      <c r="F391" s="3"/>
    </row>
    <row r="392" spans="1:6" ht="28.8" x14ac:dyDescent="0.3">
      <c r="A392" s="3" t="s">
        <v>1015</v>
      </c>
      <c r="B392" s="3" t="s">
        <v>1016</v>
      </c>
      <c r="C392" s="3" t="s">
        <v>1017</v>
      </c>
      <c r="D392" s="3"/>
      <c r="E392" s="3" t="s">
        <v>335</v>
      </c>
      <c r="F392" s="3"/>
    </row>
    <row r="393" spans="1:6" ht="43.2" x14ac:dyDescent="0.3">
      <c r="A393" s="3" t="s">
        <v>1018</v>
      </c>
      <c r="B393" s="3" t="s">
        <v>1019</v>
      </c>
      <c r="C393" s="3" t="s">
        <v>1020</v>
      </c>
      <c r="D393" s="3" t="s">
        <v>1021</v>
      </c>
      <c r="E393" s="3" t="s">
        <v>335</v>
      </c>
      <c r="F393" s="3"/>
    </row>
    <row r="394" spans="1:6" x14ac:dyDescent="0.3">
      <c r="A394" s="3" t="s">
        <v>1022</v>
      </c>
      <c r="B394" s="3" t="s">
        <v>1023</v>
      </c>
      <c r="C394" s="3" t="s">
        <v>1024</v>
      </c>
      <c r="D394" s="3"/>
      <c r="E394" s="3" t="s">
        <v>335</v>
      </c>
      <c r="F394" s="3"/>
    </row>
    <row r="395" spans="1:6" ht="57.6" x14ac:dyDescent="0.3">
      <c r="A395" s="3" t="s">
        <v>1025</v>
      </c>
      <c r="B395" s="3" t="s">
        <v>1026</v>
      </c>
      <c r="C395" s="3" t="s">
        <v>774</v>
      </c>
      <c r="D395" s="3" t="s">
        <v>1027</v>
      </c>
      <c r="E395" s="3" t="s">
        <v>335</v>
      </c>
      <c r="F395" s="3"/>
    </row>
    <row r="396" spans="1:6" ht="43.2" x14ac:dyDescent="0.3">
      <c r="A396" s="3" t="s">
        <v>1028</v>
      </c>
      <c r="B396" s="3" t="s">
        <v>1029</v>
      </c>
      <c r="C396" s="3" t="s">
        <v>1030</v>
      </c>
      <c r="D396" s="3"/>
      <c r="E396" s="3" t="s">
        <v>335</v>
      </c>
      <c r="F396" s="3"/>
    </row>
    <row r="397" spans="1:6" ht="43.2" x14ac:dyDescent="0.3">
      <c r="A397" s="3" t="s">
        <v>1031</v>
      </c>
      <c r="B397" s="3" t="s">
        <v>1032</v>
      </c>
      <c r="C397" s="3" t="s">
        <v>1033</v>
      </c>
      <c r="D397" s="3"/>
      <c r="E397" s="3" t="s">
        <v>335</v>
      </c>
      <c r="F397" s="3"/>
    </row>
    <row r="398" spans="1:6" ht="28.8" x14ac:dyDescent="0.3">
      <c r="A398" s="3" t="s">
        <v>1034</v>
      </c>
      <c r="B398" s="3" t="s">
        <v>1035</v>
      </c>
      <c r="C398" s="3" t="s">
        <v>1036</v>
      </c>
      <c r="D398" s="3" t="s">
        <v>1037</v>
      </c>
      <c r="E398" s="3" t="s">
        <v>335</v>
      </c>
      <c r="F398" s="3"/>
    </row>
    <row r="399" spans="1:6" ht="28.8" x14ac:dyDescent="0.3">
      <c r="A399" s="3" t="s">
        <v>1038</v>
      </c>
      <c r="B399" s="3" t="s">
        <v>1039</v>
      </c>
      <c r="C399" s="3" t="s">
        <v>1040</v>
      </c>
      <c r="D399" s="3"/>
      <c r="E399" s="3" t="s">
        <v>335</v>
      </c>
      <c r="F399" s="3"/>
    </row>
    <row r="400" spans="1:6" ht="28.8" x14ac:dyDescent="0.3">
      <c r="A400" s="3" t="s">
        <v>1041</v>
      </c>
      <c r="B400" s="3" t="s">
        <v>1042</v>
      </c>
      <c r="C400" s="3" t="s">
        <v>1043</v>
      </c>
      <c r="D400" s="3"/>
      <c r="E400" s="3" t="s">
        <v>335</v>
      </c>
      <c r="F400" s="3"/>
    </row>
    <row r="401" spans="1:6" ht="28.8" x14ac:dyDescent="0.3">
      <c r="A401" s="3" t="s">
        <v>1044</v>
      </c>
      <c r="B401" s="3" t="s">
        <v>1045</v>
      </c>
      <c r="C401" s="3" t="s">
        <v>1046</v>
      </c>
      <c r="D401" s="3" t="s">
        <v>1046</v>
      </c>
      <c r="E401" s="3" t="s">
        <v>335</v>
      </c>
      <c r="F401" s="3"/>
    </row>
    <row r="402" spans="1:6" ht="57.6" x14ac:dyDescent="0.3">
      <c r="A402" s="3" t="s">
        <v>1047</v>
      </c>
      <c r="B402" s="3" t="s">
        <v>1048</v>
      </c>
      <c r="C402" s="3" t="s">
        <v>1049</v>
      </c>
      <c r="D402" s="3" t="s">
        <v>1050</v>
      </c>
      <c r="E402" s="3" t="s">
        <v>335</v>
      </c>
      <c r="F402" s="3"/>
    </row>
    <row r="403" spans="1:6" x14ac:dyDescent="0.3">
      <c r="A403" s="3" t="s">
        <v>1051</v>
      </c>
      <c r="B403" s="3" t="s">
        <v>1052</v>
      </c>
      <c r="C403" s="3" t="s">
        <v>1053</v>
      </c>
      <c r="D403" s="3"/>
      <c r="E403" s="3" t="s">
        <v>335</v>
      </c>
      <c r="F403" s="3"/>
    </row>
    <row r="404" spans="1:6" ht="28.8" x14ac:dyDescent="0.3">
      <c r="A404" s="3" t="s">
        <v>1054</v>
      </c>
      <c r="B404" s="3" t="s">
        <v>1055</v>
      </c>
      <c r="C404" s="3" t="s">
        <v>1056</v>
      </c>
      <c r="D404" s="3"/>
      <c r="E404" s="3" t="s">
        <v>335</v>
      </c>
      <c r="F404" s="3"/>
    </row>
    <row r="405" spans="1:6" ht="28.8" x14ac:dyDescent="0.3">
      <c r="A405" s="3" t="s">
        <v>1057</v>
      </c>
      <c r="B405" s="3" t="s">
        <v>1058</v>
      </c>
      <c r="C405" s="3" t="s">
        <v>1059</v>
      </c>
      <c r="D405" s="3"/>
      <c r="E405" s="3" t="s">
        <v>335</v>
      </c>
      <c r="F405" s="3"/>
    </row>
    <row r="406" spans="1:6" ht="43.2" x14ac:dyDescent="0.3">
      <c r="A406" s="3" t="s">
        <v>1060</v>
      </c>
      <c r="B406" s="3" t="s">
        <v>1061</v>
      </c>
      <c r="C406" s="3" t="s">
        <v>1062</v>
      </c>
      <c r="D406" s="3" t="s">
        <v>1063</v>
      </c>
      <c r="E406" s="3" t="s">
        <v>335</v>
      </c>
      <c r="F406" s="3"/>
    </row>
    <row r="407" spans="1:6" ht="28.8" x14ac:dyDescent="0.3">
      <c r="A407" s="3" t="s">
        <v>1064</v>
      </c>
      <c r="B407" s="3" t="s">
        <v>1065</v>
      </c>
      <c r="C407" s="3" t="s">
        <v>1066</v>
      </c>
      <c r="D407" s="3"/>
      <c r="E407" s="3" t="s">
        <v>335</v>
      </c>
      <c r="F407" s="3"/>
    </row>
    <row r="408" spans="1:6" ht="28.8" x14ac:dyDescent="0.3">
      <c r="A408" s="3" t="s">
        <v>1067</v>
      </c>
      <c r="B408" s="3" t="s">
        <v>1068</v>
      </c>
      <c r="C408" s="3" t="s">
        <v>1069</v>
      </c>
      <c r="D408" s="3" t="s">
        <v>1070</v>
      </c>
      <c r="E408" s="3" t="s">
        <v>335</v>
      </c>
      <c r="F408" s="3"/>
    </row>
    <row r="409" spans="1:6" ht="43.2" x14ac:dyDescent="0.3">
      <c r="A409" s="3" t="s">
        <v>1071</v>
      </c>
      <c r="B409" s="3" t="s">
        <v>1072</v>
      </c>
      <c r="C409" s="3" t="s">
        <v>1073</v>
      </c>
      <c r="D409" s="3" t="s">
        <v>1074</v>
      </c>
      <c r="E409" s="3" t="s">
        <v>335</v>
      </c>
      <c r="F409" s="3"/>
    </row>
    <row r="410" spans="1:6" ht="28.8" x14ac:dyDescent="0.3">
      <c r="A410" s="3" t="s">
        <v>1075</v>
      </c>
      <c r="B410" s="3" t="s">
        <v>1076</v>
      </c>
      <c r="C410" s="3" t="s">
        <v>1077</v>
      </c>
      <c r="D410" s="3" t="s">
        <v>1078</v>
      </c>
      <c r="E410" s="3" t="s">
        <v>335</v>
      </c>
      <c r="F410" s="3"/>
    </row>
    <row r="411" spans="1:6" ht="28.8" x14ac:dyDescent="0.3">
      <c r="A411" s="3" t="s">
        <v>1079</v>
      </c>
      <c r="B411" s="3" t="s">
        <v>1080</v>
      </c>
      <c r="C411" s="3" t="s">
        <v>1081</v>
      </c>
      <c r="D411" s="3"/>
      <c r="E411" s="3" t="s">
        <v>335</v>
      </c>
      <c r="F411" s="3"/>
    </row>
    <row r="412" spans="1:6" ht="28.8" x14ac:dyDescent="0.3">
      <c r="A412" s="3" t="s">
        <v>1082</v>
      </c>
      <c r="B412" s="3" t="s">
        <v>1083</v>
      </c>
      <c r="C412" s="3" t="s">
        <v>1084</v>
      </c>
      <c r="D412" s="3"/>
      <c r="E412" s="3" t="s">
        <v>335</v>
      </c>
      <c r="F412" s="3"/>
    </row>
    <row r="413" spans="1:6" ht="28.8" x14ac:dyDescent="0.3">
      <c r="A413" s="3" t="s">
        <v>1085</v>
      </c>
      <c r="B413" s="3" t="s">
        <v>1086</v>
      </c>
      <c r="C413" s="3" t="s">
        <v>1087</v>
      </c>
      <c r="D413" s="3"/>
      <c r="E413" s="3" t="s">
        <v>335</v>
      </c>
      <c r="F413" s="3"/>
    </row>
    <row r="414" spans="1:6" ht="28.8" x14ac:dyDescent="0.3">
      <c r="A414" s="3" t="s">
        <v>1088</v>
      </c>
      <c r="B414" s="3" t="s">
        <v>1089</v>
      </c>
      <c r="C414" s="3" t="s">
        <v>1090</v>
      </c>
      <c r="D414" s="3" t="s">
        <v>1091</v>
      </c>
      <c r="E414" s="3" t="s">
        <v>335</v>
      </c>
      <c r="F414" s="3"/>
    </row>
    <row r="415" spans="1:6" ht="28.8" x14ac:dyDescent="0.3">
      <c r="A415" s="3" t="s">
        <v>1092</v>
      </c>
      <c r="B415" s="3" t="s">
        <v>1093</v>
      </c>
      <c r="C415" s="3" t="s">
        <v>1094</v>
      </c>
      <c r="D415" s="3"/>
      <c r="E415" s="3" t="s">
        <v>335</v>
      </c>
      <c r="F415" s="3"/>
    </row>
    <row r="416" spans="1:6" ht="28.8" x14ac:dyDescent="0.3">
      <c r="A416" s="3" t="s">
        <v>1095</v>
      </c>
      <c r="B416" s="3" t="s">
        <v>1096</v>
      </c>
      <c r="C416" s="3" t="s">
        <v>1097</v>
      </c>
      <c r="D416" s="3" t="s">
        <v>1098</v>
      </c>
      <c r="E416" s="3" t="s">
        <v>335</v>
      </c>
      <c r="F416" s="3"/>
    </row>
    <row r="417" spans="1:6" ht="28.8" x14ac:dyDescent="0.3">
      <c r="A417" s="3" t="s">
        <v>1099</v>
      </c>
      <c r="B417" s="3" t="s">
        <v>1100</v>
      </c>
      <c r="C417" s="3" t="s">
        <v>1101</v>
      </c>
      <c r="D417" s="3" t="s">
        <v>1102</v>
      </c>
      <c r="E417" s="3" t="s">
        <v>335</v>
      </c>
      <c r="F417" s="3"/>
    </row>
    <row r="418" spans="1:6" ht="28.8" x14ac:dyDescent="0.3">
      <c r="A418" s="3" t="s">
        <v>1103</v>
      </c>
      <c r="B418" s="3" t="s">
        <v>1104</v>
      </c>
      <c r="C418" s="3" t="s">
        <v>1105</v>
      </c>
      <c r="D418" s="3"/>
      <c r="E418" s="3" t="s">
        <v>335</v>
      </c>
      <c r="F418" s="3"/>
    </row>
    <row r="419" spans="1:6" ht="28.8" x14ac:dyDescent="0.3">
      <c r="A419" s="3" t="s">
        <v>1106</v>
      </c>
      <c r="B419" s="3" t="s">
        <v>1107</v>
      </c>
      <c r="C419" s="3" t="s">
        <v>1108</v>
      </c>
      <c r="D419" s="3"/>
      <c r="E419" s="3" t="s">
        <v>335</v>
      </c>
      <c r="F419" s="3"/>
    </row>
    <row r="420" spans="1:6" ht="28.8" x14ac:dyDescent="0.3">
      <c r="A420" s="3" t="s">
        <v>1109</v>
      </c>
      <c r="B420" s="3" t="s">
        <v>1110</v>
      </c>
      <c r="C420" s="3" t="s">
        <v>1111</v>
      </c>
      <c r="D420" s="3"/>
      <c r="E420" s="3" t="s">
        <v>335</v>
      </c>
      <c r="F420" s="3"/>
    </row>
    <row r="421" spans="1:6" ht="28.8" x14ac:dyDescent="0.3">
      <c r="A421" s="3" t="s">
        <v>1112</v>
      </c>
      <c r="B421" s="3" t="s">
        <v>1113</v>
      </c>
      <c r="C421" s="3" t="s">
        <v>1114</v>
      </c>
      <c r="D421" s="3" t="s">
        <v>1115</v>
      </c>
      <c r="E421" s="3" t="s">
        <v>335</v>
      </c>
      <c r="F421" s="3"/>
    </row>
    <row r="422" spans="1:6" ht="43.2" x14ac:dyDescent="0.3">
      <c r="A422" s="3" t="s">
        <v>1116</v>
      </c>
      <c r="B422" s="3" t="s">
        <v>1117</v>
      </c>
      <c r="C422" s="3" t="s">
        <v>1118</v>
      </c>
      <c r="D422" s="3"/>
      <c r="E422" s="3" t="s">
        <v>335</v>
      </c>
      <c r="F422" s="3"/>
    </row>
    <row r="423" spans="1:6" ht="28.8" x14ac:dyDescent="0.3">
      <c r="A423" s="3" t="s">
        <v>1119</v>
      </c>
      <c r="B423" s="3" t="s">
        <v>1120</v>
      </c>
      <c r="C423" s="3" t="s">
        <v>1121</v>
      </c>
      <c r="D423" s="3"/>
      <c r="E423" s="3" t="s">
        <v>335</v>
      </c>
      <c r="F423" s="3"/>
    </row>
    <row r="424" spans="1:6" ht="28.8" x14ac:dyDescent="0.3">
      <c r="A424" s="3" t="s">
        <v>1122</v>
      </c>
      <c r="B424" s="3" t="s">
        <v>1123</v>
      </c>
      <c r="C424" s="3" t="s">
        <v>1124</v>
      </c>
      <c r="D424" s="3"/>
      <c r="E424" s="3" t="s">
        <v>335</v>
      </c>
      <c r="F424" s="3"/>
    </row>
    <row r="425" spans="1:6" ht="43.2" x14ac:dyDescent="0.3">
      <c r="A425" s="3" t="s">
        <v>1125</v>
      </c>
      <c r="B425" s="3" t="s">
        <v>1126</v>
      </c>
      <c r="C425" s="3" t="s">
        <v>1127</v>
      </c>
      <c r="D425" s="3"/>
      <c r="E425" s="3" t="s">
        <v>335</v>
      </c>
      <c r="F425" s="3"/>
    </row>
    <row r="426" spans="1:6" x14ac:dyDescent="0.3">
      <c r="A426" s="3" t="s">
        <v>1128</v>
      </c>
      <c r="B426" s="3" t="s">
        <v>1129</v>
      </c>
      <c r="C426" s="3" t="s">
        <v>1130</v>
      </c>
      <c r="D426" s="3"/>
      <c r="E426" s="3" t="s">
        <v>335</v>
      </c>
      <c r="F426" s="3"/>
    </row>
    <row r="427" spans="1:6" x14ac:dyDescent="0.3">
      <c r="A427" s="3" t="s">
        <v>1131</v>
      </c>
      <c r="B427" s="3" t="s">
        <v>1132</v>
      </c>
      <c r="C427" s="3" t="s">
        <v>1020</v>
      </c>
      <c r="D427" s="3" t="s">
        <v>1133</v>
      </c>
      <c r="E427" s="3" t="s">
        <v>335</v>
      </c>
      <c r="F427" s="3"/>
    </row>
    <row r="428" spans="1:6" ht="28.8" x14ac:dyDescent="0.3">
      <c r="A428" s="3" t="s">
        <v>1134</v>
      </c>
      <c r="B428" s="3" t="s">
        <v>1135</v>
      </c>
      <c r="C428" s="3" t="s">
        <v>1136</v>
      </c>
      <c r="D428" s="3"/>
      <c r="E428" s="3" t="s">
        <v>335</v>
      </c>
      <c r="F428" s="3"/>
    </row>
    <row r="429" spans="1:6" ht="28.8" x14ac:dyDescent="0.3">
      <c r="A429" s="3" t="s">
        <v>1137</v>
      </c>
      <c r="B429" s="3" t="s">
        <v>1138</v>
      </c>
      <c r="C429" s="3" t="s">
        <v>1139</v>
      </c>
      <c r="D429" s="3" t="s">
        <v>1140</v>
      </c>
      <c r="E429" s="3" t="s">
        <v>335</v>
      </c>
      <c r="F429" s="3"/>
    </row>
    <row r="430" spans="1:6" ht="28.8" x14ac:dyDescent="0.3">
      <c r="A430" s="3" t="s">
        <v>1141</v>
      </c>
      <c r="B430" s="3" t="s">
        <v>1142</v>
      </c>
      <c r="C430" s="3" t="s">
        <v>1143</v>
      </c>
      <c r="D430" s="3"/>
      <c r="E430" s="3" t="s">
        <v>335</v>
      </c>
      <c r="F430" s="3"/>
    </row>
    <row r="431" spans="1:6" ht="28.8" x14ac:dyDescent="0.3">
      <c r="A431" s="3" t="s">
        <v>1144</v>
      </c>
      <c r="B431" s="3" t="s">
        <v>1145</v>
      </c>
      <c r="C431" s="3" t="s">
        <v>1146</v>
      </c>
      <c r="D431" s="3"/>
      <c r="E431" s="3" t="s">
        <v>335</v>
      </c>
      <c r="F431" s="3"/>
    </row>
    <row r="432" spans="1:6" ht="28.8" x14ac:dyDescent="0.3">
      <c r="A432" s="3" t="s">
        <v>1147</v>
      </c>
      <c r="B432" s="3" t="s">
        <v>1148</v>
      </c>
      <c r="C432" s="3" t="s">
        <v>1149</v>
      </c>
      <c r="D432" s="3" t="s">
        <v>1150</v>
      </c>
      <c r="E432" s="3" t="s">
        <v>335</v>
      </c>
      <c r="F432" s="3"/>
    </row>
    <row r="433" spans="1:6" x14ac:dyDescent="0.3">
      <c r="A433" s="3" t="s">
        <v>1151</v>
      </c>
      <c r="B433" s="3" t="s">
        <v>1152</v>
      </c>
      <c r="C433" s="3" t="s">
        <v>1153</v>
      </c>
      <c r="D433" s="3"/>
      <c r="E433" s="3" t="s">
        <v>335</v>
      </c>
      <c r="F433" s="3"/>
    </row>
    <row r="434" spans="1:6" ht="28.8" x14ac:dyDescent="0.3">
      <c r="A434" s="3" t="s">
        <v>1154</v>
      </c>
      <c r="B434" s="3" t="s">
        <v>1155</v>
      </c>
      <c r="C434" s="3" t="s">
        <v>1156</v>
      </c>
      <c r="D434" s="3" t="s">
        <v>1157</v>
      </c>
      <c r="E434" s="3" t="s">
        <v>335</v>
      </c>
      <c r="F434" s="3"/>
    </row>
    <row r="435" spans="1:6" x14ac:dyDescent="0.3">
      <c r="A435" s="3" t="s">
        <v>1158</v>
      </c>
      <c r="B435" s="3" t="s">
        <v>1159</v>
      </c>
      <c r="C435" s="3" t="s">
        <v>1160</v>
      </c>
      <c r="D435" s="3"/>
      <c r="E435" s="3" t="s">
        <v>335</v>
      </c>
      <c r="F435" s="3"/>
    </row>
    <row r="436" spans="1:6" ht="43.2" x14ac:dyDescent="0.3">
      <c r="A436" s="3" t="s">
        <v>1161</v>
      </c>
      <c r="B436" s="3" t="s">
        <v>1162</v>
      </c>
      <c r="C436" s="3" t="s">
        <v>1163</v>
      </c>
      <c r="D436" s="3" t="s">
        <v>1164</v>
      </c>
      <c r="E436" s="3" t="s">
        <v>335</v>
      </c>
      <c r="F436" s="3"/>
    </row>
    <row r="437" spans="1:6" ht="28.8" x14ac:dyDescent="0.3">
      <c r="A437" s="3" t="s">
        <v>1165</v>
      </c>
      <c r="B437" s="3" t="s">
        <v>1166</v>
      </c>
      <c r="C437" s="3" t="s">
        <v>1167</v>
      </c>
      <c r="D437" s="3" t="s">
        <v>107</v>
      </c>
      <c r="E437" s="3" t="s">
        <v>335</v>
      </c>
      <c r="F437" s="3"/>
    </row>
    <row r="438" spans="1:6" x14ac:dyDescent="0.3">
      <c r="A438" s="3" t="s">
        <v>1168</v>
      </c>
      <c r="B438" s="3" t="s">
        <v>1169</v>
      </c>
      <c r="C438" s="3" t="s">
        <v>1170</v>
      </c>
      <c r="D438" s="3"/>
      <c r="E438" s="3" t="s">
        <v>335</v>
      </c>
      <c r="F438" s="3"/>
    </row>
    <row r="439" spans="1:6" ht="28.8" x14ac:dyDescent="0.3">
      <c r="A439" s="3" t="s">
        <v>1171</v>
      </c>
      <c r="B439" s="3" t="s">
        <v>1172</v>
      </c>
      <c r="C439" s="3" t="s">
        <v>1173</v>
      </c>
      <c r="D439" s="3"/>
      <c r="E439" s="3" t="s">
        <v>335</v>
      </c>
      <c r="F439" s="3"/>
    </row>
    <row r="440" spans="1:6" ht="28.8" x14ac:dyDescent="0.3">
      <c r="A440" s="3" t="s">
        <v>1174</v>
      </c>
      <c r="B440" s="3" t="s">
        <v>1175</v>
      </c>
      <c r="C440" s="3" t="s">
        <v>1176</v>
      </c>
      <c r="D440" s="3" t="s">
        <v>1177</v>
      </c>
      <c r="E440" s="3" t="s">
        <v>335</v>
      </c>
      <c r="F440" s="3"/>
    </row>
    <row r="441" spans="1:6" ht="57.6" x14ac:dyDescent="0.3">
      <c r="A441" s="3" t="s">
        <v>1178</v>
      </c>
      <c r="B441" s="3" t="s">
        <v>1179</v>
      </c>
      <c r="C441" s="3" t="s">
        <v>1180</v>
      </c>
      <c r="D441" s="3" t="s">
        <v>1181</v>
      </c>
      <c r="E441" s="3" t="s">
        <v>335</v>
      </c>
      <c r="F441" s="3"/>
    </row>
    <row r="442" spans="1:6" ht="28.8" x14ac:dyDescent="0.3">
      <c r="A442" s="3" t="s">
        <v>1182</v>
      </c>
      <c r="B442" s="3" t="s">
        <v>1183</v>
      </c>
      <c r="C442" s="3" t="s">
        <v>1184</v>
      </c>
      <c r="D442" s="3"/>
      <c r="E442" s="3" t="s">
        <v>335</v>
      </c>
      <c r="F442" s="3"/>
    </row>
    <row r="443" spans="1:6" ht="43.2" x14ac:dyDescent="0.3">
      <c r="A443" s="3" t="s">
        <v>1185</v>
      </c>
      <c r="B443" s="3" t="s">
        <v>1186</v>
      </c>
      <c r="C443" s="3" t="s">
        <v>1187</v>
      </c>
      <c r="D443" s="3" t="s">
        <v>1188</v>
      </c>
      <c r="E443" s="3" t="s">
        <v>335</v>
      </c>
      <c r="F443" s="3"/>
    </row>
    <row r="444" spans="1:6" ht="28.8" x14ac:dyDescent="0.3">
      <c r="A444" s="3" t="s">
        <v>1189</v>
      </c>
      <c r="B444" s="3" t="s">
        <v>1190</v>
      </c>
      <c r="C444" s="3" t="s">
        <v>611</v>
      </c>
      <c r="D444" s="3"/>
      <c r="E444" s="3" t="s">
        <v>335</v>
      </c>
      <c r="F444" s="3"/>
    </row>
    <row r="445" spans="1:6" ht="28.8" x14ac:dyDescent="0.3">
      <c r="A445" s="3" t="s">
        <v>1191</v>
      </c>
      <c r="B445" s="3" t="s">
        <v>1192</v>
      </c>
      <c r="C445" s="3" t="s">
        <v>1193</v>
      </c>
      <c r="D445" s="3"/>
      <c r="E445" s="3" t="s">
        <v>335</v>
      </c>
      <c r="F445" s="3"/>
    </row>
    <row r="446" spans="1:6" ht="43.2" x14ac:dyDescent="0.3">
      <c r="A446" s="3" t="s">
        <v>1194</v>
      </c>
      <c r="B446" s="3" t="s">
        <v>1195</v>
      </c>
      <c r="C446" s="3" t="s">
        <v>1196</v>
      </c>
      <c r="D446" s="3" t="s">
        <v>1197</v>
      </c>
      <c r="E446" s="3" t="s">
        <v>335</v>
      </c>
      <c r="F446" s="3"/>
    </row>
    <row r="447" spans="1:6" ht="28.8" x14ac:dyDescent="0.3">
      <c r="A447" s="3" t="s">
        <v>1198</v>
      </c>
      <c r="B447" s="3" t="s">
        <v>1199</v>
      </c>
      <c r="C447" s="3" t="s">
        <v>1200</v>
      </c>
      <c r="D447" s="3" t="s">
        <v>1201</v>
      </c>
      <c r="E447" s="3" t="s">
        <v>335</v>
      </c>
      <c r="F447" s="3"/>
    </row>
    <row r="448" spans="1:6" ht="43.2" x14ac:dyDescent="0.3">
      <c r="A448" s="3" t="s">
        <v>1202</v>
      </c>
      <c r="B448" s="3" t="s">
        <v>1203</v>
      </c>
      <c r="C448" s="3" t="s">
        <v>1204</v>
      </c>
      <c r="D448" s="3" t="s">
        <v>1205</v>
      </c>
      <c r="E448" s="3" t="s">
        <v>335</v>
      </c>
      <c r="F448" s="3"/>
    </row>
    <row r="449" spans="1:6" ht="28.8" x14ac:dyDescent="0.3">
      <c r="A449" s="3" t="s">
        <v>1206</v>
      </c>
      <c r="B449" s="3" t="s">
        <v>1207</v>
      </c>
      <c r="C449" s="3" t="s">
        <v>1208</v>
      </c>
      <c r="D449" s="3" t="s">
        <v>1209</v>
      </c>
      <c r="E449" s="3" t="s">
        <v>335</v>
      </c>
      <c r="F449" s="3"/>
    </row>
    <row r="450" spans="1:6" ht="43.2" x14ac:dyDescent="0.3">
      <c r="A450" s="3" t="s">
        <v>1210</v>
      </c>
      <c r="B450" s="3" t="s">
        <v>1211</v>
      </c>
      <c r="C450" s="3" t="s">
        <v>1212</v>
      </c>
      <c r="D450" s="3"/>
      <c r="E450" s="3" t="s">
        <v>335</v>
      </c>
      <c r="F450" s="3"/>
    </row>
    <row r="451" spans="1:6" ht="28.8" x14ac:dyDescent="0.3">
      <c r="A451" s="3" t="s">
        <v>1213</v>
      </c>
      <c r="B451" s="3" t="s">
        <v>1214</v>
      </c>
      <c r="C451" s="3" t="s">
        <v>1215</v>
      </c>
      <c r="D451" s="3"/>
      <c r="E451" s="3" t="s">
        <v>335</v>
      </c>
      <c r="F451" s="3"/>
    </row>
    <row r="452" spans="1:6" x14ac:dyDescent="0.3">
      <c r="A452" s="3" t="s">
        <v>1216</v>
      </c>
      <c r="B452" s="3" t="s">
        <v>1217</v>
      </c>
      <c r="C452" s="3" t="s">
        <v>1218</v>
      </c>
      <c r="D452" s="3"/>
      <c r="E452" s="3" t="s">
        <v>335</v>
      </c>
      <c r="F452" s="3"/>
    </row>
    <row r="453" spans="1:6" x14ac:dyDescent="0.3">
      <c r="A453" s="3" t="s">
        <v>1219</v>
      </c>
      <c r="B453" s="3" t="s">
        <v>1220</v>
      </c>
      <c r="C453" s="3" t="s">
        <v>1221</v>
      </c>
      <c r="D453" s="3"/>
      <c r="E453" s="3" t="s">
        <v>335</v>
      </c>
      <c r="F453" s="3"/>
    </row>
    <row r="454" spans="1:6" x14ac:dyDescent="0.3">
      <c r="A454" s="3" t="s">
        <v>1222</v>
      </c>
      <c r="B454" s="3" t="s">
        <v>1223</v>
      </c>
      <c r="C454" s="3" t="s">
        <v>1224</v>
      </c>
      <c r="D454" s="3"/>
      <c r="E454" s="3" t="s">
        <v>335</v>
      </c>
      <c r="F454" s="3"/>
    </row>
    <row r="455" spans="1:6" x14ac:dyDescent="0.3">
      <c r="A455" s="3" t="s">
        <v>1225</v>
      </c>
      <c r="B455" s="3" t="s">
        <v>1226</v>
      </c>
      <c r="C455" s="3" t="s">
        <v>1227</v>
      </c>
      <c r="D455" s="3"/>
      <c r="E455" s="3" t="s">
        <v>335</v>
      </c>
      <c r="F455" s="3"/>
    </row>
    <row r="456" spans="1:6" ht="28.8" x14ac:dyDescent="0.3">
      <c r="A456" s="3" t="s">
        <v>1228</v>
      </c>
      <c r="B456" s="3" t="s">
        <v>1229</v>
      </c>
      <c r="C456" s="3" t="s">
        <v>1230</v>
      </c>
      <c r="D456" s="3" t="s">
        <v>1231</v>
      </c>
      <c r="E456" s="3" t="s">
        <v>335</v>
      </c>
      <c r="F456" s="3"/>
    </row>
    <row r="457" spans="1:6" ht="28.8" x14ac:dyDescent="0.3">
      <c r="A457" s="3" t="s">
        <v>1232</v>
      </c>
      <c r="B457" s="3" t="s">
        <v>1233</v>
      </c>
      <c r="C457" s="3" t="s">
        <v>1234</v>
      </c>
      <c r="D457" s="3"/>
      <c r="E457" s="3" t="s">
        <v>335</v>
      </c>
      <c r="F457" s="3"/>
    </row>
    <row r="458" spans="1:6" ht="28.8" x14ac:dyDescent="0.3">
      <c r="A458" s="3" t="s">
        <v>1235</v>
      </c>
      <c r="B458" s="3" t="s">
        <v>1236</v>
      </c>
      <c r="C458" s="3" t="s">
        <v>1237</v>
      </c>
      <c r="D458" s="3"/>
      <c r="E458" s="3" t="s">
        <v>335</v>
      </c>
      <c r="F458" s="3"/>
    </row>
    <row r="459" spans="1:6" x14ac:dyDescent="0.3">
      <c r="A459" s="3" t="s">
        <v>1238</v>
      </c>
      <c r="B459" s="3" t="s">
        <v>1239</v>
      </c>
      <c r="C459" s="3" t="s">
        <v>1240</v>
      </c>
      <c r="D459" s="3"/>
      <c r="E459" s="3" t="s">
        <v>335</v>
      </c>
      <c r="F459" s="3"/>
    </row>
    <row r="460" spans="1:6" ht="28.8" x14ac:dyDescent="0.3">
      <c r="A460" s="3" t="s">
        <v>1241</v>
      </c>
      <c r="B460" s="3" t="s">
        <v>1242</v>
      </c>
      <c r="C460" s="3" t="s">
        <v>1243</v>
      </c>
      <c r="D460" s="3"/>
      <c r="E460" s="3" t="s">
        <v>335</v>
      </c>
      <c r="F460" s="3"/>
    </row>
    <row r="461" spans="1:6" ht="28.8" x14ac:dyDescent="0.3">
      <c r="A461" s="3" t="s">
        <v>1244</v>
      </c>
      <c r="B461" s="3" t="s">
        <v>1245</v>
      </c>
      <c r="C461" s="3" t="s">
        <v>1246</v>
      </c>
      <c r="D461" s="3" t="s">
        <v>1247</v>
      </c>
      <c r="E461" s="3" t="s">
        <v>335</v>
      </c>
      <c r="F461" s="3"/>
    </row>
    <row r="462" spans="1:6" x14ac:dyDescent="0.3">
      <c r="A462" s="3" t="s">
        <v>1248</v>
      </c>
      <c r="B462" s="3" t="s">
        <v>1249</v>
      </c>
      <c r="C462" s="3" t="s">
        <v>1250</v>
      </c>
      <c r="D462" s="3"/>
      <c r="E462" s="3" t="s">
        <v>335</v>
      </c>
      <c r="F462" s="3"/>
    </row>
    <row r="463" spans="1:6" x14ac:dyDescent="0.3">
      <c r="A463" s="3" t="s">
        <v>1251</v>
      </c>
      <c r="B463" s="3" t="s">
        <v>1252</v>
      </c>
      <c r="C463" s="3" t="s">
        <v>1253</v>
      </c>
      <c r="D463" s="3"/>
      <c r="E463" s="3" t="s">
        <v>335</v>
      </c>
      <c r="F463" s="3"/>
    </row>
    <row r="464" spans="1:6" ht="28.8" x14ac:dyDescent="0.3">
      <c r="A464" s="3" t="s">
        <v>1254</v>
      </c>
      <c r="B464" s="3" t="s">
        <v>1255</v>
      </c>
      <c r="C464" s="3" t="s">
        <v>1256</v>
      </c>
      <c r="D464" s="3"/>
      <c r="E464" s="3" t="s">
        <v>335</v>
      </c>
      <c r="F464" s="3"/>
    </row>
    <row r="465" spans="1:6" ht="28.8" x14ac:dyDescent="0.3">
      <c r="A465" s="3" t="s">
        <v>1257</v>
      </c>
      <c r="B465" s="3" t="s">
        <v>1258</v>
      </c>
      <c r="C465" s="3" t="s">
        <v>1259</v>
      </c>
      <c r="D465" s="3"/>
      <c r="E465" s="3" t="s">
        <v>335</v>
      </c>
      <c r="F465" s="3"/>
    </row>
    <row r="466" spans="1:6" x14ac:dyDescent="0.3">
      <c r="A466" s="3" t="s">
        <v>1260</v>
      </c>
      <c r="B466" s="3" t="s">
        <v>1261</v>
      </c>
      <c r="C466" s="3" t="s">
        <v>1262</v>
      </c>
      <c r="D466" s="3"/>
      <c r="E466" s="3" t="s">
        <v>335</v>
      </c>
      <c r="F466" s="3"/>
    </row>
    <row r="467" spans="1:6" ht="43.2" x14ac:dyDescent="0.3">
      <c r="A467" s="3" t="s">
        <v>1263</v>
      </c>
      <c r="B467" s="3" t="s">
        <v>1264</v>
      </c>
      <c r="C467" s="3" t="s">
        <v>1265</v>
      </c>
      <c r="D467" s="3"/>
      <c r="E467" s="3" t="s">
        <v>335</v>
      </c>
      <c r="F467" s="3"/>
    </row>
    <row r="468" spans="1:6" ht="57.6" x14ac:dyDescent="0.3">
      <c r="A468" s="3" t="s">
        <v>1266</v>
      </c>
      <c r="B468" s="3" t="s">
        <v>1267</v>
      </c>
      <c r="C468" s="3" t="s">
        <v>1268</v>
      </c>
      <c r="D468" s="3" t="s">
        <v>1269</v>
      </c>
      <c r="E468" s="3" t="s">
        <v>335</v>
      </c>
      <c r="F468" s="3"/>
    </row>
    <row r="469" spans="1:6" x14ac:dyDescent="0.3">
      <c r="A469" s="3" t="s">
        <v>1270</v>
      </c>
      <c r="B469" s="3" t="s">
        <v>1271</v>
      </c>
      <c r="C469" s="3" t="s">
        <v>1272</v>
      </c>
      <c r="D469" s="3"/>
      <c r="E469" s="3" t="s">
        <v>335</v>
      </c>
      <c r="F469" s="3"/>
    </row>
    <row r="470" spans="1:6" ht="28.8" x14ac:dyDescent="0.3">
      <c r="A470" s="3" t="s">
        <v>1273</v>
      </c>
      <c r="B470" s="3" t="s">
        <v>1274</v>
      </c>
      <c r="C470" s="3" t="s">
        <v>1275</v>
      </c>
      <c r="D470" s="3" t="s">
        <v>1276</v>
      </c>
      <c r="E470" s="3" t="s">
        <v>335</v>
      </c>
      <c r="F470" s="3"/>
    </row>
    <row r="471" spans="1:6" ht="28.8" x14ac:dyDescent="0.3">
      <c r="A471" s="3" t="s">
        <v>1277</v>
      </c>
      <c r="B471" s="3" t="s">
        <v>1278</v>
      </c>
      <c r="C471" s="3" t="s">
        <v>1279</v>
      </c>
      <c r="D471" s="3"/>
      <c r="E471" s="3" t="s">
        <v>335</v>
      </c>
      <c r="F471" s="3"/>
    </row>
    <row r="472" spans="1:6" ht="28.8" x14ac:dyDescent="0.3">
      <c r="A472" s="3" t="s">
        <v>1280</v>
      </c>
      <c r="B472" s="3" t="s">
        <v>1281</v>
      </c>
      <c r="C472" s="3" t="s">
        <v>1282</v>
      </c>
      <c r="D472" s="3" t="s">
        <v>1283</v>
      </c>
      <c r="E472" s="3" t="s">
        <v>335</v>
      </c>
      <c r="F472" s="3"/>
    </row>
    <row r="473" spans="1:6" x14ac:dyDescent="0.3">
      <c r="A473" s="3" t="s">
        <v>1284</v>
      </c>
      <c r="B473" s="3" t="s">
        <v>1285</v>
      </c>
      <c r="C473" s="3" t="s">
        <v>1286</v>
      </c>
      <c r="D473" s="3"/>
      <c r="E473" s="3" t="s">
        <v>335</v>
      </c>
      <c r="F473" s="3"/>
    </row>
    <row r="474" spans="1:6" x14ac:dyDescent="0.3">
      <c r="A474" s="3" t="s">
        <v>1287</v>
      </c>
      <c r="B474" s="3" t="s">
        <v>1288</v>
      </c>
      <c r="C474" s="3" t="s">
        <v>1289</v>
      </c>
      <c r="D474" s="3"/>
      <c r="E474" s="3" t="s">
        <v>335</v>
      </c>
      <c r="F474" s="3"/>
    </row>
    <row r="475" spans="1:6" ht="43.2" x14ac:dyDescent="0.3">
      <c r="A475" s="3" t="s">
        <v>1290</v>
      </c>
      <c r="B475" s="3" t="s">
        <v>1291</v>
      </c>
      <c r="C475" s="3" t="s">
        <v>1292</v>
      </c>
      <c r="D475" s="3"/>
      <c r="E475" s="3" t="s">
        <v>335</v>
      </c>
      <c r="F475" s="3"/>
    </row>
    <row r="476" spans="1:6" ht="28.8" x14ac:dyDescent="0.3">
      <c r="A476" s="3" t="s">
        <v>1293</v>
      </c>
      <c r="B476" s="3" t="s">
        <v>1294</v>
      </c>
      <c r="C476" s="3" t="s">
        <v>1167</v>
      </c>
      <c r="D476" s="3" t="s">
        <v>1295</v>
      </c>
      <c r="E476" s="3" t="s">
        <v>335</v>
      </c>
      <c r="F476" s="3"/>
    </row>
    <row r="477" spans="1:6" ht="28.8" x14ac:dyDescent="0.3">
      <c r="A477" s="3" t="s">
        <v>1296</v>
      </c>
      <c r="B477" s="3" t="s">
        <v>1297</v>
      </c>
      <c r="C477" s="3" t="s">
        <v>1298</v>
      </c>
      <c r="D477" s="3"/>
      <c r="E477" s="3" t="s">
        <v>335</v>
      </c>
      <c r="F477" s="3"/>
    </row>
    <row r="478" spans="1:6" ht="28.8" x14ac:dyDescent="0.3">
      <c r="A478" s="3" t="s">
        <v>1299</v>
      </c>
      <c r="B478" s="3" t="s">
        <v>1300</v>
      </c>
      <c r="C478" s="3" t="s">
        <v>1301</v>
      </c>
      <c r="D478" s="3"/>
      <c r="E478" s="3" t="s">
        <v>335</v>
      </c>
      <c r="F478" s="3"/>
    </row>
    <row r="479" spans="1:6" ht="28.8" x14ac:dyDescent="0.3">
      <c r="A479" s="3" t="s">
        <v>1302</v>
      </c>
      <c r="B479" s="3" t="s">
        <v>1303</v>
      </c>
      <c r="C479" s="3" t="s">
        <v>1304</v>
      </c>
      <c r="D479" s="3"/>
      <c r="E479" s="3" t="s">
        <v>335</v>
      </c>
      <c r="F479" s="3"/>
    </row>
    <row r="480" spans="1:6" ht="43.2" x14ac:dyDescent="0.3">
      <c r="A480" s="3" t="s">
        <v>1305</v>
      </c>
      <c r="B480" s="3" t="s">
        <v>1306</v>
      </c>
      <c r="C480" s="3" t="s">
        <v>1307</v>
      </c>
      <c r="D480" s="3" t="s">
        <v>1308</v>
      </c>
      <c r="E480" s="3" t="s">
        <v>335</v>
      </c>
      <c r="F480" s="3"/>
    </row>
    <row r="481" spans="1:6" ht="28.8" x14ac:dyDescent="0.3">
      <c r="A481" s="3" t="s">
        <v>1309</v>
      </c>
      <c r="B481" s="3" t="s">
        <v>1310</v>
      </c>
      <c r="C481" s="3" t="s">
        <v>1311</v>
      </c>
      <c r="D481" s="3" t="s">
        <v>1312</v>
      </c>
      <c r="E481" s="3" t="s">
        <v>335</v>
      </c>
      <c r="F481" s="3"/>
    </row>
    <row r="482" spans="1:6" ht="28.8" x14ac:dyDescent="0.3">
      <c r="A482" s="3" t="s">
        <v>1313</v>
      </c>
      <c r="B482" s="3" t="s">
        <v>1314</v>
      </c>
      <c r="C482" s="3" t="s">
        <v>1315</v>
      </c>
      <c r="D482" s="3"/>
      <c r="E482" s="3" t="s">
        <v>335</v>
      </c>
      <c r="F482" s="3"/>
    </row>
    <row r="483" spans="1:6" ht="28.8" x14ac:dyDescent="0.3">
      <c r="A483" s="3" t="s">
        <v>1316</v>
      </c>
      <c r="B483" s="3" t="s">
        <v>1317</v>
      </c>
      <c r="C483" s="3" t="s">
        <v>1318</v>
      </c>
      <c r="D483" s="3" t="s">
        <v>1319</v>
      </c>
      <c r="E483" s="3" t="s">
        <v>335</v>
      </c>
      <c r="F483" s="3"/>
    </row>
    <row r="484" spans="1:6" ht="43.2" x14ac:dyDescent="0.3">
      <c r="A484" s="3" t="s">
        <v>1320</v>
      </c>
      <c r="B484" s="3" t="s">
        <v>1321</v>
      </c>
      <c r="C484" s="3" t="s">
        <v>1322</v>
      </c>
      <c r="D484" s="3" t="s">
        <v>1323</v>
      </c>
      <c r="E484" s="3" t="s">
        <v>335</v>
      </c>
      <c r="F484" s="3"/>
    </row>
    <row r="485" spans="1:6" ht="28.8" x14ac:dyDescent="0.3">
      <c r="A485" s="3" t="s">
        <v>1324</v>
      </c>
      <c r="B485" s="3" t="s">
        <v>1325</v>
      </c>
      <c r="C485" s="3" t="s">
        <v>1326</v>
      </c>
      <c r="D485" s="3"/>
      <c r="E485" s="3" t="s">
        <v>335</v>
      </c>
      <c r="F485" s="3"/>
    </row>
    <row r="486" spans="1:6" ht="28.8" x14ac:dyDescent="0.3">
      <c r="A486" s="3" t="s">
        <v>1327</v>
      </c>
      <c r="B486" s="3" t="s">
        <v>1328</v>
      </c>
      <c r="C486" s="3" t="s">
        <v>1329</v>
      </c>
      <c r="D486" s="3" t="s">
        <v>1330</v>
      </c>
      <c r="E486" s="3" t="s">
        <v>335</v>
      </c>
      <c r="F486" s="3"/>
    </row>
    <row r="487" spans="1:6" ht="43.2" x14ac:dyDescent="0.3">
      <c r="A487" s="3" t="s">
        <v>1331</v>
      </c>
      <c r="B487" s="3" t="s">
        <v>1332</v>
      </c>
      <c r="C487" s="3" t="s">
        <v>1333</v>
      </c>
      <c r="D487" s="3" t="s">
        <v>1334</v>
      </c>
      <c r="E487" s="3" t="s">
        <v>335</v>
      </c>
      <c r="F487" s="3"/>
    </row>
    <row r="488" spans="1:6" ht="28.8" x14ac:dyDescent="0.3">
      <c r="A488" s="3" t="s">
        <v>1335</v>
      </c>
      <c r="B488" s="3" t="s">
        <v>1336</v>
      </c>
      <c r="C488" s="3" t="s">
        <v>1337</v>
      </c>
      <c r="D488" s="3"/>
      <c r="E488" s="3" t="s">
        <v>335</v>
      </c>
      <c r="F488" s="3"/>
    </row>
    <row r="489" spans="1:6" ht="43.2" x14ac:dyDescent="0.3">
      <c r="A489" s="3" t="s">
        <v>1338</v>
      </c>
      <c r="B489" s="3" t="s">
        <v>1339</v>
      </c>
      <c r="C489" s="3" t="s">
        <v>1340</v>
      </c>
      <c r="D489" s="3" t="s">
        <v>1341</v>
      </c>
      <c r="E489" s="3" t="s">
        <v>335</v>
      </c>
      <c r="F489" s="3"/>
    </row>
    <row r="490" spans="1:6" ht="28.8" x14ac:dyDescent="0.3">
      <c r="A490" s="3" t="s">
        <v>1342</v>
      </c>
      <c r="B490" s="3" t="s">
        <v>1343</v>
      </c>
      <c r="C490" s="3" t="s">
        <v>1344</v>
      </c>
      <c r="D490" s="3" t="s">
        <v>1345</v>
      </c>
      <c r="E490" s="3" t="s">
        <v>335</v>
      </c>
      <c r="F490" s="3"/>
    </row>
    <row r="491" spans="1:6" ht="57.6" x14ac:dyDescent="0.3">
      <c r="A491" s="3" t="s">
        <v>1346</v>
      </c>
      <c r="B491" s="3" t="s">
        <v>1347</v>
      </c>
      <c r="C491" s="3" t="s">
        <v>1348</v>
      </c>
      <c r="D491" s="3" t="s">
        <v>1349</v>
      </c>
      <c r="E491" s="3" t="s">
        <v>335</v>
      </c>
      <c r="F491" s="3"/>
    </row>
    <row r="492" spans="1:6" ht="43.2" x14ac:dyDescent="0.3">
      <c r="A492" s="3" t="s">
        <v>1350</v>
      </c>
      <c r="B492" s="3" t="s">
        <v>1351</v>
      </c>
      <c r="C492" s="3" t="s">
        <v>1352</v>
      </c>
      <c r="D492" s="3" t="s">
        <v>1353</v>
      </c>
      <c r="E492" s="3" t="s">
        <v>335</v>
      </c>
      <c r="F492" s="3"/>
    </row>
    <row r="493" spans="1:6" ht="28.8" x14ac:dyDescent="0.3">
      <c r="A493" s="3" t="s">
        <v>1354</v>
      </c>
      <c r="B493" s="3" t="s">
        <v>1355</v>
      </c>
      <c r="C493" s="3" t="s">
        <v>1356</v>
      </c>
      <c r="D493" s="3"/>
      <c r="E493" s="3" t="s">
        <v>335</v>
      </c>
      <c r="F493" s="3"/>
    </row>
    <row r="494" spans="1:6" ht="28.8" x14ac:dyDescent="0.3">
      <c r="A494" s="3" t="s">
        <v>1357</v>
      </c>
      <c r="B494" s="3" t="s">
        <v>1358</v>
      </c>
      <c r="C494" s="3" t="s">
        <v>1359</v>
      </c>
      <c r="D494" s="3"/>
      <c r="E494" s="3" t="s">
        <v>335</v>
      </c>
      <c r="F494" s="3"/>
    </row>
    <row r="495" spans="1:6" ht="28.8" x14ac:dyDescent="0.3">
      <c r="A495" s="3" t="s">
        <v>1360</v>
      </c>
      <c r="B495" s="3" t="s">
        <v>1361</v>
      </c>
      <c r="C495" s="3" t="s">
        <v>1362</v>
      </c>
      <c r="D495" s="3"/>
      <c r="E495" s="3" t="s">
        <v>335</v>
      </c>
      <c r="F495" s="3"/>
    </row>
    <row r="496" spans="1:6" ht="28.8" x14ac:dyDescent="0.3">
      <c r="A496" s="3" t="s">
        <v>1363</v>
      </c>
      <c r="B496" s="3" t="s">
        <v>1364</v>
      </c>
      <c r="C496" s="3" t="s">
        <v>1365</v>
      </c>
      <c r="D496" s="3"/>
      <c r="E496" s="3" t="s">
        <v>335</v>
      </c>
      <c r="F496" s="3"/>
    </row>
    <row r="497" spans="1:6" x14ac:dyDescent="0.3">
      <c r="A497" s="3" t="s">
        <v>1366</v>
      </c>
      <c r="B497" s="3" t="s">
        <v>1367</v>
      </c>
      <c r="C497" s="3" t="s">
        <v>1368</v>
      </c>
      <c r="D497" s="3"/>
      <c r="E497" s="3" t="s">
        <v>335</v>
      </c>
      <c r="F497" s="3"/>
    </row>
    <row r="498" spans="1:6" x14ac:dyDescent="0.3">
      <c r="A498" s="3" t="s">
        <v>1369</v>
      </c>
      <c r="B498" s="3" t="s">
        <v>1370</v>
      </c>
      <c r="C498" s="3" t="s">
        <v>1371</v>
      </c>
      <c r="D498" s="3"/>
      <c r="E498" s="3" t="s">
        <v>335</v>
      </c>
      <c r="F498" s="3"/>
    </row>
    <row r="499" spans="1:6" ht="28.8" x14ac:dyDescent="0.3">
      <c r="A499" s="3" t="s">
        <v>1372</v>
      </c>
      <c r="B499" s="3" t="s">
        <v>1373</v>
      </c>
      <c r="C499" s="3" t="s">
        <v>1069</v>
      </c>
      <c r="D499" s="3" t="s">
        <v>696</v>
      </c>
      <c r="E499" s="3" t="s">
        <v>335</v>
      </c>
      <c r="F499" s="3"/>
    </row>
    <row r="500" spans="1:6" ht="28.8" x14ac:dyDescent="0.3">
      <c r="A500" s="3" t="s">
        <v>1374</v>
      </c>
      <c r="B500" s="3" t="s">
        <v>1375</v>
      </c>
      <c r="C500" s="3" t="s">
        <v>1376</v>
      </c>
      <c r="D500" s="3"/>
      <c r="E500" s="3" t="s">
        <v>335</v>
      </c>
      <c r="F500" s="3" t="s">
        <v>1377</v>
      </c>
    </row>
    <row r="501" spans="1:6" ht="28.8" x14ac:dyDescent="0.3">
      <c r="A501" s="3" t="s">
        <v>1378</v>
      </c>
      <c r="B501" s="3" t="s">
        <v>1379</v>
      </c>
      <c r="C501" s="3" t="s">
        <v>1380</v>
      </c>
      <c r="D501" s="3"/>
      <c r="E501" s="3" t="s">
        <v>335</v>
      </c>
      <c r="F501" s="3"/>
    </row>
    <row r="502" spans="1:6" ht="43.2" x14ac:dyDescent="0.3">
      <c r="A502" s="3" t="s">
        <v>1381</v>
      </c>
      <c r="B502" s="3" t="s">
        <v>1382</v>
      </c>
      <c r="C502" s="3" t="s">
        <v>1383</v>
      </c>
      <c r="D502" s="3"/>
      <c r="E502" s="3" t="s">
        <v>335</v>
      </c>
      <c r="F502" s="3"/>
    </row>
    <row r="503" spans="1:6" ht="43.2" x14ac:dyDescent="0.3">
      <c r="A503" s="3" t="s">
        <v>1384</v>
      </c>
      <c r="B503" s="3" t="s">
        <v>1385</v>
      </c>
      <c r="C503" s="3" t="s">
        <v>1386</v>
      </c>
      <c r="D503" s="3"/>
      <c r="E503" s="3" t="s">
        <v>335</v>
      </c>
      <c r="F503" s="3"/>
    </row>
    <row r="504" spans="1:6" ht="43.2" x14ac:dyDescent="0.3">
      <c r="A504" s="3" t="s">
        <v>1387</v>
      </c>
      <c r="B504" s="3" t="s">
        <v>1388</v>
      </c>
      <c r="C504" s="3" t="s">
        <v>1389</v>
      </c>
      <c r="D504" s="3"/>
      <c r="E504" s="3" t="s">
        <v>335</v>
      </c>
      <c r="F504" s="3"/>
    </row>
    <row r="505" spans="1:6" ht="72" x14ac:dyDescent="0.3">
      <c r="A505" s="3" t="s">
        <v>1390</v>
      </c>
      <c r="B505" s="3" t="s">
        <v>1391</v>
      </c>
      <c r="C505" s="3" t="s">
        <v>1020</v>
      </c>
      <c r="D505" s="3" t="s">
        <v>1392</v>
      </c>
      <c r="E505" s="3" t="s">
        <v>335</v>
      </c>
      <c r="F505" s="3"/>
    </row>
    <row r="506" spans="1:6" ht="57.6" x14ac:dyDescent="0.3">
      <c r="A506" s="3" t="s">
        <v>1393</v>
      </c>
      <c r="B506" s="3" t="s">
        <v>1394</v>
      </c>
      <c r="C506" s="3" t="s">
        <v>1395</v>
      </c>
      <c r="D506" s="3"/>
      <c r="E506" s="3" t="s">
        <v>335</v>
      </c>
      <c r="F506" s="3"/>
    </row>
    <row r="507" spans="1:6" ht="43.2" x14ac:dyDescent="0.3">
      <c r="A507" s="3" t="s">
        <v>1396</v>
      </c>
      <c r="B507" s="3" t="s">
        <v>1397</v>
      </c>
      <c r="C507" s="3" t="s">
        <v>1398</v>
      </c>
      <c r="D507" s="3"/>
      <c r="E507" s="3" t="s">
        <v>335</v>
      </c>
      <c r="F507" s="3"/>
    </row>
    <row r="508" spans="1:6" ht="43.2" x14ac:dyDescent="0.3">
      <c r="A508" s="3" t="s">
        <v>1399</v>
      </c>
      <c r="B508" s="3" t="s">
        <v>1400</v>
      </c>
      <c r="C508" s="3" t="s">
        <v>1401</v>
      </c>
      <c r="D508" s="3" t="s">
        <v>1402</v>
      </c>
      <c r="E508" s="3" t="s">
        <v>335</v>
      </c>
      <c r="F508" s="3"/>
    </row>
    <row r="509" spans="1:6" ht="43.2" x14ac:dyDescent="0.3">
      <c r="A509" s="3" t="s">
        <v>1403</v>
      </c>
      <c r="B509" s="3" t="s">
        <v>1404</v>
      </c>
      <c r="C509" s="3" t="s">
        <v>1405</v>
      </c>
      <c r="D509" s="3"/>
      <c r="E509" s="3" t="s">
        <v>335</v>
      </c>
      <c r="F509" s="3"/>
    </row>
    <row r="510" spans="1:6" ht="28.8" x14ac:dyDescent="0.3">
      <c r="A510" s="3" t="s">
        <v>1406</v>
      </c>
      <c r="B510" s="3" t="s">
        <v>1407</v>
      </c>
      <c r="C510" s="3" t="s">
        <v>1408</v>
      </c>
      <c r="D510" s="3"/>
      <c r="E510" s="3" t="s">
        <v>335</v>
      </c>
      <c r="F510" s="3"/>
    </row>
    <row r="511" spans="1:6" x14ac:dyDescent="0.3">
      <c r="A511" s="3" t="s">
        <v>1409</v>
      </c>
      <c r="B511" s="3" t="s">
        <v>1410</v>
      </c>
      <c r="C511" s="3" t="s">
        <v>1411</v>
      </c>
      <c r="D511" s="3"/>
      <c r="E511" s="3" t="s">
        <v>335</v>
      </c>
      <c r="F511" s="3"/>
    </row>
    <row r="512" spans="1:6" ht="28.8" x14ac:dyDescent="0.3">
      <c r="A512" s="3" t="s">
        <v>1412</v>
      </c>
      <c r="B512" s="3" t="s">
        <v>1413</v>
      </c>
      <c r="C512" s="3" t="s">
        <v>1414</v>
      </c>
      <c r="D512" s="3" t="s">
        <v>1415</v>
      </c>
      <c r="E512" s="3" t="s">
        <v>335</v>
      </c>
      <c r="F512" s="3"/>
    </row>
    <row r="513" spans="1:6" ht="43.2" x14ac:dyDescent="0.3">
      <c r="A513" s="3" t="s">
        <v>1416</v>
      </c>
      <c r="B513" s="3" t="s">
        <v>1417</v>
      </c>
      <c r="C513" s="3" t="s">
        <v>1418</v>
      </c>
      <c r="D513" s="3" t="s">
        <v>1419</v>
      </c>
      <c r="E513" s="3" t="s">
        <v>335</v>
      </c>
      <c r="F513" s="3"/>
    </row>
    <row r="514" spans="1:6" ht="28.8" x14ac:dyDescent="0.3">
      <c r="A514" s="3" t="s">
        <v>1420</v>
      </c>
      <c r="B514" s="3" t="s">
        <v>1421</v>
      </c>
      <c r="C514" s="3" t="s">
        <v>1422</v>
      </c>
      <c r="D514" s="3"/>
      <c r="E514" s="3" t="s">
        <v>335</v>
      </c>
      <c r="F514" s="3"/>
    </row>
    <row r="515" spans="1:6" x14ac:dyDescent="0.3">
      <c r="A515" s="3" t="s">
        <v>1423</v>
      </c>
      <c r="B515" s="3" t="s">
        <v>1424</v>
      </c>
      <c r="C515" s="3" t="s">
        <v>1425</v>
      </c>
      <c r="D515" s="3"/>
      <c r="E515" s="3" t="s">
        <v>335</v>
      </c>
      <c r="F515" s="3"/>
    </row>
    <row r="516" spans="1:6" ht="28.8" x14ac:dyDescent="0.3">
      <c r="A516" s="3" t="s">
        <v>1426</v>
      </c>
      <c r="B516" s="3" t="s">
        <v>1427</v>
      </c>
      <c r="C516" s="3" t="s">
        <v>1428</v>
      </c>
      <c r="D516" s="3"/>
      <c r="E516" s="3" t="s">
        <v>335</v>
      </c>
      <c r="F516" s="3"/>
    </row>
    <row r="517" spans="1:6" ht="28.8" x14ac:dyDescent="0.3">
      <c r="A517" s="3" t="s">
        <v>1429</v>
      </c>
      <c r="B517" s="3" t="s">
        <v>1430</v>
      </c>
      <c r="C517" s="3" t="s">
        <v>1431</v>
      </c>
      <c r="D517" s="3" t="s">
        <v>1432</v>
      </c>
      <c r="E517" s="3" t="s">
        <v>335</v>
      </c>
      <c r="F517" s="3"/>
    </row>
    <row r="518" spans="1:6" ht="28.8" x14ac:dyDescent="0.3">
      <c r="A518" s="3" t="s">
        <v>1433</v>
      </c>
      <c r="B518" s="3" t="s">
        <v>1434</v>
      </c>
      <c r="C518" s="3" t="s">
        <v>1435</v>
      </c>
      <c r="D518" s="3"/>
      <c r="E518" s="3" t="s">
        <v>335</v>
      </c>
      <c r="F518" s="3"/>
    </row>
    <row r="519" spans="1:6" x14ac:dyDescent="0.3">
      <c r="A519" s="3" t="s">
        <v>1436</v>
      </c>
      <c r="B519" s="3" t="s">
        <v>1437</v>
      </c>
      <c r="C519" s="3" t="s">
        <v>1438</v>
      </c>
      <c r="D519" s="3"/>
      <c r="E519" s="3" t="s">
        <v>335</v>
      </c>
      <c r="F519" s="3"/>
    </row>
    <row r="520" spans="1:6" ht="28.8" x14ac:dyDescent="0.3">
      <c r="A520" s="3" t="s">
        <v>1439</v>
      </c>
      <c r="B520" s="3" t="s">
        <v>1440</v>
      </c>
      <c r="C520" s="3" t="s">
        <v>877</v>
      </c>
      <c r="D520" s="3"/>
      <c r="E520" s="3" t="s">
        <v>335</v>
      </c>
      <c r="F520" s="3"/>
    </row>
    <row r="521" spans="1:6" ht="28.8" x14ac:dyDescent="0.3">
      <c r="A521" s="3" t="s">
        <v>1441</v>
      </c>
      <c r="B521" s="3" t="s">
        <v>1442</v>
      </c>
      <c r="C521" s="3" t="s">
        <v>1443</v>
      </c>
      <c r="D521" s="3"/>
      <c r="E521" s="3" t="s">
        <v>335</v>
      </c>
      <c r="F521" s="3"/>
    </row>
    <row r="522" spans="1:6" ht="28.8" x14ac:dyDescent="0.3">
      <c r="A522" s="3" t="s">
        <v>1444</v>
      </c>
      <c r="B522" s="3" t="s">
        <v>1445</v>
      </c>
      <c r="C522" s="3" t="s">
        <v>1446</v>
      </c>
      <c r="D522" s="3" t="s">
        <v>107</v>
      </c>
      <c r="E522" s="3" t="s">
        <v>335</v>
      </c>
      <c r="F522" s="3"/>
    </row>
    <row r="523" spans="1:6" ht="43.2" x14ac:dyDescent="0.3">
      <c r="A523" s="3" t="s">
        <v>1447</v>
      </c>
      <c r="B523" s="3" t="s">
        <v>1448</v>
      </c>
      <c r="C523" s="3" t="s">
        <v>1449</v>
      </c>
      <c r="D523" s="3" t="s">
        <v>1450</v>
      </c>
      <c r="E523" s="3" t="s">
        <v>335</v>
      </c>
      <c r="F523" s="3"/>
    </row>
    <row r="524" spans="1:6" ht="43.2" x14ac:dyDescent="0.3">
      <c r="A524" s="3" t="s">
        <v>1451</v>
      </c>
      <c r="B524" s="3" t="s">
        <v>1452</v>
      </c>
      <c r="C524" s="3" t="s">
        <v>1453</v>
      </c>
      <c r="D524" s="3" t="s">
        <v>1454</v>
      </c>
      <c r="E524" s="3" t="s">
        <v>335</v>
      </c>
      <c r="F524" s="3"/>
    </row>
    <row r="525" spans="1:6" ht="28.8" x14ac:dyDescent="0.3">
      <c r="A525" s="3" t="s">
        <v>1455</v>
      </c>
      <c r="B525" s="3" t="s">
        <v>1456</v>
      </c>
      <c r="C525" s="3" t="s">
        <v>1457</v>
      </c>
      <c r="D525" s="3"/>
      <c r="E525" s="3" t="s">
        <v>335</v>
      </c>
      <c r="F525" s="3"/>
    </row>
    <row r="526" spans="1:6" ht="28.8" x14ac:dyDescent="0.3">
      <c r="A526" s="3" t="s">
        <v>1458</v>
      </c>
      <c r="B526" s="3" t="s">
        <v>1459</v>
      </c>
      <c r="C526" s="3" t="s">
        <v>1460</v>
      </c>
      <c r="D526" s="3"/>
      <c r="E526" s="3" t="s">
        <v>335</v>
      </c>
      <c r="F526" s="3"/>
    </row>
    <row r="527" spans="1:6" ht="28.8" x14ac:dyDescent="0.3">
      <c r="A527" s="3" t="s">
        <v>1461</v>
      </c>
      <c r="B527" s="3" t="s">
        <v>1462</v>
      </c>
      <c r="C527" s="3" t="s">
        <v>1463</v>
      </c>
      <c r="D527" s="3"/>
      <c r="E527" s="3" t="s">
        <v>335</v>
      </c>
      <c r="F527" s="3"/>
    </row>
    <row r="528" spans="1:6" ht="28.8" x14ac:dyDescent="0.3">
      <c r="A528" s="3" t="s">
        <v>1464</v>
      </c>
      <c r="B528" s="3" t="s">
        <v>1465</v>
      </c>
      <c r="C528" s="3" t="s">
        <v>1466</v>
      </c>
      <c r="D528" s="3" t="s">
        <v>1467</v>
      </c>
      <c r="E528" s="3" t="s">
        <v>335</v>
      </c>
      <c r="F528" s="3"/>
    </row>
    <row r="529" spans="1:6" ht="28.8" x14ac:dyDescent="0.3">
      <c r="A529" s="3" t="s">
        <v>1468</v>
      </c>
      <c r="B529" s="3" t="s">
        <v>1469</v>
      </c>
      <c r="C529" s="3" t="s">
        <v>1470</v>
      </c>
      <c r="D529" s="3"/>
      <c r="E529" s="3" t="s">
        <v>335</v>
      </c>
      <c r="F529" s="3"/>
    </row>
    <row r="530" spans="1:6" ht="57.6" x14ac:dyDescent="0.3">
      <c r="A530" s="3" t="s">
        <v>1471</v>
      </c>
      <c r="B530" s="3" t="s">
        <v>1472</v>
      </c>
      <c r="C530" s="3" t="s">
        <v>894</v>
      </c>
      <c r="D530" s="3" t="s">
        <v>1473</v>
      </c>
      <c r="E530" s="3" t="s">
        <v>335</v>
      </c>
      <c r="F530" s="3"/>
    </row>
    <row r="531" spans="1:6" ht="28.8" x14ac:dyDescent="0.3">
      <c r="A531" s="3" t="s">
        <v>1474</v>
      </c>
      <c r="B531" s="3" t="s">
        <v>1475</v>
      </c>
      <c r="C531" s="3" t="s">
        <v>1476</v>
      </c>
      <c r="D531" s="3"/>
      <c r="E531" s="3" t="s">
        <v>335</v>
      </c>
      <c r="F531" s="3"/>
    </row>
    <row r="532" spans="1:6" ht="28.8" x14ac:dyDescent="0.3">
      <c r="A532" s="3" t="s">
        <v>1477</v>
      </c>
      <c r="B532" s="3" t="s">
        <v>1478</v>
      </c>
      <c r="C532" s="3" t="s">
        <v>1479</v>
      </c>
      <c r="D532" s="3"/>
      <c r="E532" s="3" t="s">
        <v>335</v>
      </c>
      <c r="F532" s="3"/>
    </row>
    <row r="533" spans="1:6" ht="28.8" x14ac:dyDescent="0.3">
      <c r="A533" s="3" t="s">
        <v>1480</v>
      </c>
      <c r="B533" s="3" t="s">
        <v>1481</v>
      </c>
      <c r="C533" s="3" t="s">
        <v>1482</v>
      </c>
      <c r="D533" s="3"/>
      <c r="E533" s="3" t="s">
        <v>335</v>
      </c>
      <c r="F533" s="3"/>
    </row>
    <row r="534" spans="1:6" ht="28.8" x14ac:dyDescent="0.3">
      <c r="A534" s="3" t="s">
        <v>1483</v>
      </c>
      <c r="B534" s="3" t="s">
        <v>1484</v>
      </c>
      <c r="C534" s="3" t="s">
        <v>1485</v>
      </c>
      <c r="D534" s="3"/>
      <c r="E534" s="3" t="s">
        <v>335</v>
      </c>
      <c r="F534" s="3"/>
    </row>
    <row r="535" spans="1:6" ht="43.2" x14ac:dyDescent="0.3">
      <c r="A535" s="3" t="s">
        <v>1486</v>
      </c>
      <c r="B535" s="3" t="s">
        <v>1487</v>
      </c>
      <c r="C535" s="3" t="s">
        <v>1488</v>
      </c>
      <c r="D535" s="3" t="s">
        <v>1489</v>
      </c>
      <c r="E535" s="3" t="s">
        <v>335</v>
      </c>
      <c r="F535" s="3"/>
    </row>
    <row r="536" spans="1:6" ht="28.8" x14ac:dyDescent="0.3">
      <c r="A536" s="3" t="s">
        <v>1490</v>
      </c>
      <c r="B536" s="3" t="s">
        <v>1491</v>
      </c>
      <c r="C536" s="3" t="s">
        <v>1492</v>
      </c>
      <c r="D536" s="3"/>
      <c r="E536" s="3" t="s">
        <v>335</v>
      </c>
      <c r="F536" s="3"/>
    </row>
    <row r="537" spans="1:6" ht="43.2" x14ac:dyDescent="0.3">
      <c r="A537" s="3" t="s">
        <v>1493</v>
      </c>
      <c r="B537" s="3" t="s">
        <v>1494</v>
      </c>
      <c r="C537" s="3" t="s">
        <v>1495</v>
      </c>
      <c r="D537" s="3" t="s">
        <v>1496</v>
      </c>
      <c r="E537" s="3" t="s">
        <v>335</v>
      </c>
      <c r="F537" s="3"/>
    </row>
    <row r="538" spans="1:6" x14ac:dyDescent="0.3">
      <c r="A538" s="3" t="s">
        <v>1497</v>
      </c>
      <c r="B538" s="3" t="s">
        <v>1498</v>
      </c>
      <c r="C538" s="3" t="s">
        <v>1499</v>
      </c>
      <c r="D538" s="3"/>
      <c r="E538" s="3" t="s">
        <v>335</v>
      </c>
      <c r="F538" s="3"/>
    </row>
    <row r="539" spans="1:6" ht="43.2" x14ac:dyDescent="0.3">
      <c r="A539" s="3" t="s">
        <v>1500</v>
      </c>
      <c r="B539" s="3" t="s">
        <v>1501</v>
      </c>
      <c r="C539" s="3" t="s">
        <v>1502</v>
      </c>
      <c r="D539" s="3" t="s">
        <v>1503</v>
      </c>
      <c r="E539" s="3" t="s">
        <v>335</v>
      </c>
      <c r="F539" s="3"/>
    </row>
    <row r="540" spans="1:6" x14ac:dyDescent="0.3">
      <c r="A540" s="3" t="s">
        <v>1504</v>
      </c>
      <c r="B540" s="3" t="s">
        <v>1505</v>
      </c>
      <c r="C540" s="3" t="s">
        <v>1506</v>
      </c>
      <c r="D540" s="3"/>
      <c r="E540" s="3" t="s">
        <v>335</v>
      </c>
      <c r="F540" s="3"/>
    </row>
    <row r="541" spans="1:6" ht="28.8" x14ac:dyDescent="0.3">
      <c r="A541" s="3" t="s">
        <v>1507</v>
      </c>
      <c r="B541" s="3" t="s">
        <v>1508</v>
      </c>
      <c r="C541" s="3" t="s">
        <v>1509</v>
      </c>
      <c r="D541" s="3" t="s">
        <v>1510</v>
      </c>
      <c r="E541" s="3" t="s">
        <v>335</v>
      </c>
      <c r="F541" s="3"/>
    </row>
    <row r="542" spans="1:6" ht="28.8" x14ac:dyDescent="0.3">
      <c r="A542" s="3" t="s">
        <v>1511</v>
      </c>
      <c r="B542" s="3" t="s">
        <v>1512</v>
      </c>
      <c r="C542" s="3" t="s">
        <v>1513</v>
      </c>
      <c r="D542" s="3"/>
      <c r="E542" s="3" t="s">
        <v>335</v>
      </c>
      <c r="F542" s="3"/>
    </row>
    <row r="543" spans="1:6" ht="28.8" x14ac:dyDescent="0.3">
      <c r="A543" s="3" t="s">
        <v>1514</v>
      </c>
      <c r="B543" s="3" t="s">
        <v>1515</v>
      </c>
      <c r="C543" s="3" t="s">
        <v>1516</v>
      </c>
      <c r="D543" s="3"/>
      <c r="E543" s="3" t="s">
        <v>335</v>
      </c>
      <c r="F543" s="3"/>
    </row>
    <row r="544" spans="1:6" x14ac:dyDescent="0.3">
      <c r="A544" s="3" t="s">
        <v>1517</v>
      </c>
      <c r="B544" s="3" t="s">
        <v>1518</v>
      </c>
      <c r="C544" s="3" t="s">
        <v>1519</v>
      </c>
      <c r="D544" s="3"/>
      <c r="E544" s="3" t="s">
        <v>335</v>
      </c>
      <c r="F544" s="3"/>
    </row>
    <row r="545" spans="1:6" ht="28.8" x14ac:dyDescent="0.3">
      <c r="A545" s="3" t="s">
        <v>1520</v>
      </c>
      <c r="B545" s="3" t="s">
        <v>1521</v>
      </c>
      <c r="C545" s="3" t="s">
        <v>1522</v>
      </c>
      <c r="D545" s="3"/>
      <c r="E545" s="3" t="s">
        <v>335</v>
      </c>
      <c r="F545" s="3"/>
    </row>
    <row r="546" spans="1:6" ht="57.6" x14ac:dyDescent="0.3">
      <c r="A546" s="3" t="s">
        <v>1523</v>
      </c>
      <c r="B546" s="3" t="s">
        <v>1524</v>
      </c>
      <c r="C546" s="3" t="s">
        <v>817</v>
      </c>
      <c r="D546" s="3" t="s">
        <v>1525</v>
      </c>
      <c r="E546" s="3" t="s">
        <v>335</v>
      </c>
      <c r="F546" s="3"/>
    </row>
    <row r="547" spans="1:6" x14ac:dyDescent="0.3">
      <c r="A547" s="3" t="s">
        <v>1526</v>
      </c>
      <c r="B547" s="3" t="s">
        <v>1527</v>
      </c>
      <c r="C547" s="3" t="s">
        <v>1528</v>
      </c>
      <c r="D547" s="3"/>
      <c r="E547" s="3" t="s">
        <v>335</v>
      </c>
      <c r="F547" s="3"/>
    </row>
    <row r="548" spans="1:6" ht="28.8" x14ac:dyDescent="0.3">
      <c r="A548" s="3" t="s">
        <v>1529</v>
      </c>
      <c r="B548" s="3" t="s">
        <v>1530</v>
      </c>
      <c r="C548" s="3" t="s">
        <v>1531</v>
      </c>
      <c r="D548" s="3"/>
      <c r="E548" s="3" t="s">
        <v>335</v>
      </c>
      <c r="F548" s="3"/>
    </row>
    <row r="549" spans="1:6" x14ac:dyDescent="0.3">
      <c r="A549" s="3" t="s">
        <v>1532</v>
      </c>
      <c r="B549" s="3" t="s">
        <v>1533</v>
      </c>
      <c r="C549" s="3" t="s">
        <v>1534</v>
      </c>
      <c r="D549" s="3"/>
      <c r="E549" s="3" t="s">
        <v>335</v>
      </c>
      <c r="F549" s="3"/>
    </row>
    <row r="550" spans="1:6" ht="28.8" x14ac:dyDescent="0.3">
      <c r="A550" s="3" t="s">
        <v>1535</v>
      </c>
      <c r="B550" s="3" t="s">
        <v>1536</v>
      </c>
      <c r="C550" s="3" t="s">
        <v>746</v>
      </c>
      <c r="D550" s="3"/>
      <c r="E550" s="3" t="s">
        <v>335</v>
      </c>
      <c r="F550" s="3"/>
    </row>
    <row r="551" spans="1:6" ht="43.2" x14ac:dyDescent="0.3">
      <c r="A551" s="3" t="s">
        <v>1537</v>
      </c>
      <c r="B551" s="3" t="s">
        <v>1538</v>
      </c>
      <c r="C551" s="3" t="s">
        <v>1539</v>
      </c>
      <c r="D551" s="3"/>
      <c r="E551" s="3" t="s">
        <v>335</v>
      </c>
      <c r="F551" s="3"/>
    </row>
    <row r="552" spans="1:6" ht="28.8" x14ac:dyDescent="0.3">
      <c r="A552" s="3" t="s">
        <v>1540</v>
      </c>
      <c r="B552" s="3" t="s">
        <v>1541</v>
      </c>
      <c r="C552" s="3" t="s">
        <v>1449</v>
      </c>
      <c r="D552" s="3" t="s">
        <v>107</v>
      </c>
      <c r="E552" s="3" t="s">
        <v>335</v>
      </c>
      <c r="F552" s="3"/>
    </row>
    <row r="553" spans="1:6" ht="28.8" x14ac:dyDescent="0.3">
      <c r="A553" s="3" t="s">
        <v>1542</v>
      </c>
      <c r="B553" s="3" t="s">
        <v>1543</v>
      </c>
      <c r="C553" s="3" t="s">
        <v>1544</v>
      </c>
      <c r="D553" s="3"/>
      <c r="E553" s="3" t="s">
        <v>335</v>
      </c>
      <c r="F553" s="3"/>
    </row>
    <row r="554" spans="1:6" ht="28.8" x14ac:dyDescent="0.3">
      <c r="A554" s="3" t="s">
        <v>1545</v>
      </c>
      <c r="B554" s="3" t="s">
        <v>1546</v>
      </c>
      <c r="C554" s="3" t="s">
        <v>1547</v>
      </c>
      <c r="D554" s="3"/>
      <c r="E554" s="3" t="s">
        <v>335</v>
      </c>
      <c r="F554" s="3"/>
    </row>
    <row r="555" spans="1:6" ht="28.8" x14ac:dyDescent="0.3">
      <c r="A555" s="3" t="s">
        <v>1548</v>
      </c>
      <c r="B555" s="3" t="s">
        <v>1549</v>
      </c>
      <c r="C555" s="3" t="s">
        <v>1550</v>
      </c>
      <c r="D555" s="3" t="s">
        <v>1551</v>
      </c>
      <c r="E555" s="3" t="s">
        <v>335</v>
      </c>
      <c r="F555" s="3"/>
    </row>
    <row r="556" spans="1:6" ht="28.8" x14ac:dyDescent="0.3">
      <c r="A556" s="3" t="s">
        <v>1552</v>
      </c>
      <c r="B556" s="3" t="s">
        <v>1553</v>
      </c>
      <c r="C556" s="3" t="s">
        <v>1554</v>
      </c>
      <c r="D556" s="3"/>
      <c r="E556" s="3" t="s">
        <v>335</v>
      </c>
      <c r="F556" s="3"/>
    </row>
    <row r="557" spans="1:6" x14ac:dyDescent="0.3">
      <c r="A557" s="3" t="s">
        <v>1555</v>
      </c>
      <c r="B557" s="3" t="s">
        <v>1556</v>
      </c>
      <c r="C557" s="3" t="s">
        <v>1557</v>
      </c>
      <c r="D557" s="3"/>
      <c r="E557" s="3" t="s">
        <v>335</v>
      </c>
      <c r="F557" s="3"/>
    </row>
    <row r="558" spans="1:6" ht="28.8" x14ac:dyDescent="0.3">
      <c r="A558" s="3" t="s">
        <v>1558</v>
      </c>
      <c r="B558" s="3" t="s">
        <v>1559</v>
      </c>
      <c r="C558" s="3" t="s">
        <v>1560</v>
      </c>
      <c r="D558" s="3"/>
      <c r="E558" s="3" t="s">
        <v>335</v>
      </c>
      <c r="F558" s="3"/>
    </row>
    <row r="559" spans="1:6" ht="28.8" x14ac:dyDescent="0.3">
      <c r="A559" s="3" t="s">
        <v>1561</v>
      </c>
      <c r="B559" s="3" t="s">
        <v>1562</v>
      </c>
      <c r="C559" s="3" t="s">
        <v>1563</v>
      </c>
      <c r="D559" s="3"/>
      <c r="E559" s="3" t="s">
        <v>335</v>
      </c>
      <c r="F559" s="3"/>
    </row>
    <row r="560" spans="1:6" ht="43.2" x14ac:dyDescent="0.3">
      <c r="A560" s="3" t="s">
        <v>1564</v>
      </c>
      <c r="B560" s="3" t="s">
        <v>1565</v>
      </c>
      <c r="C560" s="3" t="s">
        <v>1069</v>
      </c>
      <c r="D560" s="3" t="s">
        <v>1566</v>
      </c>
      <c r="E560" s="3" t="s">
        <v>335</v>
      </c>
      <c r="F560" s="3"/>
    </row>
    <row r="561" spans="1:6" ht="28.8" x14ac:dyDescent="0.3">
      <c r="A561" s="3" t="s">
        <v>1567</v>
      </c>
      <c r="B561" s="3" t="s">
        <v>1568</v>
      </c>
      <c r="C561" s="3" t="s">
        <v>1069</v>
      </c>
      <c r="D561" s="3" t="s">
        <v>1569</v>
      </c>
      <c r="E561" s="3" t="s">
        <v>335</v>
      </c>
      <c r="F561" s="3"/>
    </row>
    <row r="562" spans="1:6" x14ac:dyDescent="0.3">
      <c r="A562" s="3" t="s">
        <v>1570</v>
      </c>
      <c r="B562" s="3" t="s">
        <v>1571</v>
      </c>
      <c r="C562" s="3" t="s">
        <v>1572</v>
      </c>
      <c r="D562" s="3"/>
      <c r="E562" s="3" t="s">
        <v>335</v>
      </c>
      <c r="F562" s="3"/>
    </row>
    <row r="563" spans="1:6" ht="28.8" x14ac:dyDescent="0.3">
      <c r="A563" s="3" t="s">
        <v>1573</v>
      </c>
      <c r="B563" s="3" t="s">
        <v>1574</v>
      </c>
      <c r="C563" s="3" t="s">
        <v>1575</v>
      </c>
      <c r="D563" s="3"/>
      <c r="E563" s="3" t="s">
        <v>335</v>
      </c>
      <c r="F563" s="3"/>
    </row>
    <row r="564" spans="1:6" ht="28.8" x14ac:dyDescent="0.3">
      <c r="A564" s="3" t="s">
        <v>1576</v>
      </c>
      <c r="B564" s="3" t="s">
        <v>1577</v>
      </c>
      <c r="C564" s="3" t="s">
        <v>1578</v>
      </c>
      <c r="D564" s="3"/>
      <c r="E564" s="3" t="s">
        <v>335</v>
      </c>
      <c r="F564" s="3"/>
    </row>
    <row r="565" spans="1:6" x14ac:dyDescent="0.3">
      <c r="A565" s="3" t="s">
        <v>1579</v>
      </c>
      <c r="B565" s="3" t="s">
        <v>1580</v>
      </c>
      <c r="C565" s="3" t="s">
        <v>1581</v>
      </c>
      <c r="D565" s="3"/>
      <c r="E565" s="3" t="s">
        <v>335</v>
      </c>
      <c r="F565" s="3"/>
    </row>
    <row r="566" spans="1:6" ht="28.8" x14ac:dyDescent="0.3">
      <c r="A566" s="3" t="s">
        <v>1582</v>
      </c>
      <c r="B566" s="3" t="s">
        <v>1583</v>
      </c>
      <c r="C566" s="3" t="s">
        <v>1584</v>
      </c>
      <c r="D566" s="3" t="s">
        <v>1585</v>
      </c>
      <c r="E566" s="3" t="s">
        <v>335</v>
      </c>
      <c r="F566" s="3"/>
    </row>
    <row r="567" spans="1:6" ht="28.8" x14ac:dyDescent="0.3">
      <c r="A567" s="3" t="s">
        <v>1586</v>
      </c>
      <c r="B567" s="3" t="s">
        <v>1587</v>
      </c>
      <c r="C567" s="3" t="s">
        <v>1588</v>
      </c>
      <c r="D567" s="3"/>
      <c r="E567" s="3" t="s">
        <v>335</v>
      </c>
      <c r="F567" s="3"/>
    </row>
    <row r="568" spans="1:6" ht="28.8" x14ac:dyDescent="0.3">
      <c r="A568" s="3" t="s">
        <v>1589</v>
      </c>
      <c r="B568" s="3" t="s">
        <v>1590</v>
      </c>
      <c r="C568" s="3" t="s">
        <v>1591</v>
      </c>
      <c r="D568" s="3"/>
      <c r="E568" s="3" t="s">
        <v>335</v>
      </c>
      <c r="F568" s="3"/>
    </row>
    <row r="569" spans="1:6" ht="28.8" x14ac:dyDescent="0.3">
      <c r="A569" s="3" t="s">
        <v>1592</v>
      </c>
      <c r="B569" s="3" t="s">
        <v>1593</v>
      </c>
      <c r="C569" s="3" t="s">
        <v>1594</v>
      </c>
      <c r="D569" s="3"/>
      <c r="E569" s="3" t="s">
        <v>335</v>
      </c>
      <c r="F569" s="3"/>
    </row>
    <row r="570" spans="1:6" x14ac:dyDescent="0.3">
      <c r="A570" s="3" t="s">
        <v>1595</v>
      </c>
      <c r="B570" s="3" t="s">
        <v>1596</v>
      </c>
      <c r="C570" s="3" t="s">
        <v>1597</v>
      </c>
      <c r="D570" s="3"/>
      <c r="E570" s="3" t="s">
        <v>335</v>
      </c>
      <c r="F570" s="3"/>
    </row>
    <row r="571" spans="1:6" x14ac:dyDescent="0.3">
      <c r="A571" s="3" t="s">
        <v>1598</v>
      </c>
      <c r="B571" s="3" t="s">
        <v>1599</v>
      </c>
      <c r="C571" s="3" t="s">
        <v>1600</v>
      </c>
      <c r="D571" s="3"/>
      <c r="E571" s="3" t="s">
        <v>335</v>
      </c>
      <c r="F571" s="3"/>
    </row>
    <row r="572" spans="1:6" ht="28.8" x14ac:dyDescent="0.3">
      <c r="A572" s="3" t="s">
        <v>1601</v>
      </c>
      <c r="B572" s="3" t="s">
        <v>1602</v>
      </c>
      <c r="C572" s="3" t="s">
        <v>1603</v>
      </c>
      <c r="D572" s="3"/>
      <c r="E572" s="3" t="s">
        <v>335</v>
      </c>
      <c r="F572" s="3"/>
    </row>
    <row r="573" spans="1:6" ht="28.8" x14ac:dyDescent="0.3">
      <c r="A573" s="3" t="s">
        <v>1604</v>
      </c>
      <c r="B573" s="3" t="s">
        <v>1605</v>
      </c>
      <c r="C573" s="3" t="s">
        <v>1606</v>
      </c>
      <c r="D573" s="3"/>
      <c r="E573" s="3" t="s">
        <v>335</v>
      </c>
      <c r="F573" s="3"/>
    </row>
    <row r="574" spans="1:6" ht="28.8" x14ac:dyDescent="0.3">
      <c r="A574" s="3" t="s">
        <v>1607</v>
      </c>
      <c r="B574" s="3" t="s">
        <v>1608</v>
      </c>
      <c r="C574" s="3" t="s">
        <v>1609</v>
      </c>
      <c r="D574" s="3"/>
      <c r="E574" s="3" t="s">
        <v>335</v>
      </c>
      <c r="F574" s="3"/>
    </row>
    <row r="575" spans="1:6" ht="57.6" x14ac:dyDescent="0.3">
      <c r="A575" s="3" t="s">
        <v>1610</v>
      </c>
      <c r="B575" s="3" t="s">
        <v>1611</v>
      </c>
      <c r="C575" s="3" t="s">
        <v>1612</v>
      </c>
      <c r="D575" s="3" t="s">
        <v>1613</v>
      </c>
      <c r="E575" s="3" t="s">
        <v>335</v>
      </c>
      <c r="F575" s="3"/>
    </row>
    <row r="576" spans="1:6" x14ac:dyDescent="0.3">
      <c r="A576" s="3" t="s">
        <v>1614</v>
      </c>
      <c r="B576" s="3" t="s">
        <v>1615</v>
      </c>
      <c r="C576" s="3" t="s">
        <v>1616</v>
      </c>
      <c r="D576" s="3"/>
      <c r="E576" s="3" t="s">
        <v>335</v>
      </c>
      <c r="F576" s="3"/>
    </row>
    <row r="577" spans="1:6" ht="57.6" x14ac:dyDescent="0.3">
      <c r="A577" s="3" t="s">
        <v>1617</v>
      </c>
      <c r="B577" s="3" t="s">
        <v>1618</v>
      </c>
      <c r="C577" s="3" t="s">
        <v>1619</v>
      </c>
      <c r="D577" s="3" t="s">
        <v>1620</v>
      </c>
      <c r="E577" s="3" t="s">
        <v>335</v>
      </c>
      <c r="F577" s="3"/>
    </row>
    <row r="578" spans="1:6" ht="43.2" x14ac:dyDescent="0.3">
      <c r="A578" s="3" t="s">
        <v>1621</v>
      </c>
      <c r="B578" s="3" t="s">
        <v>1622</v>
      </c>
      <c r="C578" s="3" t="s">
        <v>1623</v>
      </c>
      <c r="D578" s="3" t="s">
        <v>1624</v>
      </c>
      <c r="E578" s="3" t="s">
        <v>335</v>
      </c>
      <c r="F578" s="3"/>
    </row>
    <row r="579" spans="1:6" ht="43.2" x14ac:dyDescent="0.3">
      <c r="A579" s="3" t="s">
        <v>1625</v>
      </c>
      <c r="B579" s="3"/>
      <c r="C579" s="3" t="s">
        <v>1626</v>
      </c>
      <c r="D579" s="3"/>
      <c r="E579" s="3" t="s">
        <v>335</v>
      </c>
      <c r="F579" s="3"/>
    </row>
    <row r="580" spans="1:6" x14ac:dyDescent="0.3">
      <c r="A580" s="3" t="s">
        <v>1627</v>
      </c>
      <c r="B580" s="3" t="s">
        <v>1628</v>
      </c>
      <c r="C580" s="3" t="s">
        <v>1629</v>
      </c>
      <c r="D580" s="3"/>
      <c r="E580" s="3" t="s">
        <v>335</v>
      </c>
      <c r="F580" s="3"/>
    </row>
    <row r="581" spans="1:6" ht="43.2" x14ac:dyDescent="0.3">
      <c r="A581" s="3" t="s">
        <v>1630</v>
      </c>
      <c r="B581" s="3"/>
      <c r="C581" s="3" t="s">
        <v>1631</v>
      </c>
      <c r="D581" s="3"/>
      <c r="E581" s="3" t="s">
        <v>335</v>
      </c>
      <c r="F581" s="3"/>
    </row>
    <row r="582" spans="1:6" ht="28.8" x14ac:dyDescent="0.3">
      <c r="A582" s="3" t="s">
        <v>1632</v>
      </c>
      <c r="B582" s="3" t="s">
        <v>1633</v>
      </c>
      <c r="C582" s="3" t="s">
        <v>1634</v>
      </c>
      <c r="D582" s="3" t="s">
        <v>878</v>
      </c>
      <c r="E582" s="3" t="s">
        <v>335</v>
      </c>
      <c r="F582" s="3"/>
    </row>
    <row r="583" spans="1:6" ht="28.8" x14ac:dyDescent="0.3">
      <c r="A583" s="3" t="s">
        <v>1635</v>
      </c>
      <c r="B583" s="3"/>
      <c r="C583" s="3" t="s">
        <v>894</v>
      </c>
      <c r="D583" s="3" t="s">
        <v>1636</v>
      </c>
      <c r="E583" s="3" t="s">
        <v>335</v>
      </c>
      <c r="F583" s="4"/>
    </row>
    <row r="584" spans="1:6" ht="28.8" x14ac:dyDescent="0.3">
      <c r="A584" s="3" t="s">
        <v>1637</v>
      </c>
      <c r="B584" s="3" t="s">
        <v>1638</v>
      </c>
      <c r="C584" s="3" t="s">
        <v>1639</v>
      </c>
      <c r="D584" s="3" t="s">
        <v>1640</v>
      </c>
      <c r="E584" s="3" t="s">
        <v>1641</v>
      </c>
      <c r="F584" s="3"/>
    </row>
    <row r="585" spans="1:6" ht="28.8" x14ac:dyDescent="0.3">
      <c r="A585" s="3" t="s">
        <v>1642</v>
      </c>
      <c r="B585" s="3" t="s">
        <v>1643</v>
      </c>
      <c r="C585" s="3" t="s">
        <v>1644</v>
      </c>
      <c r="D585" s="3" t="s">
        <v>1645</v>
      </c>
      <c r="E585" s="3" t="s">
        <v>1641</v>
      </c>
      <c r="F585" s="3"/>
    </row>
    <row r="586" spans="1:6" ht="57.6" x14ac:dyDescent="0.3">
      <c r="A586" s="3" t="s">
        <v>1646</v>
      </c>
      <c r="B586" s="3" t="s">
        <v>1647</v>
      </c>
      <c r="C586" s="3" t="s">
        <v>1648</v>
      </c>
      <c r="D586" s="3" t="s">
        <v>1649</v>
      </c>
      <c r="E586" s="3" t="s">
        <v>1641</v>
      </c>
      <c r="F586" s="3"/>
    </row>
    <row r="587" spans="1:6" ht="28.8" x14ac:dyDescent="0.3">
      <c r="A587" s="3" t="s">
        <v>1650</v>
      </c>
      <c r="B587" s="3"/>
      <c r="C587" s="3" t="s">
        <v>1651</v>
      </c>
      <c r="D587" s="3" t="s">
        <v>1652</v>
      </c>
      <c r="E587" s="3" t="s">
        <v>1641</v>
      </c>
      <c r="F587" s="3"/>
    </row>
    <row r="588" spans="1:6" ht="43.2" x14ac:dyDescent="0.3">
      <c r="A588" s="3" t="s">
        <v>1653</v>
      </c>
      <c r="B588" s="3" t="s">
        <v>1654</v>
      </c>
      <c r="C588" s="3" t="s">
        <v>1655</v>
      </c>
      <c r="D588" s="3" t="s">
        <v>1656</v>
      </c>
      <c r="E588" s="3" t="s">
        <v>1641</v>
      </c>
      <c r="F588" s="3"/>
    </row>
    <row r="589" spans="1:6" ht="28.8" x14ac:dyDescent="0.3">
      <c r="A589" s="3" t="s">
        <v>1657</v>
      </c>
      <c r="B589" s="3" t="s">
        <v>1658</v>
      </c>
      <c r="C589" s="3" t="s">
        <v>1659</v>
      </c>
      <c r="D589" s="3" t="s">
        <v>1660</v>
      </c>
      <c r="E589" s="3" t="s">
        <v>1641</v>
      </c>
      <c r="F589" s="3"/>
    </row>
    <row r="590" spans="1:6" ht="28.8" x14ac:dyDescent="0.3">
      <c r="A590" s="3" t="s">
        <v>1661</v>
      </c>
      <c r="B590" s="3" t="s">
        <v>1662</v>
      </c>
      <c r="C590" s="3" t="s">
        <v>1663</v>
      </c>
      <c r="D590" s="3" t="s">
        <v>1664</v>
      </c>
      <c r="E590" s="3" t="s">
        <v>1641</v>
      </c>
      <c r="F590" s="3"/>
    </row>
    <row r="591" spans="1:6" ht="28.8" x14ac:dyDescent="0.3">
      <c r="A591" s="3" t="s">
        <v>1665</v>
      </c>
      <c r="B591" s="3"/>
      <c r="C591" s="3" t="s">
        <v>1666</v>
      </c>
      <c r="D591" s="3" t="s">
        <v>1667</v>
      </c>
      <c r="E591" s="3" t="s">
        <v>1641</v>
      </c>
      <c r="F591" s="3"/>
    </row>
    <row r="592" spans="1:6" ht="28.8" x14ac:dyDescent="0.3">
      <c r="A592" s="3" t="s">
        <v>1668</v>
      </c>
      <c r="B592" s="3"/>
      <c r="C592" s="3" t="s">
        <v>1669</v>
      </c>
      <c r="D592" s="3" t="s">
        <v>1670</v>
      </c>
      <c r="E592" s="3" t="s">
        <v>1641</v>
      </c>
      <c r="F592" s="3"/>
    </row>
    <row r="593" spans="1:6" ht="28.8" x14ac:dyDescent="0.3">
      <c r="A593" s="3" t="s">
        <v>1671</v>
      </c>
      <c r="B593" s="3" t="s">
        <v>1672</v>
      </c>
      <c r="C593" s="3" t="s">
        <v>1673</v>
      </c>
      <c r="D593" s="3" t="s">
        <v>1674</v>
      </c>
      <c r="E593" s="3" t="s">
        <v>1641</v>
      </c>
      <c r="F593" s="3"/>
    </row>
    <row r="594" spans="1:6" ht="43.2" x14ac:dyDescent="0.3">
      <c r="A594" s="3" t="s">
        <v>1675</v>
      </c>
      <c r="B594" s="3"/>
      <c r="C594" s="3" t="s">
        <v>1676</v>
      </c>
      <c r="D594" s="3" t="s">
        <v>1677</v>
      </c>
      <c r="E594" s="3" t="s">
        <v>1641</v>
      </c>
      <c r="F594" s="3"/>
    </row>
    <row r="595" spans="1:6" ht="28.8" x14ac:dyDescent="0.3">
      <c r="A595" s="3" t="s">
        <v>1678</v>
      </c>
      <c r="B595" s="3" t="s">
        <v>1679</v>
      </c>
      <c r="C595" s="3" t="s">
        <v>1680</v>
      </c>
      <c r="D595" s="3" t="s">
        <v>1681</v>
      </c>
      <c r="E595" s="3" t="s">
        <v>1641</v>
      </c>
      <c r="F595" s="3"/>
    </row>
    <row r="596" spans="1:6" ht="28.8" x14ac:dyDescent="0.3">
      <c r="A596" s="3" t="s">
        <v>1682</v>
      </c>
      <c r="B596" s="3" t="s">
        <v>1683</v>
      </c>
      <c r="C596" s="3" t="s">
        <v>1684</v>
      </c>
      <c r="D596" s="3" t="s">
        <v>1685</v>
      </c>
      <c r="E596" s="3" t="s">
        <v>1641</v>
      </c>
      <c r="F596" s="3"/>
    </row>
    <row r="597" spans="1:6" ht="43.2" x14ac:dyDescent="0.3">
      <c r="A597" s="3" t="s">
        <v>1686</v>
      </c>
      <c r="B597" s="3" t="s">
        <v>1687</v>
      </c>
      <c r="C597" s="3" t="s">
        <v>1688</v>
      </c>
      <c r="D597" s="3" t="s">
        <v>1689</v>
      </c>
      <c r="E597" s="3" t="s">
        <v>1641</v>
      </c>
      <c r="F597" s="3"/>
    </row>
    <row r="598" spans="1:6" ht="28.8" x14ac:dyDescent="0.3">
      <c r="A598" s="3" t="s">
        <v>1690</v>
      </c>
      <c r="B598" s="3" t="s">
        <v>1691</v>
      </c>
      <c r="C598" s="3" t="s">
        <v>1692</v>
      </c>
      <c r="D598" s="3" t="s">
        <v>1693</v>
      </c>
      <c r="E598" s="3" t="s">
        <v>1641</v>
      </c>
      <c r="F598" s="3"/>
    </row>
    <row r="599" spans="1:6" ht="28.8" x14ac:dyDescent="0.3">
      <c r="A599" s="3" t="s">
        <v>1694</v>
      </c>
      <c r="B599" s="3" t="s">
        <v>1695</v>
      </c>
      <c r="C599" s="3" t="s">
        <v>1696</v>
      </c>
      <c r="D599" s="3" t="s">
        <v>1697</v>
      </c>
      <c r="E599" s="3" t="s">
        <v>1641</v>
      </c>
      <c r="F599" s="3"/>
    </row>
    <row r="600" spans="1:6" ht="43.2" x14ac:dyDescent="0.3">
      <c r="A600" s="3" t="s">
        <v>1698</v>
      </c>
      <c r="B600" s="3" t="s">
        <v>1699</v>
      </c>
      <c r="C600" s="3" t="s">
        <v>1700</v>
      </c>
      <c r="D600" s="3" t="s">
        <v>1701</v>
      </c>
      <c r="E600" s="3" t="s">
        <v>1641</v>
      </c>
      <c r="F600" s="3"/>
    </row>
    <row r="601" spans="1:6" ht="43.2" x14ac:dyDescent="0.3">
      <c r="A601" s="3" t="s">
        <v>1702</v>
      </c>
      <c r="B601" s="3" t="s">
        <v>1703</v>
      </c>
      <c r="C601" s="3" t="s">
        <v>1704</v>
      </c>
      <c r="D601" s="3" t="s">
        <v>1705</v>
      </c>
      <c r="E601" s="3" t="s">
        <v>1641</v>
      </c>
      <c r="F601" s="3"/>
    </row>
    <row r="602" spans="1:6" x14ac:dyDescent="0.3">
      <c r="A602" s="3" t="s">
        <v>1706</v>
      </c>
      <c r="B602" s="3" t="s">
        <v>1707</v>
      </c>
      <c r="C602" s="3" t="s">
        <v>1708</v>
      </c>
      <c r="D602" s="3"/>
      <c r="E602" s="3" t="s">
        <v>1641</v>
      </c>
      <c r="F602" s="3"/>
    </row>
    <row r="603" spans="1:6" ht="28.8" x14ac:dyDescent="0.3">
      <c r="A603" s="3" t="s">
        <v>1709</v>
      </c>
      <c r="B603" s="3" t="s">
        <v>1710</v>
      </c>
      <c r="C603" s="3" t="s">
        <v>1711</v>
      </c>
      <c r="D603" s="3" t="s">
        <v>1712</v>
      </c>
      <c r="E603" s="3" t="s">
        <v>1641</v>
      </c>
      <c r="F603" s="3"/>
    </row>
    <row r="604" spans="1:6" ht="57.6" x14ac:dyDescent="0.3">
      <c r="A604" s="3" t="s">
        <v>1713</v>
      </c>
      <c r="B604" s="3" t="s">
        <v>1714</v>
      </c>
      <c r="C604" s="3" t="s">
        <v>1715</v>
      </c>
      <c r="D604" s="3" t="s">
        <v>1716</v>
      </c>
      <c r="E604" s="3" t="s">
        <v>1641</v>
      </c>
      <c r="F604" s="3"/>
    </row>
    <row r="605" spans="1:6" ht="28.8" x14ac:dyDescent="0.3">
      <c r="A605" s="3" t="s">
        <v>1717</v>
      </c>
      <c r="B605" s="3" t="s">
        <v>1718</v>
      </c>
      <c r="C605" s="3" t="s">
        <v>1719</v>
      </c>
      <c r="D605" s="3" t="s">
        <v>1720</v>
      </c>
      <c r="E605" s="3" t="s">
        <v>1641</v>
      </c>
      <c r="F605" s="3"/>
    </row>
    <row r="606" spans="1:6" x14ac:dyDescent="0.3">
      <c r="A606" s="3" t="s">
        <v>1721</v>
      </c>
      <c r="B606" s="3" t="s">
        <v>1722</v>
      </c>
      <c r="C606" s="3" t="s">
        <v>1723</v>
      </c>
      <c r="D606" s="3"/>
      <c r="E606" s="3" t="s">
        <v>1641</v>
      </c>
      <c r="F606" s="3"/>
    </row>
    <row r="607" spans="1:6" ht="43.2" x14ac:dyDescent="0.3">
      <c r="A607" s="3" t="s">
        <v>1724</v>
      </c>
      <c r="B607" s="3" t="s">
        <v>1725</v>
      </c>
      <c r="C607" s="3" t="s">
        <v>1726</v>
      </c>
      <c r="D607" s="3" t="s">
        <v>1727</v>
      </c>
      <c r="E607" s="3" t="s">
        <v>1641</v>
      </c>
      <c r="F607" s="3"/>
    </row>
    <row r="608" spans="1:6" ht="28.8" x14ac:dyDescent="0.3">
      <c r="A608" s="3" t="s">
        <v>1728</v>
      </c>
      <c r="B608" s="3"/>
      <c r="C608" s="3" t="s">
        <v>1729</v>
      </c>
      <c r="D608" s="3" t="s">
        <v>1730</v>
      </c>
      <c r="E608" s="3" t="s">
        <v>1641</v>
      </c>
      <c r="F608" s="3"/>
    </row>
    <row r="609" spans="1:6" x14ac:dyDescent="0.3">
      <c r="A609" s="3" t="s">
        <v>1731</v>
      </c>
      <c r="B609" s="3" t="s">
        <v>1732</v>
      </c>
      <c r="C609" s="3" t="s">
        <v>1733</v>
      </c>
      <c r="D609" s="3"/>
      <c r="E609" s="3" t="s">
        <v>1641</v>
      </c>
      <c r="F609" s="3"/>
    </row>
    <row r="610" spans="1:6" ht="43.2" x14ac:dyDescent="0.3">
      <c r="A610" s="3" t="s">
        <v>1734</v>
      </c>
      <c r="B610" s="3" t="s">
        <v>1735</v>
      </c>
      <c r="C610" s="3" t="s">
        <v>1736</v>
      </c>
      <c r="D610" s="3" t="s">
        <v>1737</v>
      </c>
      <c r="E610" s="3" t="s">
        <v>1641</v>
      </c>
      <c r="F610" s="3"/>
    </row>
    <row r="611" spans="1:6" ht="28.8" x14ac:dyDescent="0.3">
      <c r="A611" s="3" t="s">
        <v>1738</v>
      </c>
      <c r="B611" s="3" t="s">
        <v>1739</v>
      </c>
      <c r="C611" s="3" t="s">
        <v>1740</v>
      </c>
      <c r="D611" s="3" t="s">
        <v>1741</v>
      </c>
      <c r="E611" s="3" t="s">
        <v>1641</v>
      </c>
      <c r="F611" s="3"/>
    </row>
    <row r="612" spans="1:6" ht="57.6" x14ac:dyDescent="0.3">
      <c r="A612" s="3" t="s">
        <v>1742</v>
      </c>
      <c r="B612" s="3" t="s">
        <v>1743</v>
      </c>
      <c r="C612" s="3" t="s">
        <v>1744</v>
      </c>
      <c r="D612" s="3" t="s">
        <v>1745</v>
      </c>
      <c r="E612" s="3" t="s">
        <v>1641</v>
      </c>
      <c r="F612" s="3"/>
    </row>
    <row r="613" spans="1:6" x14ac:dyDescent="0.3">
      <c r="A613" s="3" t="s">
        <v>1746</v>
      </c>
      <c r="B613" s="3" t="s">
        <v>1747</v>
      </c>
      <c r="C613" s="3" t="s">
        <v>1740</v>
      </c>
      <c r="D613" s="3" t="s">
        <v>1748</v>
      </c>
      <c r="E613" s="3" t="s">
        <v>1641</v>
      </c>
      <c r="F613" s="3"/>
    </row>
    <row r="614" spans="1:6" ht="57.6" x14ac:dyDescent="0.3">
      <c r="A614" s="3" t="s">
        <v>1749</v>
      </c>
      <c r="B614" s="3" t="s">
        <v>1750</v>
      </c>
      <c r="C614" s="3" t="s">
        <v>1751</v>
      </c>
      <c r="D614" s="3" t="s">
        <v>1752</v>
      </c>
      <c r="E614" s="3" t="s">
        <v>1641</v>
      </c>
      <c r="F614" s="3"/>
    </row>
    <row r="615" spans="1:6" ht="43.2" x14ac:dyDescent="0.3">
      <c r="A615" s="3" t="s">
        <v>1753</v>
      </c>
      <c r="B615" s="3" t="s">
        <v>1754</v>
      </c>
      <c r="C615" s="3" t="s">
        <v>1755</v>
      </c>
      <c r="D615" s="3" t="s">
        <v>1756</v>
      </c>
      <c r="E615" s="3" t="s">
        <v>1641</v>
      </c>
      <c r="F615" s="3"/>
    </row>
    <row r="616" spans="1:6" ht="28.8" x14ac:dyDescent="0.3">
      <c r="A616" s="3" t="s">
        <v>1757</v>
      </c>
      <c r="B616" s="3" t="s">
        <v>1758</v>
      </c>
      <c r="C616" s="3" t="s">
        <v>1759</v>
      </c>
      <c r="D616" s="3" t="s">
        <v>1760</v>
      </c>
      <c r="E616" s="3" t="s">
        <v>1641</v>
      </c>
      <c r="F616" s="3"/>
    </row>
    <row r="617" spans="1:6" ht="43.2" x14ac:dyDescent="0.3">
      <c r="A617" s="3" t="s">
        <v>1761</v>
      </c>
      <c r="B617" s="3" t="s">
        <v>1762</v>
      </c>
      <c r="C617" s="3" t="s">
        <v>1763</v>
      </c>
      <c r="D617" s="3" t="s">
        <v>1764</v>
      </c>
      <c r="E617" s="3" t="s">
        <v>1641</v>
      </c>
      <c r="F617" s="3"/>
    </row>
    <row r="618" spans="1:6" ht="28.8" x14ac:dyDescent="0.3">
      <c r="A618" s="3" t="s">
        <v>1765</v>
      </c>
      <c r="B618" s="3" t="s">
        <v>1766</v>
      </c>
      <c r="C618" s="3" t="s">
        <v>1767</v>
      </c>
      <c r="D618" s="3" t="s">
        <v>1768</v>
      </c>
      <c r="E618" s="3" t="s">
        <v>1641</v>
      </c>
      <c r="F618" s="3"/>
    </row>
    <row r="619" spans="1:6" ht="43.2" x14ac:dyDescent="0.3">
      <c r="A619" s="3" t="s">
        <v>1769</v>
      </c>
      <c r="B619" s="3" t="s">
        <v>1770</v>
      </c>
      <c r="C619" s="3" t="s">
        <v>1771</v>
      </c>
      <c r="D619" s="3" t="s">
        <v>1772</v>
      </c>
      <c r="E619" s="3" t="s">
        <v>1641</v>
      </c>
      <c r="F619" s="3"/>
    </row>
    <row r="620" spans="1:6" x14ac:dyDescent="0.3">
      <c r="A620" s="3" t="s">
        <v>1773</v>
      </c>
      <c r="B620" s="3" t="s">
        <v>1774</v>
      </c>
      <c r="C620" s="3" t="s">
        <v>1775</v>
      </c>
      <c r="D620" s="3"/>
      <c r="E620" s="3" t="s">
        <v>1641</v>
      </c>
      <c r="F620" s="3"/>
    </row>
    <row r="621" spans="1:6" ht="28.8" x14ac:dyDescent="0.3">
      <c r="A621" s="3" t="s">
        <v>1776</v>
      </c>
      <c r="B621" s="3" t="s">
        <v>1777</v>
      </c>
      <c r="C621" s="3" t="s">
        <v>1778</v>
      </c>
      <c r="D621" s="3" t="s">
        <v>1779</v>
      </c>
      <c r="E621" s="3" t="s">
        <v>1641</v>
      </c>
      <c r="F621" s="3"/>
    </row>
    <row r="622" spans="1:6" ht="43.2" x14ac:dyDescent="0.3">
      <c r="A622" s="3" t="s">
        <v>1780</v>
      </c>
      <c r="B622" s="3" t="s">
        <v>1781</v>
      </c>
      <c r="C622" s="3" t="s">
        <v>1782</v>
      </c>
      <c r="D622" s="3" t="s">
        <v>1783</v>
      </c>
      <c r="E622" s="3" t="s">
        <v>1641</v>
      </c>
      <c r="F622" s="3"/>
    </row>
    <row r="623" spans="1:6" ht="28.8" x14ac:dyDescent="0.3">
      <c r="A623" s="3" t="s">
        <v>1784</v>
      </c>
      <c r="B623" s="3" t="s">
        <v>1785</v>
      </c>
      <c r="C623" s="3" t="s">
        <v>1786</v>
      </c>
      <c r="D623" s="3" t="s">
        <v>1787</v>
      </c>
      <c r="E623" s="3" t="s">
        <v>1641</v>
      </c>
      <c r="F623" s="3"/>
    </row>
    <row r="624" spans="1:6" ht="43.2" x14ac:dyDescent="0.3">
      <c r="A624" s="3" t="s">
        <v>1788</v>
      </c>
      <c r="B624" s="3" t="s">
        <v>1789</v>
      </c>
      <c r="C624" s="3" t="s">
        <v>1790</v>
      </c>
      <c r="D624" s="3" t="s">
        <v>1791</v>
      </c>
      <c r="E624" s="3" t="s">
        <v>1641</v>
      </c>
      <c r="F624" s="3"/>
    </row>
    <row r="625" spans="1:6" ht="28.8" x14ac:dyDescent="0.3">
      <c r="A625" s="3" t="s">
        <v>1792</v>
      </c>
      <c r="B625" s="3" t="s">
        <v>1793</v>
      </c>
      <c r="C625" s="3" t="s">
        <v>1794</v>
      </c>
      <c r="D625" s="3" t="s">
        <v>1795</v>
      </c>
      <c r="E625" s="3" t="s">
        <v>1641</v>
      </c>
      <c r="F625" s="3"/>
    </row>
    <row r="626" spans="1:6" x14ac:dyDescent="0.3">
      <c r="A626" s="3" t="s">
        <v>1796</v>
      </c>
      <c r="B626" s="3" t="s">
        <v>1797</v>
      </c>
      <c r="C626" s="3" t="s">
        <v>1798</v>
      </c>
      <c r="D626" s="3" t="s">
        <v>1799</v>
      </c>
      <c r="E626" s="3" t="s">
        <v>1641</v>
      </c>
      <c r="F626" s="3"/>
    </row>
    <row r="627" spans="1:6" ht="28.8" x14ac:dyDescent="0.3">
      <c r="A627" s="3" t="s">
        <v>1800</v>
      </c>
      <c r="B627" s="3" t="s">
        <v>1801</v>
      </c>
      <c r="C627" s="3" t="s">
        <v>1802</v>
      </c>
      <c r="D627" s="3"/>
      <c r="E627" s="3" t="s">
        <v>1641</v>
      </c>
      <c r="F627" s="3"/>
    </row>
    <row r="628" spans="1:6" ht="43.2" x14ac:dyDescent="0.3">
      <c r="A628" s="3" t="s">
        <v>1803</v>
      </c>
      <c r="B628" s="3" t="s">
        <v>1804</v>
      </c>
      <c r="C628" s="3" t="s">
        <v>1805</v>
      </c>
      <c r="D628" s="3" t="s">
        <v>1806</v>
      </c>
      <c r="E628" s="3" t="s">
        <v>1641</v>
      </c>
      <c r="F628" s="3"/>
    </row>
    <row r="629" spans="1:6" ht="28.8" x14ac:dyDescent="0.3">
      <c r="A629" s="3" t="s">
        <v>1807</v>
      </c>
      <c r="B629" s="3" t="s">
        <v>1808</v>
      </c>
      <c r="C629" s="3" t="s">
        <v>1809</v>
      </c>
      <c r="D629" s="3" t="s">
        <v>1810</v>
      </c>
      <c r="E629" s="3" t="s">
        <v>1641</v>
      </c>
      <c r="F629" s="3"/>
    </row>
    <row r="630" spans="1:6" ht="28.8" x14ac:dyDescent="0.3">
      <c r="A630" s="3" t="s">
        <v>1811</v>
      </c>
      <c r="B630" s="3" t="s">
        <v>1812</v>
      </c>
      <c r="C630" s="3" t="s">
        <v>1813</v>
      </c>
      <c r="D630" s="3" t="s">
        <v>1814</v>
      </c>
      <c r="E630" s="3" t="s">
        <v>1815</v>
      </c>
      <c r="F630" s="3"/>
    </row>
    <row r="631" spans="1:6" x14ac:dyDescent="0.3">
      <c r="A631" s="3" t="s">
        <v>1816</v>
      </c>
      <c r="B631" s="3"/>
      <c r="C631" s="3" t="s">
        <v>1817</v>
      </c>
      <c r="D631" s="3" t="s">
        <v>1818</v>
      </c>
      <c r="E631" s="3" t="s">
        <v>1815</v>
      </c>
      <c r="F631" s="3"/>
    </row>
    <row r="632" spans="1:6" x14ac:dyDescent="0.3">
      <c r="A632" s="3" t="s">
        <v>1819</v>
      </c>
      <c r="B632" s="3" t="s">
        <v>1820</v>
      </c>
      <c r="C632" s="3" t="s">
        <v>1821</v>
      </c>
      <c r="D632" s="3"/>
      <c r="E632" s="3" t="s">
        <v>1815</v>
      </c>
      <c r="F632" s="3"/>
    </row>
    <row r="633" spans="1:6" x14ac:dyDescent="0.3">
      <c r="A633" s="3" t="s">
        <v>1822</v>
      </c>
      <c r="B633" s="3" t="s">
        <v>1823</v>
      </c>
      <c r="C633" s="3" t="s">
        <v>1824</v>
      </c>
      <c r="D633" s="3"/>
      <c r="E633" s="3" t="s">
        <v>1815</v>
      </c>
      <c r="F633" s="3"/>
    </row>
    <row r="634" spans="1:6" ht="28.8" x14ac:dyDescent="0.3">
      <c r="A634" s="3" t="s">
        <v>1825</v>
      </c>
      <c r="B634" s="3" t="s">
        <v>1826</v>
      </c>
      <c r="C634" s="3" t="s">
        <v>1827</v>
      </c>
      <c r="D634" s="3"/>
      <c r="E634" s="3" t="s">
        <v>1815</v>
      </c>
      <c r="F634" s="3"/>
    </row>
    <row r="635" spans="1:6" x14ac:dyDescent="0.3">
      <c r="A635" s="3" t="s">
        <v>1828</v>
      </c>
      <c r="B635" s="3"/>
      <c r="C635" s="3" t="s">
        <v>1829</v>
      </c>
      <c r="D635" s="3"/>
      <c r="E635" s="3" t="s">
        <v>1815</v>
      </c>
      <c r="F635" s="3"/>
    </row>
    <row r="636" spans="1:6" x14ac:dyDescent="0.3">
      <c r="A636" s="3" t="s">
        <v>1830</v>
      </c>
      <c r="B636" s="3" t="s">
        <v>1831</v>
      </c>
      <c r="C636" s="3" t="s">
        <v>1832</v>
      </c>
      <c r="D636" s="3"/>
      <c r="E636" s="3" t="s">
        <v>1815</v>
      </c>
      <c r="F636" s="3"/>
    </row>
    <row r="637" spans="1:6" ht="28.8" x14ac:dyDescent="0.3">
      <c r="A637" s="3" t="s">
        <v>1833</v>
      </c>
      <c r="B637" s="3"/>
      <c r="C637" s="3" t="s">
        <v>1834</v>
      </c>
      <c r="D637" s="3"/>
      <c r="E637" s="3" t="s">
        <v>1815</v>
      </c>
      <c r="F637" s="3"/>
    </row>
    <row r="638" spans="1:6" x14ac:dyDescent="0.3">
      <c r="A638" s="3" t="s">
        <v>1835</v>
      </c>
      <c r="B638" s="3" t="s">
        <v>1836</v>
      </c>
      <c r="C638" s="3" t="s">
        <v>1837</v>
      </c>
      <c r="D638" s="3"/>
      <c r="E638" s="3" t="s">
        <v>1815</v>
      </c>
      <c r="F638" s="3"/>
    </row>
    <row r="639" spans="1:6" x14ac:dyDescent="0.3">
      <c r="A639" s="3" t="s">
        <v>1838</v>
      </c>
      <c r="B639" s="3"/>
      <c r="C639" s="3" t="s">
        <v>1813</v>
      </c>
      <c r="D639" s="3" t="s">
        <v>1839</v>
      </c>
      <c r="E639" s="3" t="s">
        <v>1815</v>
      </c>
      <c r="F639" s="3"/>
    </row>
    <row r="640" spans="1:6" ht="28.8" x14ac:dyDescent="0.3">
      <c r="A640" s="3" t="s">
        <v>1840</v>
      </c>
      <c r="B640" s="3" t="s">
        <v>1841</v>
      </c>
      <c r="C640" s="3" t="s">
        <v>1842</v>
      </c>
      <c r="D640" s="3"/>
      <c r="E640" s="3" t="s">
        <v>1843</v>
      </c>
      <c r="F640" s="3"/>
    </row>
    <row r="641" spans="1:6" ht="28.8" x14ac:dyDescent="0.3">
      <c r="A641" s="3" t="s">
        <v>1844</v>
      </c>
      <c r="B641" s="3"/>
      <c r="C641" s="3" t="s">
        <v>1845</v>
      </c>
      <c r="D641" s="3"/>
      <c r="E641" s="3" t="s">
        <v>1843</v>
      </c>
      <c r="F641" s="3"/>
    </row>
    <row r="642" spans="1:6" ht="28.8" x14ac:dyDescent="0.3">
      <c r="A642" s="3" t="s">
        <v>1846</v>
      </c>
      <c r="B642" s="3" t="s">
        <v>1847</v>
      </c>
      <c r="C642" s="3" t="s">
        <v>1848</v>
      </c>
      <c r="D642" s="3"/>
      <c r="E642" s="3" t="s">
        <v>1843</v>
      </c>
      <c r="F642" s="3"/>
    </row>
    <row r="643" spans="1:6" ht="28.8" x14ac:dyDescent="0.3">
      <c r="A643" s="3" t="s">
        <v>1849</v>
      </c>
      <c r="B643" s="3"/>
      <c r="C643" s="3" t="s">
        <v>1850</v>
      </c>
      <c r="D643" s="3"/>
      <c r="E643" s="3" t="s">
        <v>1843</v>
      </c>
      <c r="F643" s="3"/>
    </row>
    <row r="644" spans="1:6" ht="28.8" x14ac:dyDescent="0.3">
      <c r="A644" s="3" t="s">
        <v>1851</v>
      </c>
      <c r="B644" s="3"/>
      <c r="C644" s="3" t="s">
        <v>1852</v>
      </c>
      <c r="D644" s="3"/>
      <c r="E644" s="3" t="s">
        <v>1843</v>
      </c>
      <c r="F644" s="3"/>
    </row>
    <row r="645" spans="1:6" ht="28.8" x14ac:dyDescent="0.3">
      <c r="A645" s="3" t="s">
        <v>1853</v>
      </c>
      <c r="B645" s="3"/>
      <c r="C645" s="3" t="s">
        <v>1854</v>
      </c>
      <c r="D645" s="3"/>
      <c r="E645" s="3" t="s">
        <v>1843</v>
      </c>
      <c r="F645" s="3"/>
    </row>
    <row r="646" spans="1:6" ht="28.8" x14ac:dyDescent="0.3">
      <c r="A646" s="3" t="s">
        <v>1855</v>
      </c>
      <c r="B646" s="3"/>
      <c r="C646" s="3" t="s">
        <v>1856</v>
      </c>
      <c r="D646" s="3"/>
      <c r="E646" s="3" t="s">
        <v>1843</v>
      </c>
      <c r="F646" s="3"/>
    </row>
    <row r="647" spans="1:6" ht="28.8" x14ac:dyDescent="0.3">
      <c r="A647" s="3" t="s">
        <v>1857</v>
      </c>
      <c r="B647" s="3" t="s">
        <v>1858</v>
      </c>
      <c r="C647" s="3" t="s">
        <v>1859</v>
      </c>
      <c r="D647" s="3"/>
      <c r="E647" s="3" t="s">
        <v>1843</v>
      </c>
      <c r="F647" s="3"/>
    </row>
    <row r="648" spans="1:6" ht="28.8" x14ac:dyDescent="0.3">
      <c r="A648" s="3" t="s">
        <v>1860</v>
      </c>
      <c r="B648" s="3"/>
      <c r="C648" s="3" t="s">
        <v>1861</v>
      </c>
      <c r="D648" s="3"/>
      <c r="E648" s="3" t="s">
        <v>1843</v>
      </c>
      <c r="F648" s="3"/>
    </row>
    <row r="649" spans="1:6" ht="28.8" x14ac:dyDescent="0.3">
      <c r="A649" s="3" t="s">
        <v>1862</v>
      </c>
      <c r="B649" s="3" t="s">
        <v>1863</v>
      </c>
      <c r="C649" s="3" t="s">
        <v>1864</v>
      </c>
      <c r="D649" s="3"/>
      <c r="E649" s="3" t="s">
        <v>1843</v>
      </c>
      <c r="F649" s="3"/>
    </row>
    <row r="650" spans="1:6" ht="28.8" x14ac:dyDescent="0.3">
      <c r="A650" s="3" t="s">
        <v>1865</v>
      </c>
      <c r="B650" s="3"/>
      <c r="C650" s="3" t="s">
        <v>1866</v>
      </c>
      <c r="D650" s="3"/>
      <c r="E650" s="3" t="s">
        <v>1843</v>
      </c>
      <c r="F650" s="3"/>
    </row>
    <row r="651" spans="1:6" ht="28.8" x14ac:dyDescent="0.3">
      <c r="A651" s="3" t="s">
        <v>1867</v>
      </c>
      <c r="B651" s="3"/>
      <c r="C651" s="3" t="s">
        <v>1868</v>
      </c>
      <c r="D651" s="3"/>
      <c r="E651" s="3" t="s">
        <v>1843</v>
      </c>
      <c r="F651" s="3"/>
    </row>
    <row r="652" spans="1:6" ht="28.8" x14ac:dyDescent="0.3">
      <c r="A652" s="3" t="s">
        <v>1869</v>
      </c>
      <c r="B652" s="3" t="s">
        <v>1870</v>
      </c>
      <c r="C652" s="3" t="s">
        <v>1871</v>
      </c>
      <c r="D652" s="3"/>
      <c r="E652" s="3" t="s">
        <v>1843</v>
      </c>
      <c r="F652" s="3"/>
    </row>
    <row r="653" spans="1:6" ht="28.8" x14ac:dyDescent="0.3">
      <c r="A653" s="3" t="s">
        <v>1872</v>
      </c>
      <c r="B653" s="3"/>
      <c r="C653" s="3" t="s">
        <v>1873</v>
      </c>
      <c r="D653" s="3"/>
      <c r="E653" s="3" t="s">
        <v>1843</v>
      </c>
      <c r="F653" s="3"/>
    </row>
    <row r="654" spans="1:6" ht="28.8" x14ac:dyDescent="0.3">
      <c r="A654" s="3" t="s">
        <v>1874</v>
      </c>
      <c r="B654" s="3"/>
      <c r="C654" s="3" t="s">
        <v>1875</v>
      </c>
      <c r="D654" s="3"/>
      <c r="E654" s="3" t="s">
        <v>1843</v>
      </c>
      <c r="F654" s="3"/>
    </row>
    <row r="655" spans="1:6" ht="28.8" x14ac:dyDescent="0.3">
      <c r="A655" s="3" t="s">
        <v>1876</v>
      </c>
      <c r="B655" s="3"/>
      <c r="C655" s="3" t="s">
        <v>1877</v>
      </c>
      <c r="D655" s="3"/>
      <c r="E655" s="3" t="s">
        <v>1843</v>
      </c>
      <c r="F655" s="3"/>
    </row>
    <row r="656" spans="1:6" ht="28.8" x14ac:dyDescent="0.3">
      <c r="A656" s="3" t="s">
        <v>1878</v>
      </c>
      <c r="B656" s="3"/>
      <c r="C656" s="3" t="s">
        <v>1879</v>
      </c>
      <c r="D656" s="3"/>
      <c r="E656" s="3" t="s">
        <v>1843</v>
      </c>
      <c r="F656" s="3"/>
    </row>
    <row r="657" spans="1:6" ht="28.8" x14ac:dyDescent="0.3">
      <c r="A657" s="3" t="s">
        <v>1880</v>
      </c>
      <c r="B657" s="3"/>
      <c r="C657" s="3" t="s">
        <v>1881</v>
      </c>
      <c r="D657" s="3"/>
      <c r="E657" s="3" t="s">
        <v>1843</v>
      </c>
      <c r="F657" s="3"/>
    </row>
    <row r="658" spans="1:6" ht="28.8" x14ac:dyDescent="0.3">
      <c r="A658" s="3" t="s">
        <v>1882</v>
      </c>
      <c r="B658" s="3" t="s">
        <v>1883</v>
      </c>
      <c r="C658" s="3" t="s">
        <v>1884</v>
      </c>
      <c r="D658" s="3"/>
      <c r="E658" s="3" t="s">
        <v>1843</v>
      </c>
      <c r="F658" s="3"/>
    </row>
    <row r="659" spans="1:6" ht="28.8" x14ac:dyDescent="0.3">
      <c r="A659" s="3" t="s">
        <v>1885</v>
      </c>
      <c r="B659" s="3" t="s">
        <v>1886</v>
      </c>
      <c r="C659" s="3" t="s">
        <v>1887</v>
      </c>
      <c r="D659" s="3"/>
      <c r="E659" s="3" t="s">
        <v>1843</v>
      </c>
      <c r="F659" s="3"/>
    </row>
    <row r="660" spans="1:6" ht="28.8" x14ac:dyDescent="0.3">
      <c r="A660" s="3" t="s">
        <v>1888</v>
      </c>
      <c r="B660" s="3"/>
      <c r="C660" s="3" t="s">
        <v>1889</v>
      </c>
      <c r="D660" s="3"/>
      <c r="E660" s="3" t="s">
        <v>1843</v>
      </c>
      <c r="F660" s="3"/>
    </row>
    <row r="661" spans="1:6" ht="28.8" x14ac:dyDescent="0.3">
      <c r="A661" s="3" t="s">
        <v>1890</v>
      </c>
      <c r="B661" s="3" t="s">
        <v>1891</v>
      </c>
      <c r="C661" s="3" t="s">
        <v>1892</v>
      </c>
      <c r="D661" s="3"/>
      <c r="E661" s="3" t="s">
        <v>1843</v>
      </c>
      <c r="F661" s="3"/>
    </row>
    <row r="662" spans="1:6" ht="28.8" x14ac:dyDescent="0.3">
      <c r="A662" s="3" t="s">
        <v>1893</v>
      </c>
      <c r="B662" s="3" t="s">
        <v>1894</v>
      </c>
      <c r="C662" s="3" t="s">
        <v>1895</v>
      </c>
      <c r="D662" s="3"/>
      <c r="E662" s="3" t="s">
        <v>1843</v>
      </c>
      <c r="F662" s="3"/>
    </row>
    <row r="663" spans="1:6" ht="43.2" x14ac:dyDescent="0.3">
      <c r="A663" s="3" t="s">
        <v>1896</v>
      </c>
      <c r="B663" s="3" t="s">
        <v>1897</v>
      </c>
      <c r="C663" s="3" t="s">
        <v>1898</v>
      </c>
      <c r="D663" s="3"/>
      <c r="E663" s="3" t="s">
        <v>1843</v>
      </c>
      <c r="F663" s="3"/>
    </row>
    <row r="664" spans="1:6" ht="28.8" x14ac:dyDescent="0.3">
      <c r="A664" s="3" t="s">
        <v>1899</v>
      </c>
      <c r="B664" s="3" t="s">
        <v>1900</v>
      </c>
      <c r="C664" s="3" t="s">
        <v>1901</v>
      </c>
      <c r="D664" s="3"/>
      <c r="E664" s="3" t="s">
        <v>1843</v>
      </c>
      <c r="F664" s="3"/>
    </row>
    <row r="665" spans="1:6" ht="28.8" x14ac:dyDescent="0.3">
      <c r="A665" s="3" t="s">
        <v>1902</v>
      </c>
      <c r="B665" s="3"/>
      <c r="C665" s="3" t="s">
        <v>1903</v>
      </c>
      <c r="D665" s="3"/>
      <c r="E665" s="3" t="s">
        <v>1843</v>
      </c>
      <c r="F665" s="3"/>
    </row>
    <row r="666" spans="1:6" ht="28.8" x14ac:dyDescent="0.3">
      <c r="A666" s="3" t="s">
        <v>1904</v>
      </c>
      <c r="B666" s="3" t="s">
        <v>1905</v>
      </c>
      <c r="C666" s="3" t="s">
        <v>1906</v>
      </c>
      <c r="D666" s="3"/>
      <c r="E666" s="3" t="s">
        <v>1843</v>
      </c>
      <c r="F666" s="3"/>
    </row>
    <row r="667" spans="1:6" ht="28.8" x14ac:dyDescent="0.3">
      <c r="A667" s="3" t="s">
        <v>1907</v>
      </c>
      <c r="B667" s="3" t="s">
        <v>1908</v>
      </c>
      <c r="C667" s="3" t="s">
        <v>1909</v>
      </c>
      <c r="D667" s="3"/>
      <c r="E667" s="3" t="s">
        <v>1843</v>
      </c>
      <c r="F667" s="3"/>
    </row>
    <row r="668" spans="1:6" ht="28.8" x14ac:dyDescent="0.3">
      <c r="A668" s="3" t="s">
        <v>1910</v>
      </c>
      <c r="B668" s="3"/>
      <c r="C668" s="3" t="s">
        <v>1911</v>
      </c>
      <c r="D668" s="3"/>
      <c r="E668" s="3" t="s">
        <v>1843</v>
      </c>
      <c r="F668" s="3"/>
    </row>
    <row r="669" spans="1:6" ht="28.8" x14ac:dyDescent="0.3">
      <c r="A669" s="3" t="s">
        <v>1912</v>
      </c>
      <c r="B669" s="3" t="s">
        <v>1913</v>
      </c>
      <c r="C669" s="3" t="s">
        <v>1914</v>
      </c>
      <c r="D669" s="3"/>
      <c r="E669" s="3" t="s">
        <v>1843</v>
      </c>
      <c r="F669" s="3"/>
    </row>
    <row r="670" spans="1:6" ht="28.8" x14ac:dyDescent="0.3">
      <c r="A670" s="3" t="s">
        <v>1915</v>
      </c>
      <c r="B670" s="3"/>
      <c r="C670" s="3" t="s">
        <v>1916</v>
      </c>
      <c r="D670" s="3"/>
      <c r="E670" s="3" t="s">
        <v>1843</v>
      </c>
      <c r="F670" s="3"/>
    </row>
    <row r="671" spans="1:6" ht="28.8" x14ac:dyDescent="0.3">
      <c r="A671" s="3" t="s">
        <v>1917</v>
      </c>
      <c r="B671" s="3" t="s">
        <v>1918</v>
      </c>
      <c r="C671" s="3" t="s">
        <v>1919</v>
      </c>
      <c r="D671" s="3"/>
      <c r="E671" s="3" t="s">
        <v>1843</v>
      </c>
      <c r="F671" s="3"/>
    </row>
    <row r="672" spans="1:6" ht="28.8" x14ac:dyDescent="0.3">
      <c r="A672" s="3" t="s">
        <v>1920</v>
      </c>
      <c r="B672" s="3" t="s">
        <v>1921</v>
      </c>
      <c r="C672" s="3" t="s">
        <v>1922</v>
      </c>
      <c r="D672" s="3"/>
      <c r="E672" s="3" t="s">
        <v>1843</v>
      </c>
      <c r="F672" s="3"/>
    </row>
    <row r="673" spans="1:6" ht="28.8" x14ac:dyDescent="0.3">
      <c r="A673" s="3" t="s">
        <v>1923</v>
      </c>
      <c r="B673" s="3"/>
      <c r="C673" s="3" t="s">
        <v>1924</v>
      </c>
      <c r="D673" s="3"/>
      <c r="E673" s="3" t="s">
        <v>1843</v>
      </c>
      <c r="F673" s="3"/>
    </row>
    <row r="674" spans="1:6" ht="28.8" x14ac:dyDescent="0.3">
      <c r="A674" s="3" t="s">
        <v>1925</v>
      </c>
      <c r="B674" s="3" t="s">
        <v>1926</v>
      </c>
      <c r="C674" s="3" t="s">
        <v>1927</v>
      </c>
      <c r="D674" s="3"/>
      <c r="E674" s="3" t="s">
        <v>1843</v>
      </c>
      <c r="F674" s="3"/>
    </row>
    <row r="675" spans="1:6" ht="28.8" x14ac:dyDescent="0.3">
      <c r="A675" s="3" t="s">
        <v>1928</v>
      </c>
      <c r="B675" s="3" t="s">
        <v>1929</v>
      </c>
      <c r="C675" s="3" t="s">
        <v>1930</v>
      </c>
      <c r="D675" s="3" t="s">
        <v>1931</v>
      </c>
      <c r="E675" s="3" t="s">
        <v>1843</v>
      </c>
      <c r="F675" s="3"/>
    </row>
    <row r="676" spans="1:6" ht="28.8" x14ac:dyDescent="0.3">
      <c r="A676" s="3" t="s">
        <v>1932</v>
      </c>
      <c r="B676" s="3"/>
      <c r="C676" s="3" t="s">
        <v>1930</v>
      </c>
      <c r="D676" s="3" t="s">
        <v>1839</v>
      </c>
      <c r="E676" s="3" t="s">
        <v>1843</v>
      </c>
      <c r="F676" s="3"/>
    </row>
    <row r="677" spans="1:6" ht="28.8" x14ac:dyDescent="0.3">
      <c r="A677" s="3" t="s">
        <v>1933</v>
      </c>
      <c r="B677" s="3"/>
      <c r="C677" s="3" t="s">
        <v>1934</v>
      </c>
      <c r="D677" s="3"/>
      <c r="E677" s="3" t="s">
        <v>1843</v>
      </c>
      <c r="F677" s="3"/>
    </row>
    <row r="678" spans="1:6" ht="28.8" x14ac:dyDescent="0.3">
      <c r="A678" s="3" t="s">
        <v>1935</v>
      </c>
      <c r="B678" s="3" t="s">
        <v>1936</v>
      </c>
      <c r="C678" s="3" t="s">
        <v>1937</v>
      </c>
      <c r="D678" s="3"/>
      <c r="E678" s="3" t="s">
        <v>1843</v>
      </c>
      <c r="F678" s="3"/>
    </row>
    <row r="679" spans="1:6" ht="28.8" x14ac:dyDescent="0.3">
      <c r="A679" s="3" t="s">
        <v>1938</v>
      </c>
      <c r="B679" s="3" t="s">
        <v>1939</v>
      </c>
      <c r="C679" s="3" t="s">
        <v>1940</v>
      </c>
      <c r="D679" s="3"/>
      <c r="E679" s="3" t="s">
        <v>1843</v>
      </c>
      <c r="F679" s="3"/>
    </row>
    <row r="680" spans="1:6" ht="28.8" x14ac:dyDescent="0.3">
      <c r="A680" s="3" t="s">
        <v>1941</v>
      </c>
      <c r="B680" s="3"/>
      <c r="C680" s="3" t="s">
        <v>1942</v>
      </c>
      <c r="D680" s="3"/>
      <c r="E680" s="3" t="s">
        <v>1843</v>
      </c>
      <c r="F680" s="3"/>
    </row>
    <row r="681" spans="1:6" ht="28.8" x14ac:dyDescent="0.3">
      <c r="A681" s="3" t="s">
        <v>1943</v>
      </c>
      <c r="B681" s="3" t="s">
        <v>1944</v>
      </c>
      <c r="C681" s="3" t="s">
        <v>1945</v>
      </c>
      <c r="D681" s="3"/>
      <c r="E681" s="3" t="s">
        <v>1843</v>
      </c>
      <c r="F681" s="3"/>
    </row>
    <row r="682" spans="1:6" ht="28.8" x14ac:dyDescent="0.3">
      <c r="A682" s="3" t="s">
        <v>1946</v>
      </c>
      <c r="B682" s="3"/>
      <c r="C682" s="3" t="s">
        <v>1947</v>
      </c>
      <c r="D682" s="3"/>
      <c r="E682" s="3" t="s">
        <v>1843</v>
      </c>
      <c r="F682" s="3"/>
    </row>
    <row r="683" spans="1:6" ht="28.8" x14ac:dyDescent="0.3">
      <c r="A683" s="3" t="s">
        <v>1948</v>
      </c>
      <c r="B683" s="3"/>
      <c r="C683" s="3" t="s">
        <v>1949</v>
      </c>
      <c r="D683" s="3"/>
      <c r="E683" s="3" t="s">
        <v>1843</v>
      </c>
      <c r="F683" s="3"/>
    </row>
    <row r="684" spans="1:6" ht="28.8" x14ac:dyDescent="0.3">
      <c r="A684" s="3" t="s">
        <v>1950</v>
      </c>
      <c r="B684" s="3" t="s">
        <v>1951</v>
      </c>
      <c r="C684" s="3" t="s">
        <v>1952</v>
      </c>
      <c r="D684" s="3"/>
      <c r="E684" s="3" t="s">
        <v>1843</v>
      </c>
      <c r="F684" s="3"/>
    </row>
    <row r="685" spans="1:6" ht="28.8" x14ac:dyDescent="0.3">
      <c r="A685" s="3" t="s">
        <v>1953</v>
      </c>
      <c r="B685" s="3" t="s">
        <v>1954</v>
      </c>
      <c r="C685" s="3" t="s">
        <v>1955</v>
      </c>
      <c r="D685" s="3" t="s">
        <v>1956</v>
      </c>
      <c r="E685" s="3" t="s">
        <v>1843</v>
      </c>
      <c r="F685" s="3"/>
    </row>
    <row r="686" spans="1:6" ht="28.8" x14ac:dyDescent="0.3">
      <c r="A686" s="3" t="s">
        <v>1957</v>
      </c>
      <c r="B686" s="3"/>
      <c r="C686" s="3" t="s">
        <v>1958</v>
      </c>
      <c r="D686" s="3"/>
      <c r="E686" s="3" t="s">
        <v>1843</v>
      </c>
      <c r="F686" s="3"/>
    </row>
    <row r="687" spans="1:6" ht="28.8" x14ac:dyDescent="0.3">
      <c r="A687" s="3" t="s">
        <v>1959</v>
      </c>
      <c r="B687" s="3"/>
      <c r="C687" s="3" t="s">
        <v>1960</v>
      </c>
      <c r="D687" s="3"/>
      <c r="E687" s="3" t="s">
        <v>1843</v>
      </c>
      <c r="F687" s="3"/>
    </row>
    <row r="688" spans="1:6" ht="28.8" x14ac:dyDescent="0.3">
      <c r="A688" s="3" t="s">
        <v>1961</v>
      </c>
      <c r="B688" s="3" t="s">
        <v>1962</v>
      </c>
      <c r="C688" s="3" t="s">
        <v>1963</v>
      </c>
      <c r="D688" s="3"/>
      <c r="E688" s="3" t="s">
        <v>1843</v>
      </c>
      <c r="F688" s="3"/>
    </row>
    <row r="689" spans="1:6" ht="28.8" x14ac:dyDescent="0.3">
      <c r="A689" s="3" t="s">
        <v>1964</v>
      </c>
      <c r="B689" s="3" t="s">
        <v>1965</v>
      </c>
      <c r="C689" s="3" t="s">
        <v>1966</v>
      </c>
      <c r="D689" s="3"/>
      <c r="E689" s="3" t="s">
        <v>1843</v>
      </c>
      <c r="F689" s="3"/>
    </row>
    <row r="690" spans="1:6" ht="28.8" x14ac:dyDescent="0.3">
      <c r="A690" s="3" t="s">
        <v>1967</v>
      </c>
      <c r="B690" s="3" t="s">
        <v>1968</v>
      </c>
      <c r="C690" s="3" t="s">
        <v>1969</v>
      </c>
      <c r="D690" s="3"/>
      <c r="E690" s="3" t="s">
        <v>1843</v>
      </c>
      <c r="F690" s="3"/>
    </row>
    <row r="691" spans="1:6" x14ac:dyDescent="0.3">
      <c r="A691" s="3" t="s">
        <v>1970</v>
      </c>
      <c r="B691" s="3" t="s">
        <v>1971</v>
      </c>
      <c r="C691" s="3" t="s">
        <v>1972</v>
      </c>
      <c r="D691" s="3" t="s">
        <v>1973</v>
      </c>
      <c r="E691" s="3" t="s">
        <v>1974</v>
      </c>
      <c r="F691" s="3"/>
    </row>
    <row r="692" spans="1:6" x14ac:dyDescent="0.3">
      <c r="A692" s="3" t="s">
        <v>1975</v>
      </c>
      <c r="B692" s="3"/>
      <c r="C692" s="3" t="s">
        <v>1972</v>
      </c>
      <c r="D692" s="3" t="s">
        <v>1976</v>
      </c>
      <c r="E692" s="3" t="s">
        <v>1974</v>
      </c>
      <c r="F692" s="3"/>
    </row>
    <row r="693" spans="1:6" x14ac:dyDescent="0.3">
      <c r="A693" s="3" t="s">
        <v>1977</v>
      </c>
      <c r="B693" s="3"/>
      <c r="C693" s="3" t="s">
        <v>1978</v>
      </c>
      <c r="D693" s="3"/>
      <c r="E693" s="3" t="s">
        <v>1974</v>
      </c>
      <c r="F693" s="3"/>
    </row>
    <row r="694" spans="1:6" ht="28.8" x14ac:dyDescent="0.3">
      <c r="A694" s="3" t="s">
        <v>1979</v>
      </c>
      <c r="B694" s="3"/>
      <c r="C694" s="3" t="s">
        <v>1980</v>
      </c>
      <c r="D694" s="3"/>
      <c r="E694" s="3" t="s">
        <v>1974</v>
      </c>
      <c r="F694" s="3"/>
    </row>
    <row r="695" spans="1:6" x14ac:dyDescent="0.3">
      <c r="A695" s="3" t="s">
        <v>1981</v>
      </c>
      <c r="B695" s="3"/>
      <c r="C695" s="3" t="s">
        <v>1982</v>
      </c>
      <c r="D695" s="3"/>
      <c r="E695" s="3" t="s">
        <v>1974</v>
      </c>
      <c r="F695" s="3"/>
    </row>
    <row r="696" spans="1:6" x14ac:dyDescent="0.3">
      <c r="A696" s="3" t="s">
        <v>1983</v>
      </c>
      <c r="B696" s="3"/>
      <c r="C696" s="3" t="s">
        <v>1984</v>
      </c>
      <c r="D696" s="3"/>
      <c r="E696" s="3" t="s">
        <v>1974</v>
      </c>
      <c r="F696" s="3"/>
    </row>
    <row r="697" spans="1:6" x14ac:dyDescent="0.3">
      <c r="A697" s="3" t="s">
        <v>1985</v>
      </c>
      <c r="B697" s="3"/>
      <c r="C697" s="3" t="s">
        <v>1986</v>
      </c>
      <c r="D697" s="3"/>
      <c r="E697" s="3" t="s">
        <v>1974</v>
      </c>
      <c r="F697" s="3"/>
    </row>
    <row r="698" spans="1:6" x14ac:dyDescent="0.3">
      <c r="A698" s="3" t="s">
        <v>1987</v>
      </c>
      <c r="B698" s="3"/>
      <c r="C698" s="3" t="s">
        <v>1988</v>
      </c>
      <c r="D698" s="3"/>
      <c r="E698" s="3" t="s">
        <v>1974</v>
      </c>
      <c r="F698" s="3"/>
    </row>
    <row r="699" spans="1:6" x14ac:dyDescent="0.3">
      <c r="A699" s="3" t="s">
        <v>1989</v>
      </c>
      <c r="B699" s="3"/>
      <c r="C699" s="3" t="s">
        <v>1972</v>
      </c>
      <c r="D699" s="3" t="s">
        <v>1990</v>
      </c>
      <c r="E699" s="3" t="s">
        <v>1974</v>
      </c>
      <c r="F699" s="3"/>
    </row>
    <row r="700" spans="1:6" x14ac:dyDescent="0.3">
      <c r="A700" s="3" t="s">
        <v>1991</v>
      </c>
      <c r="B700" s="3"/>
      <c r="C700" s="3" t="s">
        <v>1992</v>
      </c>
      <c r="D700" s="3"/>
      <c r="E700" s="3" t="s">
        <v>1974</v>
      </c>
      <c r="F700" s="3"/>
    </row>
    <row r="701" spans="1:6" ht="28.8" x14ac:dyDescent="0.3">
      <c r="A701" s="3" t="s">
        <v>1993</v>
      </c>
      <c r="B701" s="3"/>
      <c r="C701" s="3" t="s">
        <v>1994</v>
      </c>
      <c r="D701" s="3"/>
      <c r="E701" s="3" t="s">
        <v>1974</v>
      </c>
      <c r="F701" s="3"/>
    </row>
    <row r="702" spans="1:6" x14ac:dyDescent="0.3">
      <c r="A702" s="3" t="s">
        <v>1995</v>
      </c>
      <c r="B702" s="3"/>
      <c r="C702" s="3" t="s">
        <v>1996</v>
      </c>
      <c r="D702" s="3"/>
      <c r="E702" s="3" t="s">
        <v>1974</v>
      </c>
      <c r="F702" s="3"/>
    </row>
    <row r="703" spans="1:6" x14ac:dyDescent="0.3">
      <c r="A703" s="3" t="s">
        <v>1997</v>
      </c>
      <c r="B703" s="3" t="s">
        <v>1998</v>
      </c>
      <c r="C703" s="3" t="s">
        <v>1999</v>
      </c>
      <c r="D703" s="3"/>
      <c r="E703" s="3" t="s">
        <v>1974</v>
      </c>
      <c r="F703" s="3"/>
    </row>
    <row r="704" spans="1:6" ht="28.8" x14ac:dyDescent="0.3">
      <c r="A704" s="3" t="s">
        <v>2000</v>
      </c>
      <c r="B704" s="3"/>
      <c r="C704" s="3" t="s">
        <v>2001</v>
      </c>
      <c r="D704" s="3"/>
      <c r="E704" s="3" t="s">
        <v>1974</v>
      </c>
      <c r="F704" s="3"/>
    </row>
    <row r="705" spans="1:6" x14ac:dyDescent="0.3">
      <c r="A705" s="3" t="s">
        <v>2002</v>
      </c>
      <c r="B705" s="3"/>
      <c r="C705" s="3" t="s">
        <v>2003</v>
      </c>
      <c r="D705" s="3"/>
      <c r="E705" s="3" t="s">
        <v>1974</v>
      </c>
      <c r="F705" s="3"/>
    </row>
    <row r="706" spans="1:6" x14ac:dyDescent="0.3">
      <c r="A706" s="3" t="s">
        <v>2004</v>
      </c>
      <c r="B706" s="3"/>
      <c r="C706" s="3" t="s">
        <v>2005</v>
      </c>
      <c r="D706" s="3"/>
      <c r="E706" s="3" t="s">
        <v>1974</v>
      </c>
      <c r="F706" s="3"/>
    </row>
    <row r="707" spans="1:6" ht="28.8" x14ac:dyDescent="0.3">
      <c r="A707" s="3" t="s">
        <v>2006</v>
      </c>
      <c r="B707" s="3"/>
      <c r="C707" s="3" t="s">
        <v>2007</v>
      </c>
      <c r="D707" s="3"/>
      <c r="E707" s="3" t="s">
        <v>1974</v>
      </c>
      <c r="F707" s="3"/>
    </row>
    <row r="708" spans="1:6" x14ac:dyDescent="0.3">
      <c r="A708" s="3" t="s">
        <v>2008</v>
      </c>
      <c r="B708" s="3" t="s">
        <v>2009</v>
      </c>
      <c r="C708" s="3" t="s">
        <v>2010</v>
      </c>
      <c r="D708" s="3"/>
      <c r="E708" s="3" t="s">
        <v>1974</v>
      </c>
      <c r="F708" s="3"/>
    </row>
    <row r="709" spans="1:6" x14ac:dyDescent="0.3">
      <c r="A709" s="3" t="s">
        <v>2011</v>
      </c>
      <c r="B709" s="3" t="s">
        <v>2012</v>
      </c>
      <c r="C709" s="3" t="s">
        <v>2013</v>
      </c>
      <c r="D709" s="3"/>
      <c r="E709" s="3" t="s">
        <v>1974</v>
      </c>
      <c r="F709" s="3"/>
    </row>
    <row r="710" spans="1:6" x14ac:dyDescent="0.3">
      <c r="A710" s="3" t="s">
        <v>2014</v>
      </c>
      <c r="B710" s="3"/>
      <c r="C710" s="3" t="s">
        <v>2015</v>
      </c>
      <c r="D710" s="3"/>
      <c r="E710" s="3" t="s">
        <v>1974</v>
      </c>
      <c r="F710" s="3"/>
    </row>
    <row r="711" spans="1:6" x14ac:dyDescent="0.3">
      <c r="A711" s="3" t="s">
        <v>2016</v>
      </c>
      <c r="B711" s="3" t="s">
        <v>2017</v>
      </c>
      <c r="C711" s="3" t="s">
        <v>2018</v>
      </c>
      <c r="D711" s="3"/>
      <c r="E711" s="3" t="s">
        <v>1974</v>
      </c>
      <c r="F711" s="3"/>
    </row>
    <row r="712" spans="1:6" x14ac:dyDescent="0.3">
      <c r="A712" s="3" t="s">
        <v>2019</v>
      </c>
      <c r="B712" s="3"/>
      <c r="C712" s="3" t="s">
        <v>2020</v>
      </c>
      <c r="D712" s="3"/>
      <c r="E712" s="3" t="s">
        <v>1974</v>
      </c>
      <c r="F712" s="3"/>
    </row>
    <row r="713" spans="1:6" ht="28.8" x14ac:dyDescent="0.3">
      <c r="A713" s="3" t="s">
        <v>2021</v>
      </c>
      <c r="B713" s="3"/>
      <c r="C713" s="3" t="s">
        <v>2022</v>
      </c>
      <c r="D713" s="3"/>
      <c r="E713" s="3" t="s">
        <v>2023</v>
      </c>
      <c r="F713" s="3"/>
    </row>
    <row r="714" spans="1:6" ht="28.8" x14ac:dyDescent="0.3">
      <c r="A714" s="3" t="s">
        <v>2024</v>
      </c>
      <c r="B714" s="3"/>
      <c r="C714" s="3" t="s">
        <v>2025</v>
      </c>
      <c r="D714" s="3"/>
      <c r="E714" s="3" t="s">
        <v>2023</v>
      </c>
      <c r="F714" s="3"/>
    </row>
    <row r="715" spans="1:6" ht="28.8" x14ac:dyDescent="0.3">
      <c r="A715" s="3" t="s">
        <v>2026</v>
      </c>
      <c r="B715" s="3" t="s">
        <v>2027</v>
      </c>
      <c r="C715" s="3" t="s">
        <v>2028</v>
      </c>
      <c r="D715" s="3"/>
      <c r="E715" s="3" t="s">
        <v>2023</v>
      </c>
      <c r="F715" s="3"/>
    </row>
    <row r="716" spans="1:6" ht="57.6" x14ac:dyDescent="0.3">
      <c r="A716" s="3" t="s">
        <v>2029</v>
      </c>
      <c r="B716" s="3" t="s">
        <v>2030</v>
      </c>
      <c r="C716" s="3" t="s">
        <v>2031</v>
      </c>
      <c r="D716" s="3" t="s">
        <v>2032</v>
      </c>
      <c r="E716" s="3" t="s">
        <v>2023</v>
      </c>
      <c r="F716" s="3"/>
    </row>
    <row r="717" spans="1:6" ht="28.8" x14ac:dyDescent="0.3">
      <c r="A717" s="3" t="s">
        <v>2033</v>
      </c>
      <c r="B717" s="3" t="s">
        <v>2034</v>
      </c>
      <c r="C717" s="3" t="s">
        <v>2035</v>
      </c>
      <c r="D717" s="3"/>
      <c r="E717" s="3" t="s">
        <v>2023</v>
      </c>
      <c r="F717" s="3"/>
    </row>
    <row r="718" spans="1:6" ht="28.8" x14ac:dyDescent="0.3">
      <c r="A718" s="3" t="s">
        <v>2036</v>
      </c>
      <c r="B718" s="3"/>
      <c r="C718" s="3" t="s">
        <v>2031</v>
      </c>
      <c r="D718" s="3" t="s">
        <v>1839</v>
      </c>
      <c r="E718" s="3" t="s">
        <v>2023</v>
      </c>
      <c r="F718" s="3"/>
    </row>
    <row r="719" spans="1:6" ht="28.8" x14ac:dyDescent="0.3">
      <c r="A719" s="3" t="s">
        <v>2037</v>
      </c>
      <c r="B719" s="3"/>
      <c r="C719" s="3" t="s">
        <v>2038</v>
      </c>
      <c r="D719" s="3"/>
      <c r="E719" s="3" t="s">
        <v>2023</v>
      </c>
      <c r="F719" s="3"/>
    </row>
    <row r="720" spans="1:6" ht="28.8" x14ac:dyDescent="0.3">
      <c r="A720" s="3" t="s">
        <v>2039</v>
      </c>
      <c r="B720" s="3" t="s">
        <v>2040</v>
      </c>
      <c r="C720" s="3" t="s">
        <v>2041</v>
      </c>
      <c r="D720" s="3"/>
      <c r="E720" s="3" t="s">
        <v>2023</v>
      </c>
      <c r="F720" s="3"/>
    </row>
    <row r="721" spans="1:6" ht="28.8" x14ac:dyDescent="0.3">
      <c r="A721" s="3" t="s">
        <v>2042</v>
      </c>
      <c r="B721" s="3" t="s">
        <v>2043</v>
      </c>
      <c r="C721" s="3" t="s">
        <v>2044</v>
      </c>
      <c r="D721" s="3"/>
      <c r="E721" s="3" t="s">
        <v>2023</v>
      </c>
      <c r="F721" s="3"/>
    </row>
    <row r="722" spans="1:6" ht="28.8" x14ac:dyDescent="0.3">
      <c r="A722" s="3" t="s">
        <v>2045</v>
      </c>
      <c r="B722" s="3" t="s">
        <v>2046</v>
      </c>
      <c r="C722" s="3" t="s">
        <v>2047</v>
      </c>
      <c r="D722" s="3" t="s">
        <v>2048</v>
      </c>
      <c r="E722" s="3" t="s">
        <v>2023</v>
      </c>
      <c r="F722" s="3"/>
    </row>
    <row r="723" spans="1:6" ht="28.8" x14ac:dyDescent="0.3">
      <c r="A723" s="3" t="s">
        <v>2049</v>
      </c>
      <c r="B723" s="3" t="s">
        <v>2050</v>
      </c>
      <c r="C723" s="3" t="s">
        <v>2051</v>
      </c>
      <c r="D723" s="3" t="s">
        <v>2052</v>
      </c>
      <c r="E723" s="3" t="s">
        <v>2023</v>
      </c>
      <c r="F723" s="3"/>
    </row>
    <row r="724" spans="1:6" ht="28.8" x14ac:dyDescent="0.3">
      <c r="A724" s="3" t="s">
        <v>2053</v>
      </c>
      <c r="B724" s="3"/>
      <c r="C724" s="3" t="s">
        <v>2054</v>
      </c>
      <c r="D724" s="3"/>
      <c r="E724" s="3" t="s">
        <v>2023</v>
      </c>
      <c r="F724" s="3"/>
    </row>
    <row r="725" spans="1:6" ht="28.8" x14ac:dyDescent="0.3">
      <c r="A725" s="3" t="s">
        <v>2055</v>
      </c>
      <c r="B725" s="3" t="s">
        <v>2056</v>
      </c>
      <c r="C725" s="3" t="s">
        <v>2057</v>
      </c>
      <c r="D725" s="3" t="s">
        <v>1839</v>
      </c>
      <c r="E725" s="3" t="s">
        <v>2023</v>
      </c>
      <c r="F725" s="3"/>
    </row>
    <row r="726" spans="1:6" ht="28.8" x14ac:dyDescent="0.3">
      <c r="A726" s="3" t="s">
        <v>2058</v>
      </c>
      <c r="B726" s="3" t="s">
        <v>2059</v>
      </c>
      <c r="C726" s="3" t="s">
        <v>2060</v>
      </c>
      <c r="D726" s="3"/>
      <c r="E726" s="3" t="s">
        <v>2023</v>
      </c>
      <c r="F726" s="3"/>
    </row>
    <row r="727" spans="1:6" ht="28.8" x14ac:dyDescent="0.3">
      <c r="A727" s="3" t="s">
        <v>2061</v>
      </c>
      <c r="B727" s="3" t="s">
        <v>2062</v>
      </c>
      <c r="C727" s="3" t="s">
        <v>2063</v>
      </c>
      <c r="D727" s="3"/>
      <c r="E727" s="3" t="s">
        <v>2023</v>
      </c>
      <c r="F727" s="3"/>
    </row>
    <row r="728" spans="1:6" ht="28.8" x14ac:dyDescent="0.3">
      <c r="A728" s="3" t="s">
        <v>2064</v>
      </c>
      <c r="B728" s="3" t="s">
        <v>2065</v>
      </c>
      <c r="C728" s="3" t="s">
        <v>2066</v>
      </c>
      <c r="D728" s="3"/>
      <c r="E728" s="3" t="s">
        <v>2023</v>
      </c>
      <c r="F728" s="3"/>
    </row>
    <row r="729" spans="1:6" ht="28.8" x14ac:dyDescent="0.3">
      <c r="A729" s="3" t="s">
        <v>2067</v>
      </c>
      <c r="B729" s="3" t="s">
        <v>2068</v>
      </c>
      <c r="C729" s="3" t="s">
        <v>2069</v>
      </c>
      <c r="D729" s="3"/>
      <c r="E729" s="3" t="s">
        <v>2023</v>
      </c>
      <c r="F729" s="3"/>
    </row>
    <row r="730" spans="1:6" ht="28.8" x14ac:dyDescent="0.3">
      <c r="A730" s="3" t="s">
        <v>2070</v>
      </c>
      <c r="B730" s="3" t="s">
        <v>2071</v>
      </c>
      <c r="C730" s="3" t="s">
        <v>2072</v>
      </c>
      <c r="D730" s="3"/>
      <c r="E730" s="3" t="s">
        <v>2023</v>
      </c>
      <c r="F730" s="3"/>
    </row>
    <row r="731" spans="1:6" ht="28.8" x14ac:dyDescent="0.3">
      <c r="A731" s="3" t="s">
        <v>2073</v>
      </c>
      <c r="B731" s="3"/>
      <c r="C731" s="3" t="s">
        <v>2074</v>
      </c>
      <c r="D731" s="3" t="s">
        <v>2075</v>
      </c>
      <c r="E731" s="3" t="s">
        <v>2023</v>
      </c>
      <c r="F731" s="3"/>
    </row>
    <row r="732" spans="1:6" ht="28.8" x14ac:dyDescent="0.3">
      <c r="A732" s="3" t="s">
        <v>2076</v>
      </c>
      <c r="B732" s="3"/>
      <c r="C732" s="3" t="s">
        <v>2031</v>
      </c>
      <c r="D732" s="3" t="s">
        <v>2077</v>
      </c>
      <c r="E732" s="3" t="s">
        <v>2023</v>
      </c>
      <c r="F732" s="3"/>
    </row>
    <row r="733" spans="1:6" ht="28.8" x14ac:dyDescent="0.3">
      <c r="A733" s="3" t="s">
        <v>2078</v>
      </c>
      <c r="B733" s="3" t="s">
        <v>2079</v>
      </c>
      <c r="C733" s="3" t="s">
        <v>2080</v>
      </c>
      <c r="D733" s="3"/>
      <c r="E733" s="3" t="s">
        <v>2023</v>
      </c>
      <c r="F733" s="3"/>
    </row>
    <row r="734" spans="1:6" ht="28.8" x14ac:dyDescent="0.3">
      <c r="A734" s="3" t="s">
        <v>2081</v>
      </c>
      <c r="B734" s="3" t="s">
        <v>2082</v>
      </c>
      <c r="C734" s="3" t="s">
        <v>2083</v>
      </c>
      <c r="D734" s="3"/>
      <c r="E734" s="3" t="s">
        <v>2023</v>
      </c>
      <c r="F734" s="3"/>
    </row>
    <row r="735" spans="1:6" ht="28.8" x14ac:dyDescent="0.3">
      <c r="A735" s="3" t="s">
        <v>2084</v>
      </c>
      <c r="B735" s="3" t="s">
        <v>2085</v>
      </c>
      <c r="C735" s="3" t="s">
        <v>2086</v>
      </c>
      <c r="D735" s="3"/>
      <c r="E735" s="3" t="s">
        <v>2023</v>
      </c>
      <c r="F735" s="3"/>
    </row>
    <row r="736" spans="1:6" ht="28.8" x14ac:dyDescent="0.3">
      <c r="A736" s="3" t="s">
        <v>2087</v>
      </c>
      <c r="B736" s="3" t="s">
        <v>2088</v>
      </c>
      <c r="C736" s="3" t="s">
        <v>2089</v>
      </c>
      <c r="D736" s="3"/>
      <c r="E736" s="3" t="s">
        <v>2023</v>
      </c>
      <c r="F736" s="3"/>
    </row>
    <row r="737" spans="1:6" ht="28.8" x14ac:dyDescent="0.3">
      <c r="A737" s="3" t="s">
        <v>2090</v>
      </c>
      <c r="B737" s="3"/>
      <c r="C737" s="3" t="s">
        <v>2091</v>
      </c>
      <c r="D737" s="3"/>
      <c r="E737" s="3" t="s">
        <v>2023</v>
      </c>
      <c r="F737" s="3"/>
    </row>
    <row r="738" spans="1:6" ht="28.8" x14ac:dyDescent="0.3">
      <c r="A738" s="3" t="s">
        <v>2092</v>
      </c>
      <c r="B738" s="3" t="s">
        <v>2093</v>
      </c>
      <c r="C738" s="3" t="s">
        <v>2094</v>
      </c>
      <c r="D738" s="3"/>
      <c r="E738" s="3" t="s">
        <v>2023</v>
      </c>
      <c r="F738" s="3"/>
    </row>
    <row r="739" spans="1:6" ht="28.8" x14ac:dyDescent="0.3">
      <c r="A739" s="3" t="s">
        <v>2095</v>
      </c>
      <c r="B739" s="3" t="s">
        <v>2096</v>
      </c>
      <c r="C739" s="3" t="s">
        <v>2097</v>
      </c>
      <c r="D739" s="3"/>
      <c r="E739" s="3" t="s">
        <v>2023</v>
      </c>
      <c r="F739" s="3"/>
    </row>
    <row r="740" spans="1:6" ht="28.8" x14ac:dyDescent="0.3">
      <c r="A740" s="3" t="s">
        <v>2098</v>
      </c>
      <c r="B740" s="3" t="s">
        <v>2099</v>
      </c>
      <c r="C740" s="3" t="s">
        <v>2100</v>
      </c>
      <c r="D740" s="3"/>
      <c r="E740" s="3" t="s">
        <v>2023</v>
      </c>
      <c r="F740" s="3"/>
    </row>
    <row r="741" spans="1:6" ht="28.8" x14ac:dyDescent="0.3">
      <c r="A741" s="3" t="s">
        <v>2101</v>
      </c>
      <c r="B741" s="3" t="s">
        <v>2102</v>
      </c>
      <c r="C741" s="3" t="s">
        <v>2103</v>
      </c>
      <c r="D741" s="3"/>
      <c r="E741" s="3" t="s">
        <v>2023</v>
      </c>
      <c r="F741" s="3"/>
    </row>
    <row r="742" spans="1:6" ht="28.8" x14ac:dyDescent="0.3">
      <c r="A742" s="3" t="s">
        <v>2104</v>
      </c>
      <c r="B742" s="3" t="s">
        <v>2105</v>
      </c>
      <c r="C742" s="3" t="s">
        <v>2106</v>
      </c>
      <c r="D742" s="3" t="s">
        <v>2107</v>
      </c>
      <c r="E742" s="3" t="s">
        <v>2023</v>
      </c>
      <c r="F742" s="3"/>
    </row>
    <row r="743" spans="1:6" ht="28.8" x14ac:dyDescent="0.3">
      <c r="A743" s="3" t="s">
        <v>2108</v>
      </c>
      <c r="B743" s="3" t="s">
        <v>2109</v>
      </c>
      <c r="C743" s="3" t="s">
        <v>2110</v>
      </c>
      <c r="D743" s="3"/>
      <c r="E743" s="3" t="s">
        <v>2023</v>
      </c>
      <c r="F743" s="3"/>
    </row>
    <row r="744" spans="1:6" ht="57.6" x14ac:dyDescent="0.3">
      <c r="A744" s="3" t="s">
        <v>2111</v>
      </c>
      <c r="B744" s="3" t="s">
        <v>2112</v>
      </c>
      <c r="C744" s="3" t="s">
        <v>2113</v>
      </c>
      <c r="D744" s="3" t="s">
        <v>2114</v>
      </c>
      <c r="E744" s="3" t="s">
        <v>2115</v>
      </c>
      <c r="F744" s="3"/>
    </row>
    <row r="745" spans="1:6" x14ac:dyDescent="0.3">
      <c r="A745" s="3" t="s">
        <v>2116</v>
      </c>
      <c r="B745" s="3" t="s">
        <v>2117</v>
      </c>
      <c r="C745" s="3" t="s">
        <v>2118</v>
      </c>
      <c r="D745" s="3"/>
      <c r="E745" s="3" t="s">
        <v>2115</v>
      </c>
      <c r="F745" s="3"/>
    </row>
    <row r="746" spans="1:6" ht="28.8" x14ac:dyDescent="0.3">
      <c r="A746" s="3" t="s">
        <v>2119</v>
      </c>
      <c r="B746" s="3" t="s">
        <v>2120</v>
      </c>
      <c r="C746" s="3" t="s">
        <v>2121</v>
      </c>
      <c r="D746" s="3"/>
      <c r="E746" s="3" t="s">
        <v>2115</v>
      </c>
      <c r="F746" s="3"/>
    </row>
    <row r="747" spans="1:6" x14ac:dyDescent="0.3">
      <c r="A747" s="3" t="s">
        <v>2122</v>
      </c>
      <c r="B747" s="3"/>
      <c r="C747" s="3" t="s">
        <v>2123</v>
      </c>
      <c r="D747" s="3"/>
      <c r="E747" s="3" t="s">
        <v>2115</v>
      </c>
      <c r="F747" s="3"/>
    </row>
    <row r="748" spans="1:6" x14ac:dyDescent="0.3">
      <c r="A748" s="3" t="s">
        <v>2124</v>
      </c>
      <c r="B748" s="3" t="s">
        <v>2125</v>
      </c>
      <c r="C748" s="3" t="s">
        <v>2126</v>
      </c>
      <c r="D748" s="3"/>
      <c r="E748" s="3" t="s">
        <v>2115</v>
      </c>
      <c r="F748" s="3"/>
    </row>
    <row r="749" spans="1:6" x14ac:dyDescent="0.3">
      <c r="A749" s="3" t="s">
        <v>2127</v>
      </c>
      <c r="B749" s="3" t="s">
        <v>2128</v>
      </c>
      <c r="C749" s="3" t="s">
        <v>2129</v>
      </c>
      <c r="D749" s="3"/>
      <c r="E749" s="3" t="s">
        <v>2115</v>
      </c>
      <c r="F749" s="3"/>
    </row>
    <row r="750" spans="1:6" x14ac:dyDescent="0.3">
      <c r="A750" s="3" t="s">
        <v>2130</v>
      </c>
      <c r="B750" s="3" t="s">
        <v>2131</v>
      </c>
      <c r="C750" s="3" t="s">
        <v>2132</v>
      </c>
      <c r="D750" s="3"/>
      <c r="E750" s="3" t="s">
        <v>2115</v>
      </c>
      <c r="F750" s="3"/>
    </row>
    <row r="751" spans="1:6" x14ac:dyDescent="0.3">
      <c r="A751" s="3" t="s">
        <v>2133</v>
      </c>
      <c r="B751" s="3" t="s">
        <v>2134</v>
      </c>
      <c r="C751" s="3" t="s">
        <v>2135</v>
      </c>
      <c r="D751" s="3" t="s">
        <v>2136</v>
      </c>
      <c r="E751" s="3" t="s">
        <v>2115</v>
      </c>
      <c r="F751" s="3"/>
    </row>
    <row r="752" spans="1:6" x14ac:dyDescent="0.3">
      <c r="A752" s="3" t="s">
        <v>2137</v>
      </c>
      <c r="B752" s="3"/>
      <c r="C752" s="3" t="s">
        <v>2138</v>
      </c>
      <c r="D752" s="3"/>
      <c r="E752" s="3" t="s">
        <v>2115</v>
      </c>
      <c r="F752" s="3"/>
    </row>
    <row r="753" spans="1:6" x14ac:dyDescent="0.3">
      <c r="A753" s="3" t="s">
        <v>2139</v>
      </c>
      <c r="B753" s="3" t="s">
        <v>2140</v>
      </c>
      <c r="C753" s="3" t="s">
        <v>2141</v>
      </c>
      <c r="D753" s="3"/>
      <c r="E753" s="3" t="s">
        <v>2115</v>
      </c>
      <c r="F753" s="3"/>
    </row>
    <row r="754" spans="1:6" x14ac:dyDescent="0.3">
      <c r="A754" s="3" t="s">
        <v>2142</v>
      </c>
      <c r="B754" s="3" t="s">
        <v>2143</v>
      </c>
      <c r="C754" s="3" t="s">
        <v>2144</v>
      </c>
      <c r="D754" s="3"/>
      <c r="E754" s="3" t="s">
        <v>2115</v>
      </c>
      <c r="F754" s="3"/>
    </row>
    <row r="755" spans="1:6" x14ac:dyDescent="0.3">
      <c r="A755" s="3" t="s">
        <v>2145</v>
      </c>
      <c r="B755" s="3" t="s">
        <v>2146</v>
      </c>
      <c r="C755" s="3" t="s">
        <v>2147</v>
      </c>
      <c r="D755" s="3" t="s">
        <v>2148</v>
      </c>
      <c r="E755" s="3" t="s">
        <v>2115</v>
      </c>
      <c r="F755" s="3"/>
    </row>
    <row r="756" spans="1:6" x14ac:dyDescent="0.3">
      <c r="A756" s="3" t="s">
        <v>2149</v>
      </c>
      <c r="B756" s="3"/>
      <c r="C756" s="3" t="s">
        <v>2150</v>
      </c>
      <c r="D756" s="3" t="s">
        <v>2151</v>
      </c>
      <c r="E756" s="3" t="s">
        <v>2115</v>
      </c>
      <c r="F756" s="3"/>
    </row>
    <row r="757" spans="1:6" ht="57.6" x14ac:dyDescent="0.3">
      <c r="A757" s="3" t="s">
        <v>2152</v>
      </c>
      <c r="B757" s="3" t="s">
        <v>2153</v>
      </c>
      <c r="C757" s="3" t="s">
        <v>2150</v>
      </c>
      <c r="D757" s="3" t="s">
        <v>2154</v>
      </c>
      <c r="E757" s="3" t="s">
        <v>2115</v>
      </c>
      <c r="F757" s="3"/>
    </row>
    <row r="758" spans="1:6" x14ac:dyDescent="0.3">
      <c r="A758" s="3" t="s">
        <v>2155</v>
      </c>
      <c r="B758" s="3"/>
      <c r="C758" s="3" t="s">
        <v>2156</v>
      </c>
      <c r="D758" s="3" t="s">
        <v>1990</v>
      </c>
      <c r="E758" s="3" t="s">
        <v>2115</v>
      </c>
      <c r="F758" s="3"/>
    </row>
    <row r="759" spans="1:6" ht="28.8" x14ac:dyDescent="0.3">
      <c r="A759" s="3" t="s">
        <v>2157</v>
      </c>
      <c r="B759" s="3" t="s">
        <v>2158</v>
      </c>
      <c r="C759" s="3" t="s">
        <v>2159</v>
      </c>
      <c r="D759" s="3"/>
      <c r="E759" s="3" t="s">
        <v>2115</v>
      </c>
      <c r="F759" s="3"/>
    </row>
    <row r="760" spans="1:6" x14ac:dyDescent="0.3">
      <c r="A760" s="3" t="s">
        <v>2160</v>
      </c>
      <c r="B760" s="3" t="s">
        <v>2161</v>
      </c>
      <c r="C760" s="3" t="s">
        <v>2162</v>
      </c>
      <c r="D760" s="3"/>
      <c r="E760" s="3" t="s">
        <v>2115</v>
      </c>
      <c r="F760" s="3"/>
    </row>
    <row r="761" spans="1:6" ht="57.6" x14ac:dyDescent="0.3">
      <c r="A761" s="3" t="s">
        <v>2163</v>
      </c>
      <c r="B761" s="3" t="s">
        <v>2164</v>
      </c>
      <c r="C761" s="3" t="s">
        <v>2156</v>
      </c>
      <c r="D761" s="3" t="s">
        <v>2165</v>
      </c>
      <c r="E761" s="3" t="s">
        <v>2115</v>
      </c>
      <c r="F761" s="3"/>
    </row>
    <row r="762" spans="1:6" x14ac:dyDescent="0.3">
      <c r="A762" s="3" t="s">
        <v>2166</v>
      </c>
      <c r="B762" s="3" t="s">
        <v>2167</v>
      </c>
      <c r="C762" s="3" t="s">
        <v>2168</v>
      </c>
      <c r="D762" s="3"/>
      <c r="E762" s="3" t="s">
        <v>2115</v>
      </c>
      <c r="F762" s="3"/>
    </row>
    <row r="763" spans="1:6" x14ac:dyDescent="0.3">
      <c r="A763" s="3" t="s">
        <v>2169</v>
      </c>
      <c r="B763" s="3"/>
      <c r="C763" s="3" t="s">
        <v>2170</v>
      </c>
      <c r="D763" s="3"/>
      <c r="E763" s="3" t="s">
        <v>2115</v>
      </c>
      <c r="F763" s="3"/>
    </row>
    <row r="764" spans="1:6" ht="28.8" x14ac:dyDescent="0.3">
      <c r="A764" s="3" t="s">
        <v>2171</v>
      </c>
      <c r="B764" s="3" t="s">
        <v>2172</v>
      </c>
      <c r="C764" s="3" t="s">
        <v>2173</v>
      </c>
      <c r="D764" s="3"/>
      <c r="E764" s="3" t="s">
        <v>2115</v>
      </c>
      <c r="F764" s="3"/>
    </row>
    <row r="765" spans="1:6" x14ac:dyDescent="0.3">
      <c r="A765" s="3" t="s">
        <v>2174</v>
      </c>
      <c r="B765" s="3" t="s">
        <v>2175</v>
      </c>
      <c r="C765" s="3" t="s">
        <v>2176</v>
      </c>
      <c r="D765" s="3"/>
      <c r="E765" s="3" t="s">
        <v>2115</v>
      </c>
      <c r="F765" s="3"/>
    </row>
    <row r="766" spans="1:6" x14ac:dyDescent="0.3">
      <c r="A766" s="3" t="s">
        <v>2177</v>
      </c>
      <c r="B766" s="3" t="s">
        <v>2178</v>
      </c>
      <c r="C766" s="3" t="s">
        <v>2179</v>
      </c>
      <c r="D766" s="3"/>
      <c r="E766" s="3" t="s">
        <v>2115</v>
      </c>
      <c r="F766" s="3"/>
    </row>
    <row r="767" spans="1:6" x14ac:dyDescent="0.3">
      <c r="A767" s="3" t="s">
        <v>2180</v>
      </c>
      <c r="B767" s="3" t="s">
        <v>2181</v>
      </c>
      <c r="C767" s="3" t="s">
        <v>2182</v>
      </c>
      <c r="D767" s="3"/>
      <c r="E767" s="3" t="s">
        <v>2115</v>
      </c>
      <c r="F767" s="3"/>
    </row>
    <row r="768" spans="1:6" x14ac:dyDescent="0.3">
      <c r="A768" s="3" t="s">
        <v>2183</v>
      </c>
      <c r="B768" s="3"/>
      <c r="C768" s="3" t="s">
        <v>2184</v>
      </c>
      <c r="D768" s="3"/>
      <c r="E768" s="3" t="s">
        <v>2185</v>
      </c>
      <c r="F768" s="3"/>
    </row>
    <row r="769" spans="1:6" ht="28.8" x14ac:dyDescent="0.3">
      <c r="A769" s="3" t="s">
        <v>2186</v>
      </c>
      <c r="B769" s="3" t="s">
        <v>2187</v>
      </c>
      <c r="C769" s="3" t="s">
        <v>2188</v>
      </c>
      <c r="D769" s="3"/>
      <c r="E769" s="3" t="s">
        <v>2185</v>
      </c>
      <c r="F769" s="3"/>
    </row>
    <row r="770" spans="1:6" ht="28.8" x14ac:dyDescent="0.3">
      <c r="A770" s="3" t="s">
        <v>2189</v>
      </c>
      <c r="B770" s="3"/>
      <c r="C770" s="3" t="s">
        <v>2190</v>
      </c>
      <c r="D770" s="3"/>
      <c r="E770" s="3" t="s">
        <v>2185</v>
      </c>
      <c r="F770" s="3"/>
    </row>
    <row r="771" spans="1:6" x14ac:dyDescent="0.3">
      <c r="A771" s="3" t="s">
        <v>2191</v>
      </c>
      <c r="B771" s="3"/>
      <c r="C771" s="3" t="s">
        <v>2192</v>
      </c>
      <c r="D771" s="3"/>
      <c r="E771" s="3" t="s">
        <v>2185</v>
      </c>
      <c r="F771" s="3"/>
    </row>
    <row r="772" spans="1:6" x14ac:dyDescent="0.3">
      <c r="A772" s="3" t="s">
        <v>2193</v>
      </c>
      <c r="B772" s="3"/>
      <c r="C772" s="3" t="s">
        <v>2194</v>
      </c>
      <c r="D772" s="3"/>
      <c r="E772" s="3" t="s">
        <v>2185</v>
      </c>
      <c r="F772" s="3"/>
    </row>
    <row r="773" spans="1:6" x14ac:dyDescent="0.3">
      <c r="A773" s="3" t="s">
        <v>2195</v>
      </c>
      <c r="B773" s="3"/>
      <c r="C773" s="3" t="s">
        <v>2196</v>
      </c>
      <c r="D773" s="3"/>
      <c r="E773" s="3" t="s">
        <v>2185</v>
      </c>
      <c r="F773" s="3"/>
    </row>
    <row r="774" spans="1:6" x14ac:dyDescent="0.3">
      <c r="A774" s="3" t="s">
        <v>2197</v>
      </c>
      <c r="B774" s="3"/>
      <c r="C774" s="3" t="s">
        <v>2198</v>
      </c>
      <c r="D774" s="3"/>
      <c r="E774" s="3" t="s">
        <v>2185</v>
      </c>
      <c r="F774" s="3"/>
    </row>
    <row r="775" spans="1:6" x14ac:dyDescent="0.3">
      <c r="A775" s="3" t="s">
        <v>2199</v>
      </c>
      <c r="B775" s="3"/>
      <c r="C775" s="3" t="s">
        <v>2200</v>
      </c>
      <c r="D775" s="3"/>
      <c r="E775" s="3" t="s">
        <v>2185</v>
      </c>
      <c r="F775" s="3"/>
    </row>
    <row r="776" spans="1:6" x14ac:dyDescent="0.3">
      <c r="A776" s="3" t="s">
        <v>2201</v>
      </c>
      <c r="B776" s="3" t="s">
        <v>2202</v>
      </c>
      <c r="C776" s="3" t="s">
        <v>2203</v>
      </c>
      <c r="D776" s="3"/>
      <c r="E776" s="3" t="s">
        <v>2185</v>
      </c>
      <c r="F776" s="3"/>
    </row>
    <row r="777" spans="1:6" ht="28.8" x14ac:dyDescent="0.3">
      <c r="A777" s="3" t="s">
        <v>2204</v>
      </c>
      <c r="B777" s="3" t="s">
        <v>2205</v>
      </c>
      <c r="C777" s="3" t="s">
        <v>2206</v>
      </c>
      <c r="D777" s="3" t="s">
        <v>2207</v>
      </c>
      <c r="E777" s="3" t="s">
        <v>2185</v>
      </c>
      <c r="F777" s="3"/>
    </row>
    <row r="778" spans="1:6" x14ac:dyDescent="0.3">
      <c r="A778" s="3" t="s">
        <v>2208</v>
      </c>
      <c r="B778" s="3"/>
      <c r="C778" s="3" t="s">
        <v>2209</v>
      </c>
      <c r="D778" s="3"/>
      <c r="E778" s="3" t="s">
        <v>2185</v>
      </c>
      <c r="F778" s="3"/>
    </row>
    <row r="779" spans="1:6" ht="28.8" x14ac:dyDescent="0.3">
      <c r="A779" s="3" t="s">
        <v>2210</v>
      </c>
      <c r="B779" s="3"/>
      <c r="C779" s="3" t="s">
        <v>2206</v>
      </c>
      <c r="D779" s="3" t="s">
        <v>2211</v>
      </c>
      <c r="E779" s="3" t="s">
        <v>2185</v>
      </c>
      <c r="F779" s="3"/>
    </row>
    <row r="780" spans="1:6" x14ac:dyDescent="0.3">
      <c r="A780" s="3" t="s">
        <v>2212</v>
      </c>
      <c r="B780" s="3" t="s">
        <v>2213</v>
      </c>
      <c r="C780" s="3" t="s">
        <v>2214</v>
      </c>
      <c r="D780" s="3"/>
      <c r="E780" s="3" t="s">
        <v>2185</v>
      </c>
      <c r="F780" s="3"/>
    </row>
    <row r="781" spans="1:6" x14ac:dyDescent="0.3">
      <c r="A781" s="3" t="s">
        <v>2215</v>
      </c>
      <c r="B781" s="3"/>
      <c r="C781" s="3" t="s">
        <v>2216</v>
      </c>
      <c r="D781" s="3"/>
      <c r="E781" s="3" t="s">
        <v>2185</v>
      </c>
      <c r="F781" s="3"/>
    </row>
    <row r="782" spans="1:6" x14ac:dyDescent="0.3">
      <c r="A782" s="3" t="s">
        <v>2217</v>
      </c>
      <c r="B782" s="3"/>
      <c r="C782" s="3" t="s">
        <v>2206</v>
      </c>
      <c r="D782" s="3" t="s">
        <v>1839</v>
      </c>
      <c r="E782" s="3" t="s">
        <v>2185</v>
      </c>
      <c r="F782" s="3"/>
    </row>
    <row r="783" spans="1:6" ht="28.8" x14ac:dyDescent="0.3">
      <c r="A783" s="3" t="s">
        <v>2218</v>
      </c>
      <c r="B783" s="3" t="s">
        <v>2219</v>
      </c>
      <c r="C783" s="3" t="s">
        <v>2220</v>
      </c>
      <c r="D783" s="3" t="s">
        <v>2221</v>
      </c>
      <c r="E783" s="3" t="s">
        <v>2185</v>
      </c>
      <c r="F783" s="3"/>
    </row>
    <row r="784" spans="1:6" x14ac:dyDescent="0.3">
      <c r="A784" s="3" t="s">
        <v>2222</v>
      </c>
      <c r="B784" s="3"/>
      <c r="C784" s="3" t="s">
        <v>2223</v>
      </c>
      <c r="D784" s="3"/>
      <c r="E784" s="3" t="s">
        <v>2185</v>
      </c>
      <c r="F784" s="3"/>
    </row>
    <row r="785" spans="1:6" x14ac:dyDescent="0.3">
      <c r="A785" s="3" t="s">
        <v>2224</v>
      </c>
      <c r="B785" s="3"/>
      <c r="C785" s="3" t="s">
        <v>2225</v>
      </c>
      <c r="D785" s="3"/>
      <c r="E785" s="3" t="s">
        <v>2185</v>
      </c>
      <c r="F785" s="3"/>
    </row>
    <row r="786" spans="1:6" x14ac:dyDescent="0.3">
      <c r="A786" s="3" t="s">
        <v>2226</v>
      </c>
      <c r="B786" s="3"/>
      <c r="C786" s="3" t="s">
        <v>2227</v>
      </c>
      <c r="D786" s="3"/>
      <c r="E786" s="3" t="s">
        <v>2185</v>
      </c>
      <c r="F786" s="3"/>
    </row>
    <row r="787" spans="1:6" ht="28.8" x14ac:dyDescent="0.3">
      <c r="A787" s="3" t="s">
        <v>2228</v>
      </c>
      <c r="B787" s="3"/>
      <c r="C787" s="3" t="s">
        <v>2229</v>
      </c>
      <c r="D787" s="3"/>
      <c r="E787" s="3" t="s">
        <v>2185</v>
      </c>
      <c r="F787" s="3"/>
    </row>
    <row r="788" spans="1:6" x14ac:dyDescent="0.3">
      <c r="A788" s="3" t="s">
        <v>2230</v>
      </c>
      <c r="B788" s="3" t="s">
        <v>2231</v>
      </c>
      <c r="C788" s="3" t="s">
        <v>2232</v>
      </c>
      <c r="D788" s="3"/>
      <c r="E788" s="3" t="s">
        <v>2185</v>
      </c>
      <c r="F788" s="3"/>
    </row>
    <row r="789" spans="1:6" ht="28.8" x14ac:dyDescent="0.3">
      <c r="A789" s="3" t="s">
        <v>2233</v>
      </c>
      <c r="B789" s="3"/>
      <c r="C789" s="3" t="s">
        <v>2234</v>
      </c>
      <c r="D789" s="3"/>
      <c r="E789" s="3" t="s">
        <v>2185</v>
      </c>
      <c r="F789" s="3"/>
    </row>
    <row r="790" spans="1:6" x14ac:dyDescent="0.3">
      <c r="A790" s="3" t="s">
        <v>2235</v>
      </c>
      <c r="B790" s="3" t="s">
        <v>2236</v>
      </c>
      <c r="C790" s="3" t="s">
        <v>2237</v>
      </c>
      <c r="D790" s="3"/>
      <c r="E790" s="3" t="s">
        <v>2185</v>
      </c>
      <c r="F790" s="3"/>
    </row>
    <row r="791" spans="1:6" x14ac:dyDescent="0.3">
      <c r="A791" s="3" t="s">
        <v>2238</v>
      </c>
      <c r="B791" s="3"/>
      <c r="C791" s="3" t="s">
        <v>2239</v>
      </c>
      <c r="D791" s="3"/>
      <c r="E791" s="3" t="s">
        <v>2185</v>
      </c>
      <c r="F791" s="3"/>
    </row>
    <row r="792" spans="1:6" ht="43.2" x14ac:dyDescent="0.3">
      <c r="A792" s="3" t="s">
        <v>2240</v>
      </c>
      <c r="B792" s="3" t="s">
        <v>2241</v>
      </c>
      <c r="C792" s="3" t="s">
        <v>2242</v>
      </c>
      <c r="D792" s="3" t="s">
        <v>2243</v>
      </c>
      <c r="E792" s="3" t="s">
        <v>2244</v>
      </c>
      <c r="F792" s="3"/>
    </row>
    <row r="793" spans="1:6" ht="72" x14ac:dyDescent="0.3">
      <c r="A793" s="3" t="s">
        <v>2245</v>
      </c>
      <c r="B793" s="3" t="s">
        <v>2246</v>
      </c>
      <c r="C793" s="3" t="s">
        <v>2247</v>
      </c>
      <c r="D793" s="3" t="s">
        <v>2248</v>
      </c>
      <c r="E793" s="3" t="s">
        <v>2244</v>
      </c>
      <c r="F793" s="3"/>
    </row>
    <row r="794" spans="1:6" x14ac:dyDescent="0.3">
      <c r="A794" s="3" t="s">
        <v>2249</v>
      </c>
      <c r="B794" s="3" t="s">
        <v>2250</v>
      </c>
      <c r="C794" s="3" t="s">
        <v>2251</v>
      </c>
      <c r="D794" s="3" t="s">
        <v>2252</v>
      </c>
      <c r="E794" s="3" t="s">
        <v>2244</v>
      </c>
      <c r="F794" s="3"/>
    </row>
    <row r="795" spans="1:6" ht="28.8" x14ac:dyDescent="0.3">
      <c r="A795" s="3" t="s">
        <v>2253</v>
      </c>
      <c r="B795" s="3"/>
      <c r="C795" s="3" t="s">
        <v>2254</v>
      </c>
      <c r="D795" s="3" t="s">
        <v>2255</v>
      </c>
      <c r="E795" s="3" t="s">
        <v>2244</v>
      </c>
      <c r="F795" s="3"/>
    </row>
    <row r="796" spans="1:6" ht="57.6" x14ac:dyDescent="0.3">
      <c r="A796" s="3" t="s">
        <v>2256</v>
      </c>
      <c r="B796" s="3"/>
      <c r="C796" s="3" t="s">
        <v>2251</v>
      </c>
      <c r="D796" s="3" t="s">
        <v>2257</v>
      </c>
      <c r="E796" s="3" t="s">
        <v>2244</v>
      </c>
      <c r="F796" s="3"/>
    </row>
    <row r="797" spans="1:6" x14ac:dyDescent="0.3">
      <c r="A797" s="3" t="s">
        <v>2258</v>
      </c>
      <c r="B797" s="3"/>
      <c r="C797" s="3" t="s">
        <v>2259</v>
      </c>
      <c r="D797" s="3"/>
      <c r="E797" s="3" t="s">
        <v>2244</v>
      </c>
      <c r="F797" s="3"/>
    </row>
    <row r="798" spans="1:6" x14ac:dyDescent="0.3">
      <c r="A798" s="3" t="s">
        <v>2260</v>
      </c>
      <c r="B798" s="3" t="s">
        <v>2261</v>
      </c>
      <c r="C798" s="3" t="s">
        <v>2262</v>
      </c>
      <c r="D798" s="3" t="s">
        <v>2263</v>
      </c>
      <c r="E798" s="3" t="s">
        <v>2244</v>
      </c>
      <c r="F798" s="3"/>
    </row>
    <row r="799" spans="1:6" x14ac:dyDescent="0.3">
      <c r="A799" s="3" t="s">
        <v>2264</v>
      </c>
      <c r="B799" s="3" t="s">
        <v>2265</v>
      </c>
      <c r="C799" s="3" t="s">
        <v>2266</v>
      </c>
      <c r="D799" s="3"/>
      <c r="E799" s="3" t="s">
        <v>2244</v>
      </c>
      <c r="F799" s="3"/>
    </row>
    <row r="800" spans="1:6" ht="28.8" x14ac:dyDescent="0.3">
      <c r="A800" s="3" t="s">
        <v>2267</v>
      </c>
      <c r="B800" s="3"/>
      <c r="C800" s="3" t="s">
        <v>2268</v>
      </c>
      <c r="D800" s="3"/>
      <c r="E800" s="3" t="s">
        <v>2244</v>
      </c>
      <c r="F800" s="3"/>
    </row>
    <row r="801" spans="1:6" x14ac:dyDescent="0.3">
      <c r="A801" s="3" t="s">
        <v>2269</v>
      </c>
      <c r="B801" s="3" t="s">
        <v>2270</v>
      </c>
      <c r="C801" s="3" t="s">
        <v>2271</v>
      </c>
      <c r="D801" s="3" t="s">
        <v>2272</v>
      </c>
      <c r="E801" s="3" t="s">
        <v>2244</v>
      </c>
      <c r="F801" s="3"/>
    </row>
    <row r="802" spans="1:6" x14ac:dyDescent="0.3">
      <c r="A802" s="3" t="s">
        <v>2273</v>
      </c>
      <c r="B802" s="3" t="s">
        <v>2274</v>
      </c>
      <c r="C802" s="3" t="s">
        <v>2275</v>
      </c>
      <c r="D802" s="3"/>
      <c r="E802" s="3" t="s">
        <v>2244</v>
      </c>
      <c r="F802" s="3"/>
    </row>
    <row r="803" spans="1:6" x14ac:dyDescent="0.3">
      <c r="A803" s="3" t="s">
        <v>2276</v>
      </c>
      <c r="B803" s="3"/>
      <c r="C803" s="3" t="s">
        <v>2277</v>
      </c>
      <c r="D803" s="3"/>
      <c r="E803" s="3" t="s">
        <v>2244</v>
      </c>
      <c r="F803" s="3"/>
    </row>
    <row r="804" spans="1:6" x14ac:dyDescent="0.3">
      <c r="A804" s="3" t="s">
        <v>2278</v>
      </c>
      <c r="B804" s="3"/>
      <c r="C804" s="3" t="s">
        <v>2247</v>
      </c>
      <c r="D804" s="3" t="s">
        <v>2279</v>
      </c>
      <c r="E804" s="3" t="s">
        <v>2244</v>
      </c>
      <c r="F804" s="3"/>
    </row>
    <row r="805" spans="1:6" x14ac:dyDescent="0.3">
      <c r="A805" s="3" t="s">
        <v>2280</v>
      </c>
      <c r="B805" s="3"/>
      <c r="C805" s="3" t="s">
        <v>2281</v>
      </c>
      <c r="D805" s="3"/>
      <c r="E805" s="3" t="s">
        <v>2244</v>
      </c>
      <c r="F805" s="3"/>
    </row>
    <row r="806" spans="1:6" x14ac:dyDescent="0.3">
      <c r="A806" s="3" t="s">
        <v>2282</v>
      </c>
      <c r="B806" s="3" t="s">
        <v>2283</v>
      </c>
      <c r="C806" s="3" t="s">
        <v>2284</v>
      </c>
      <c r="D806" s="3"/>
      <c r="E806" s="3" t="s">
        <v>2244</v>
      </c>
      <c r="F806" s="3"/>
    </row>
    <row r="807" spans="1:6" x14ac:dyDescent="0.3">
      <c r="A807" s="3" t="s">
        <v>2285</v>
      </c>
      <c r="B807" s="3"/>
      <c r="C807" s="3" t="s">
        <v>2251</v>
      </c>
      <c r="D807" s="3" t="s">
        <v>1839</v>
      </c>
      <c r="E807" s="3" t="s">
        <v>2244</v>
      </c>
      <c r="F807" s="3"/>
    </row>
    <row r="808" spans="1:6" ht="28.8" x14ac:dyDescent="0.3">
      <c r="A808" s="3" t="s">
        <v>2286</v>
      </c>
      <c r="B808" s="3" t="s">
        <v>2287</v>
      </c>
      <c r="C808" s="3" t="s">
        <v>2288</v>
      </c>
      <c r="D808" s="3" t="s">
        <v>2289</v>
      </c>
      <c r="E808" s="3" t="s">
        <v>2244</v>
      </c>
      <c r="F808" s="3"/>
    </row>
    <row r="809" spans="1:6" x14ac:dyDescent="0.3">
      <c r="A809" s="3" t="s">
        <v>2290</v>
      </c>
      <c r="B809" s="3" t="s">
        <v>2291</v>
      </c>
      <c r="C809" s="3" t="s">
        <v>2292</v>
      </c>
      <c r="D809" s="3" t="s">
        <v>2293</v>
      </c>
      <c r="E809" s="3" t="s">
        <v>2244</v>
      </c>
      <c r="F809" s="3"/>
    </row>
    <row r="810" spans="1:6" ht="28.8" x14ac:dyDescent="0.3">
      <c r="A810" s="3" t="s">
        <v>2294</v>
      </c>
      <c r="B810" s="3"/>
      <c r="C810" s="3" t="s">
        <v>2295</v>
      </c>
      <c r="D810" s="3" t="s">
        <v>2296</v>
      </c>
      <c r="E810" s="3" t="s">
        <v>2297</v>
      </c>
      <c r="F810" s="3"/>
    </row>
    <row r="811" spans="1:6" x14ac:dyDescent="0.3">
      <c r="A811" s="3" t="s">
        <v>2298</v>
      </c>
      <c r="B811" s="3"/>
      <c r="C811" s="3" t="s">
        <v>2299</v>
      </c>
      <c r="D811" s="3"/>
      <c r="E811" s="3" t="s">
        <v>2297</v>
      </c>
      <c r="F811" s="3"/>
    </row>
    <row r="812" spans="1:6" x14ac:dyDescent="0.3">
      <c r="A812" s="3" t="s">
        <v>2300</v>
      </c>
      <c r="B812" s="3"/>
      <c r="C812" s="3" t="s">
        <v>2301</v>
      </c>
      <c r="D812" s="3"/>
      <c r="E812" s="3" t="s">
        <v>2297</v>
      </c>
      <c r="F812" s="3"/>
    </row>
    <row r="813" spans="1:6" x14ac:dyDescent="0.3">
      <c r="A813" s="3" t="s">
        <v>2302</v>
      </c>
      <c r="B813" s="3"/>
      <c r="C813" s="3" t="s">
        <v>2303</v>
      </c>
      <c r="D813" s="3"/>
      <c r="E813" s="3" t="s">
        <v>2297</v>
      </c>
      <c r="F813" s="3"/>
    </row>
    <row r="814" spans="1:6" x14ac:dyDescent="0.3">
      <c r="A814" s="3" t="s">
        <v>2304</v>
      </c>
      <c r="B814" s="3"/>
      <c r="C814" s="3" t="s">
        <v>2305</v>
      </c>
      <c r="D814" s="3" t="s">
        <v>2306</v>
      </c>
      <c r="E814" s="3" t="s">
        <v>2297</v>
      </c>
      <c r="F814" s="3"/>
    </row>
    <row r="815" spans="1:6" ht="28.8" x14ac:dyDescent="0.3">
      <c r="A815" s="3" t="s">
        <v>2307</v>
      </c>
      <c r="B815" s="3"/>
      <c r="C815" s="3" t="s">
        <v>2308</v>
      </c>
      <c r="D815" s="3"/>
      <c r="E815" s="3" t="s">
        <v>2297</v>
      </c>
      <c r="F815" s="3"/>
    </row>
    <row r="816" spans="1:6" ht="57.6" x14ac:dyDescent="0.3">
      <c r="A816" s="3" t="s">
        <v>2309</v>
      </c>
      <c r="B816" s="3" t="s">
        <v>2310</v>
      </c>
      <c r="C816" s="3" t="s">
        <v>2311</v>
      </c>
      <c r="D816" s="3"/>
      <c r="E816" s="3" t="s">
        <v>2297</v>
      </c>
      <c r="F816" s="3"/>
    </row>
    <row r="817" spans="1:6" x14ac:dyDescent="0.3">
      <c r="A817" s="3" t="s">
        <v>2312</v>
      </c>
      <c r="B817" s="3"/>
      <c r="C817" s="3" t="s">
        <v>2313</v>
      </c>
      <c r="D817" s="3"/>
      <c r="E817" s="3" t="s">
        <v>2297</v>
      </c>
      <c r="F817" s="3"/>
    </row>
    <row r="818" spans="1:6" x14ac:dyDescent="0.3">
      <c r="A818" s="3" t="s">
        <v>2314</v>
      </c>
      <c r="B818" s="3"/>
      <c r="C818" s="3" t="s">
        <v>2315</v>
      </c>
      <c r="D818" s="3"/>
      <c r="E818" s="3" t="s">
        <v>2297</v>
      </c>
      <c r="F818" s="3"/>
    </row>
    <row r="819" spans="1:6" ht="86.4" x14ac:dyDescent="0.3">
      <c r="A819" s="3" t="s">
        <v>2316</v>
      </c>
      <c r="B819" s="3" t="s">
        <v>2317</v>
      </c>
      <c r="C819" s="3" t="s">
        <v>2318</v>
      </c>
      <c r="D819" s="3" t="s">
        <v>2319</v>
      </c>
      <c r="E819" s="3" t="s">
        <v>2297</v>
      </c>
      <c r="F819" s="4"/>
    </row>
    <row r="820" spans="1:6" x14ac:dyDescent="0.3">
      <c r="A820" s="3" t="s">
        <v>2320</v>
      </c>
      <c r="B820" s="3" t="s">
        <v>2321</v>
      </c>
      <c r="C820" s="3" t="s">
        <v>2322</v>
      </c>
      <c r="D820" s="3" t="s">
        <v>2323</v>
      </c>
      <c r="E820" s="3" t="s">
        <v>2324</v>
      </c>
      <c r="F820" s="3"/>
    </row>
    <row r="821" spans="1:6" ht="28.8" x14ac:dyDescent="0.3">
      <c r="A821" s="3" t="s">
        <v>2325</v>
      </c>
      <c r="B821" s="3"/>
      <c r="C821" s="3" t="s">
        <v>2326</v>
      </c>
      <c r="D821" s="3"/>
      <c r="E821" s="3" t="s">
        <v>2324</v>
      </c>
      <c r="F821" s="3"/>
    </row>
    <row r="822" spans="1:6" ht="28.8" x14ac:dyDescent="0.3">
      <c r="A822" s="3" t="s">
        <v>2327</v>
      </c>
      <c r="B822" s="3"/>
      <c r="C822" s="3" t="s">
        <v>2328</v>
      </c>
      <c r="D822" s="3"/>
      <c r="E822" s="3" t="s">
        <v>2324</v>
      </c>
      <c r="F822" s="3"/>
    </row>
    <row r="823" spans="1:6" x14ac:dyDescent="0.3">
      <c r="A823" s="3" t="s">
        <v>2329</v>
      </c>
      <c r="B823" s="3" t="s">
        <v>2330</v>
      </c>
      <c r="C823" s="3" t="s">
        <v>2331</v>
      </c>
      <c r="D823" s="3" t="s">
        <v>2332</v>
      </c>
      <c r="E823" s="3" t="s">
        <v>2324</v>
      </c>
      <c r="F823" s="3" t="s">
        <v>2330</v>
      </c>
    </row>
    <row r="824" spans="1:6" ht="28.8" x14ac:dyDescent="0.3">
      <c r="A824" s="3" t="s">
        <v>2333</v>
      </c>
      <c r="B824" s="3"/>
      <c r="C824" s="3" t="s">
        <v>2334</v>
      </c>
      <c r="D824" s="3"/>
      <c r="E824" s="3" t="s">
        <v>2324</v>
      </c>
      <c r="F824" s="3"/>
    </row>
    <row r="825" spans="1:6" ht="28.8" x14ac:dyDescent="0.3">
      <c r="A825" s="3" t="s">
        <v>2335</v>
      </c>
      <c r="B825" s="3"/>
      <c r="C825" s="3" t="s">
        <v>2336</v>
      </c>
      <c r="D825" s="3" t="s">
        <v>2337</v>
      </c>
      <c r="E825" s="3" t="s">
        <v>2324</v>
      </c>
      <c r="F825" s="3"/>
    </row>
    <row r="826" spans="1:6" ht="43.2" x14ac:dyDescent="0.3">
      <c r="A826" s="3" t="s">
        <v>2338</v>
      </c>
      <c r="B826" s="3" t="s">
        <v>2339</v>
      </c>
      <c r="C826" s="3" t="s">
        <v>2331</v>
      </c>
      <c r="D826" s="3" t="s">
        <v>2340</v>
      </c>
      <c r="E826" s="3" t="s">
        <v>2324</v>
      </c>
      <c r="F826" s="3"/>
    </row>
    <row r="827" spans="1:6" x14ac:dyDescent="0.3">
      <c r="A827" s="3" t="s">
        <v>2341</v>
      </c>
      <c r="B827" s="3"/>
      <c r="C827" s="3" t="s">
        <v>2342</v>
      </c>
      <c r="D827" s="3"/>
      <c r="E827" s="3" t="s">
        <v>2324</v>
      </c>
      <c r="F827" s="3"/>
    </row>
    <row r="828" spans="1:6" x14ac:dyDescent="0.3">
      <c r="A828" s="3" t="s">
        <v>2343</v>
      </c>
      <c r="B828" s="3"/>
      <c r="C828" s="3" t="s">
        <v>2344</v>
      </c>
      <c r="D828" s="3"/>
      <c r="E828" s="3" t="s">
        <v>2324</v>
      </c>
      <c r="F828" s="3"/>
    </row>
    <row r="829" spans="1:6" x14ac:dyDescent="0.3">
      <c r="A829" s="3" t="s">
        <v>2345</v>
      </c>
      <c r="B829" s="3"/>
      <c r="C829" s="3" t="s">
        <v>2346</v>
      </c>
      <c r="D829" s="3"/>
      <c r="E829" s="3" t="s">
        <v>2324</v>
      </c>
      <c r="F829" s="3"/>
    </row>
    <row r="830" spans="1:6" x14ac:dyDescent="0.3">
      <c r="A830" s="3" t="s">
        <v>2347</v>
      </c>
      <c r="B830" s="3"/>
      <c r="C830" s="3" t="s">
        <v>2348</v>
      </c>
      <c r="D830" s="3"/>
      <c r="E830" s="3" t="s">
        <v>2324</v>
      </c>
      <c r="F830" s="3"/>
    </row>
    <row r="831" spans="1:6" ht="28.8" x14ac:dyDescent="0.3">
      <c r="A831" s="3" t="s">
        <v>2349</v>
      </c>
      <c r="B831" s="3"/>
      <c r="C831" s="3" t="s">
        <v>2350</v>
      </c>
      <c r="D831" s="3" t="s">
        <v>2351</v>
      </c>
      <c r="E831" s="3" t="s">
        <v>2324</v>
      </c>
      <c r="F831" s="3"/>
    </row>
    <row r="832" spans="1:6" ht="28.8" x14ac:dyDescent="0.3">
      <c r="A832" s="3" t="s">
        <v>2352</v>
      </c>
      <c r="B832" s="3" t="s">
        <v>2353</v>
      </c>
      <c r="C832" s="3" t="s">
        <v>2354</v>
      </c>
      <c r="D832" s="3" t="s">
        <v>2355</v>
      </c>
      <c r="E832" s="3" t="s">
        <v>2324</v>
      </c>
      <c r="F832" s="3"/>
    </row>
    <row r="833" spans="1:6" ht="28.8" x14ac:dyDescent="0.3">
      <c r="A833" s="3" t="s">
        <v>2356</v>
      </c>
      <c r="B833" s="3" t="s">
        <v>2357</v>
      </c>
      <c r="C833" s="3" t="s">
        <v>2358</v>
      </c>
      <c r="D833" s="3" t="s">
        <v>2359</v>
      </c>
      <c r="E833" s="3" t="s">
        <v>2324</v>
      </c>
      <c r="F833" s="3"/>
    </row>
    <row r="834" spans="1:6" ht="28.8" x14ac:dyDescent="0.3">
      <c r="A834" s="3" t="s">
        <v>2360</v>
      </c>
      <c r="B834" s="3"/>
      <c r="C834" s="3" t="s">
        <v>2361</v>
      </c>
      <c r="D834" s="3"/>
      <c r="E834" s="3" t="s">
        <v>2324</v>
      </c>
      <c r="F834" s="3"/>
    </row>
    <row r="835" spans="1:6" x14ac:dyDescent="0.3">
      <c r="A835" s="3" t="s">
        <v>2362</v>
      </c>
      <c r="B835" s="3" t="s">
        <v>2363</v>
      </c>
      <c r="C835" s="3" t="s">
        <v>2364</v>
      </c>
      <c r="D835" s="3" t="s">
        <v>2365</v>
      </c>
      <c r="E835" s="3" t="s">
        <v>2324</v>
      </c>
      <c r="F835" s="3"/>
    </row>
    <row r="836" spans="1:6" ht="28.8" x14ac:dyDescent="0.3">
      <c r="A836" s="3" t="s">
        <v>2366</v>
      </c>
      <c r="B836" s="3"/>
      <c r="C836" s="3" t="s">
        <v>2367</v>
      </c>
      <c r="D836" s="3" t="s">
        <v>2337</v>
      </c>
      <c r="E836" s="3" t="s">
        <v>2324</v>
      </c>
      <c r="F836" s="3"/>
    </row>
    <row r="837" spans="1:6" x14ac:dyDescent="0.3">
      <c r="A837" s="3" t="s">
        <v>2368</v>
      </c>
      <c r="B837" s="3"/>
      <c r="C837" s="3" t="s">
        <v>2369</v>
      </c>
      <c r="D837" s="3"/>
      <c r="E837" s="3" t="s">
        <v>2324</v>
      </c>
      <c r="F837" s="3"/>
    </row>
    <row r="838" spans="1:6" x14ac:dyDescent="0.3">
      <c r="A838" s="3" t="s">
        <v>2370</v>
      </c>
      <c r="B838" s="3" t="s">
        <v>2371</v>
      </c>
      <c r="C838" s="3" t="s">
        <v>2372</v>
      </c>
      <c r="D838" s="3"/>
      <c r="E838" s="3" t="s">
        <v>2324</v>
      </c>
      <c r="F838" s="3"/>
    </row>
    <row r="839" spans="1:6" ht="57.6" x14ac:dyDescent="0.3">
      <c r="A839" s="3" t="s">
        <v>2373</v>
      </c>
      <c r="B839" s="3" t="s">
        <v>2374</v>
      </c>
      <c r="C839" s="3" t="s">
        <v>2375</v>
      </c>
      <c r="D839" s="3" t="s">
        <v>2376</v>
      </c>
      <c r="E839" s="3" t="s">
        <v>2324</v>
      </c>
      <c r="F839" s="3"/>
    </row>
    <row r="840" spans="1:6" ht="28.8" x14ac:dyDescent="0.3">
      <c r="A840" s="3" t="s">
        <v>2377</v>
      </c>
      <c r="B840" s="3"/>
      <c r="C840" s="3" t="s">
        <v>2378</v>
      </c>
      <c r="D840" s="3" t="s">
        <v>2379</v>
      </c>
      <c r="E840" s="3" t="s">
        <v>2324</v>
      </c>
      <c r="F840" s="3"/>
    </row>
    <row r="841" spans="1:6" ht="43.2" x14ac:dyDescent="0.3">
      <c r="A841" s="3" t="s">
        <v>2380</v>
      </c>
      <c r="B841" s="3"/>
      <c r="C841" s="3" t="s">
        <v>2381</v>
      </c>
      <c r="D841" s="3" t="s">
        <v>2382</v>
      </c>
      <c r="E841" s="3" t="s">
        <v>2324</v>
      </c>
      <c r="F841" s="3"/>
    </row>
    <row r="842" spans="1:6" ht="28.8" x14ac:dyDescent="0.3">
      <c r="A842" s="3" t="s">
        <v>2383</v>
      </c>
      <c r="B842" s="3"/>
      <c r="C842" s="3" t="s">
        <v>2384</v>
      </c>
      <c r="D842" s="3"/>
      <c r="E842" s="3" t="s">
        <v>2324</v>
      </c>
      <c r="F842" s="3"/>
    </row>
    <row r="843" spans="1:6" x14ac:dyDescent="0.3">
      <c r="A843" s="3" t="s">
        <v>2385</v>
      </c>
      <c r="B843" s="3"/>
      <c r="C843" s="3" t="s">
        <v>2386</v>
      </c>
      <c r="D843" s="3"/>
      <c r="E843" s="3" t="s">
        <v>2324</v>
      </c>
      <c r="F843" s="3"/>
    </row>
    <row r="844" spans="1:6" ht="28.8" x14ac:dyDescent="0.3">
      <c r="A844" s="3" t="s">
        <v>2387</v>
      </c>
      <c r="B844" s="3"/>
      <c r="C844" s="3" t="s">
        <v>2388</v>
      </c>
      <c r="D844" s="3"/>
      <c r="E844" s="3" t="s">
        <v>2324</v>
      </c>
      <c r="F844" s="3"/>
    </row>
    <row r="845" spans="1:6" x14ac:dyDescent="0.3">
      <c r="A845" s="3" t="s">
        <v>2389</v>
      </c>
      <c r="B845" s="3"/>
      <c r="C845" s="3" t="s">
        <v>2390</v>
      </c>
      <c r="D845" s="3"/>
      <c r="E845" s="3" t="s">
        <v>2324</v>
      </c>
      <c r="F845" s="3"/>
    </row>
    <row r="846" spans="1:6" x14ac:dyDescent="0.3">
      <c r="A846" s="3" t="s">
        <v>2391</v>
      </c>
      <c r="B846" s="3"/>
      <c r="C846" s="3" t="s">
        <v>2392</v>
      </c>
      <c r="D846" s="3" t="s">
        <v>2393</v>
      </c>
      <c r="E846" s="3" t="s">
        <v>2324</v>
      </c>
      <c r="F846" s="3"/>
    </row>
    <row r="847" spans="1:6" x14ac:dyDescent="0.3">
      <c r="A847" s="3" t="s">
        <v>2394</v>
      </c>
      <c r="B847" s="3" t="s">
        <v>2395</v>
      </c>
      <c r="C847" s="3" t="s">
        <v>2396</v>
      </c>
      <c r="D847" s="3"/>
      <c r="E847" s="3" t="s">
        <v>2324</v>
      </c>
      <c r="F847" s="3"/>
    </row>
    <row r="848" spans="1:6" x14ac:dyDescent="0.3">
      <c r="A848" s="3" t="s">
        <v>2397</v>
      </c>
      <c r="B848" s="3" t="s">
        <v>2398</v>
      </c>
      <c r="C848" s="3" t="s">
        <v>2399</v>
      </c>
      <c r="D848" s="3"/>
      <c r="E848" s="3" t="s">
        <v>2324</v>
      </c>
      <c r="F848" s="3"/>
    </row>
    <row r="849" spans="1:6" x14ac:dyDescent="0.3">
      <c r="A849" s="3" t="s">
        <v>2400</v>
      </c>
      <c r="B849" s="3"/>
      <c r="C849" s="3" t="s">
        <v>2401</v>
      </c>
      <c r="D849" s="3"/>
      <c r="E849" s="3" t="s">
        <v>2324</v>
      </c>
      <c r="F849" s="3"/>
    </row>
    <row r="850" spans="1:6" ht="28.8" x14ac:dyDescent="0.3">
      <c r="A850" s="3" t="s">
        <v>2402</v>
      </c>
      <c r="B850" s="3" t="s">
        <v>2403</v>
      </c>
      <c r="C850" s="3" t="s">
        <v>2404</v>
      </c>
      <c r="D850" s="3" t="s">
        <v>2405</v>
      </c>
      <c r="E850" s="3" t="s">
        <v>2406</v>
      </c>
      <c r="F850" s="3"/>
    </row>
    <row r="851" spans="1:6" ht="28.8" x14ac:dyDescent="0.3">
      <c r="A851" s="3" t="s">
        <v>2407</v>
      </c>
      <c r="B851" s="3" t="s">
        <v>2408</v>
      </c>
      <c r="C851" s="3" t="s">
        <v>2409</v>
      </c>
      <c r="D851" s="3"/>
      <c r="E851" s="3" t="s">
        <v>2406</v>
      </c>
      <c r="F851" s="3"/>
    </row>
    <row r="852" spans="1:6" ht="28.8" x14ac:dyDescent="0.3">
      <c r="A852" s="3" t="s">
        <v>2410</v>
      </c>
      <c r="B852" s="3"/>
      <c r="C852" s="3" t="s">
        <v>2411</v>
      </c>
      <c r="D852" s="3"/>
      <c r="E852" s="3" t="s">
        <v>2406</v>
      </c>
      <c r="F852" s="3"/>
    </row>
    <row r="853" spans="1:6" ht="28.8" x14ac:dyDescent="0.3">
      <c r="A853" s="3" t="s">
        <v>2412</v>
      </c>
      <c r="B853" s="3"/>
      <c r="C853" s="3" t="s">
        <v>2413</v>
      </c>
      <c r="D853" s="3"/>
      <c r="E853" s="3" t="s">
        <v>2406</v>
      </c>
      <c r="F853" s="3"/>
    </row>
    <row r="854" spans="1:6" ht="72" x14ac:dyDescent="0.3">
      <c r="A854" s="3" t="s">
        <v>2414</v>
      </c>
      <c r="B854" s="3" t="s">
        <v>2415</v>
      </c>
      <c r="C854" s="3" t="s">
        <v>2416</v>
      </c>
      <c r="D854" s="3" t="s">
        <v>2417</v>
      </c>
      <c r="E854" s="3" t="s">
        <v>2406</v>
      </c>
      <c r="F854" s="3"/>
    </row>
    <row r="855" spans="1:6" ht="28.8" x14ac:dyDescent="0.3">
      <c r="A855" s="3" t="s">
        <v>2418</v>
      </c>
      <c r="B855" s="3" t="s">
        <v>2419</v>
      </c>
      <c r="C855" s="3" t="s">
        <v>2420</v>
      </c>
      <c r="D855" s="3" t="s">
        <v>2421</v>
      </c>
      <c r="E855" s="3" t="s">
        <v>2406</v>
      </c>
      <c r="F855" s="3"/>
    </row>
    <row r="856" spans="1:6" ht="28.8" x14ac:dyDescent="0.3">
      <c r="A856" s="3" t="s">
        <v>2422</v>
      </c>
      <c r="B856" s="3"/>
      <c r="C856" s="3" t="s">
        <v>2423</v>
      </c>
      <c r="D856" s="3" t="s">
        <v>2424</v>
      </c>
      <c r="E856" s="3" t="s">
        <v>2406</v>
      </c>
      <c r="F856" s="3"/>
    </row>
    <row r="857" spans="1:6" ht="28.8" x14ac:dyDescent="0.3">
      <c r="A857" s="3" t="s">
        <v>2425</v>
      </c>
      <c r="B857" s="3" t="s">
        <v>2426</v>
      </c>
      <c r="C857" s="3" t="s">
        <v>2420</v>
      </c>
      <c r="D857" s="3" t="s">
        <v>2427</v>
      </c>
      <c r="E857" s="3" t="s">
        <v>2406</v>
      </c>
      <c r="F857" s="3"/>
    </row>
    <row r="858" spans="1:6" x14ac:dyDescent="0.3">
      <c r="A858" s="3" t="s">
        <v>2428</v>
      </c>
      <c r="B858" s="3" t="s">
        <v>2429</v>
      </c>
      <c r="C858" s="3" t="s">
        <v>2430</v>
      </c>
      <c r="D858" s="3" t="s">
        <v>2431</v>
      </c>
      <c r="E858" s="3" t="s">
        <v>2406</v>
      </c>
      <c r="F858" s="3"/>
    </row>
    <row r="859" spans="1:6" ht="28.8" x14ac:dyDescent="0.3">
      <c r="A859" s="3" t="s">
        <v>2432</v>
      </c>
      <c r="B859" s="3" t="s">
        <v>2433</v>
      </c>
      <c r="C859" s="3" t="s">
        <v>2434</v>
      </c>
      <c r="D859" s="3" t="s">
        <v>2435</v>
      </c>
      <c r="E859" s="3" t="s">
        <v>2406</v>
      </c>
      <c r="F859" s="3"/>
    </row>
    <row r="860" spans="1:6" ht="28.8" x14ac:dyDescent="0.3">
      <c r="A860" s="3" t="s">
        <v>2436</v>
      </c>
      <c r="B860" s="3" t="s">
        <v>2437</v>
      </c>
      <c r="C860" s="3" t="s">
        <v>2438</v>
      </c>
      <c r="D860" s="3" t="s">
        <v>107</v>
      </c>
      <c r="E860" s="3" t="s">
        <v>2406</v>
      </c>
      <c r="F860" s="3"/>
    </row>
    <row r="861" spans="1:6" ht="28.8" x14ac:dyDescent="0.3">
      <c r="A861" s="3" t="s">
        <v>2439</v>
      </c>
      <c r="B861" s="3" t="s">
        <v>2440</v>
      </c>
      <c r="C861" s="3" t="s">
        <v>2441</v>
      </c>
      <c r="D861" s="3" t="s">
        <v>2442</v>
      </c>
      <c r="E861" s="3" t="s">
        <v>2406</v>
      </c>
      <c r="F861" s="3"/>
    </row>
    <row r="862" spans="1:6" ht="28.8" x14ac:dyDescent="0.3">
      <c r="A862" s="3" t="s">
        <v>2443</v>
      </c>
      <c r="B862" s="3" t="s">
        <v>2444</v>
      </c>
      <c r="C862" s="3" t="s">
        <v>2445</v>
      </c>
      <c r="D862" s="3" t="s">
        <v>2446</v>
      </c>
      <c r="E862" s="3" t="s">
        <v>2406</v>
      </c>
      <c r="F862" s="3"/>
    </row>
    <row r="863" spans="1:6" ht="28.8" x14ac:dyDescent="0.3">
      <c r="A863" s="3" t="s">
        <v>2447</v>
      </c>
      <c r="B863" s="3" t="s">
        <v>2448</v>
      </c>
      <c r="C863" s="3" t="s">
        <v>2420</v>
      </c>
      <c r="D863" s="3" t="s">
        <v>2449</v>
      </c>
      <c r="E863" s="3" t="s">
        <v>2406</v>
      </c>
      <c r="F863" s="3"/>
    </row>
    <row r="864" spans="1:6" ht="28.8" x14ac:dyDescent="0.3">
      <c r="A864" s="3" t="s">
        <v>2450</v>
      </c>
      <c r="B864" s="3" t="s">
        <v>2451</v>
      </c>
      <c r="C864" s="3" t="s">
        <v>2452</v>
      </c>
      <c r="D864" s="3" t="s">
        <v>2453</v>
      </c>
      <c r="E864" s="3" t="s">
        <v>2406</v>
      </c>
      <c r="F864" s="3"/>
    </row>
    <row r="865" spans="1:6" ht="57.6" x14ac:dyDescent="0.3">
      <c r="A865" s="3" t="s">
        <v>2454</v>
      </c>
      <c r="B865" s="3" t="s">
        <v>2455</v>
      </c>
      <c r="C865" s="3" t="s">
        <v>2456</v>
      </c>
      <c r="D865" s="3" t="s">
        <v>2457</v>
      </c>
      <c r="E865" s="3" t="s">
        <v>2406</v>
      </c>
      <c r="F865" s="3"/>
    </row>
    <row r="866" spans="1:6" ht="43.2" x14ac:dyDescent="0.3">
      <c r="A866" s="3" t="s">
        <v>2458</v>
      </c>
      <c r="B866" s="3" t="s">
        <v>2459</v>
      </c>
      <c r="C866" s="3" t="s">
        <v>2460</v>
      </c>
      <c r="D866" s="3" t="s">
        <v>2461</v>
      </c>
      <c r="E866" s="3" t="s">
        <v>2406</v>
      </c>
      <c r="F866" s="3"/>
    </row>
    <row r="867" spans="1:6" ht="28.8" x14ac:dyDescent="0.3">
      <c r="A867" s="3" t="s">
        <v>2462</v>
      </c>
      <c r="B867" s="3" t="s">
        <v>2463</v>
      </c>
      <c r="C867" s="3" t="s">
        <v>2464</v>
      </c>
      <c r="D867" s="3"/>
      <c r="E867" s="3" t="s">
        <v>2406</v>
      </c>
      <c r="F867" s="3"/>
    </row>
    <row r="868" spans="1:6" x14ac:dyDescent="0.3">
      <c r="A868" s="3" t="s">
        <v>2465</v>
      </c>
      <c r="B868" s="3" t="s">
        <v>2466</v>
      </c>
      <c r="C868" s="3" t="s">
        <v>2467</v>
      </c>
      <c r="D868" s="3" t="s">
        <v>2468</v>
      </c>
      <c r="E868" s="3" t="s">
        <v>2406</v>
      </c>
      <c r="F868" s="3"/>
    </row>
    <row r="869" spans="1:6" ht="57.6" x14ac:dyDescent="0.3">
      <c r="A869" s="3" t="s">
        <v>2469</v>
      </c>
      <c r="B869" s="3" t="s">
        <v>2470</v>
      </c>
      <c r="C869" s="3" t="s">
        <v>2471</v>
      </c>
      <c r="D869" s="3" t="s">
        <v>2472</v>
      </c>
      <c r="E869" s="3" t="s">
        <v>2406</v>
      </c>
      <c r="F869" s="3"/>
    </row>
    <row r="870" spans="1:6" ht="28.8" x14ac:dyDescent="0.3">
      <c r="A870" s="3" t="s">
        <v>2473</v>
      </c>
      <c r="B870" s="3" t="s">
        <v>2474</v>
      </c>
      <c r="C870" s="3" t="s">
        <v>2475</v>
      </c>
      <c r="D870" s="3" t="s">
        <v>2476</v>
      </c>
      <c r="E870" s="3" t="s">
        <v>2406</v>
      </c>
      <c r="F870" s="3"/>
    </row>
    <row r="871" spans="1:6" x14ac:dyDescent="0.3">
      <c r="A871" s="3" t="s">
        <v>2477</v>
      </c>
      <c r="B871" s="3" t="s">
        <v>2478</v>
      </c>
      <c r="C871" s="3" t="s">
        <v>2420</v>
      </c>
      <c r="D871" s="3" t="s">
        <v>2479</v>
      </c>
      <c r="E871" s="3" t="s">
        <v>2406</v>
      </c>
      <c r="F871" s="3"/>
    </row>
    <row r="872" spans="1:6" x14ac:dyDescent="0.3">
      <c r="A872" s="3" t="s">
        <v>2480</v>
      </c>
      <c r="B872" s="3" t="s">
        <v>2481</v>
      </c>
      <c r="C872" s="3" t="s">
        <v>2482</v>
      </c>
      <c r="D872" s="3"/>
      <c r="E872" s="3" t="s">
        <v>2406</v>
      </c>
      <c r="F872" s="3"/>
    </row>
    <row r="873" spans="1:6" x14ac:dyDescent="0.3">
      <c r="A873" s="3" t="s">
        <v>2483</v>
      </c>
      <c r="B873" s="3" t="s">
        <v>2484</v>
      </c>
      <c r="C873" s="3" t="s">
        <v>2485</v>
      </c>
      <c r="D873" s="3"/>
      <c r="E873" s="3" t="s">
        <v>2406</v>
      </c>
      <c r="F873" s="3"/>
    </row>
    <row r="874" spans="1:6" ht="28.8" x14ac:dyDescent="0.3">
      <c r="A874" s="3" t="s">
        <v>2486</v>
      </c>
      <c r="B874" s="3" t="s">
        <v>2487</v>
      </c>
      <c r="C874" s="3" t="s">
        <v>2488</v>
      </c>
      <c r="D874" s="3"/>
      <c r="E874" s="3" t="s">
        <v>2406</v>
      </c>
      <c r="F874" s="3"/>
    </row>
    <row r="875" spans="1:6" x14ac:dyDescent="0.3">
      <c r="A875" s="3" t="s">
        <v>2489</v>
      </c>
      <c r="B875" s="3" t="s">
        <v>2490</v>
      </c>
      <c r="C875" s="3" t="s">
        <v>2438</v>
      </c>
      <c r="D875" s="3" t="s">
        <v>2491</v>
      </c>
      <c r="E875" s="3" t="s">
        <v>2406</v>
      </c>
      <c r="F875" s="3"/>
    </row>
    <row r="876" spans="1:6" ht="57.6" x14ac:dyDescent="0.3">
      <c r="A876" s="3" t="s">
        <v>2492</v>
      </c>
      <c r="B876" s="3" t="s">
        <v>2493</v>
      </c>
      <c r="C876" s="3" t="s">
        <v>2494</v>
      </c>
      <c r="D876" s="3" t="s">
        <v>2495</v>
      </c>
      <c r="E876" s="3" t="s">
        <v>2406</v>
      </c>
      <c r="F876" s="3"/>
    </row>
    <row r="877" spans="1:6" x14ac:dyDescent="0.3">
      <c r="A877" s="3" t="s">
        <v>2496</v>
      </c>
      <c r="B877" s="3" t="s">
        <v>2497</v>
      </c>
      <c r="C877" s="3" t="s">
        <v>2498</v>
      </c>
      <c r="D877" s="3"/>
      <c r="E877" s="3" t="s">
        <v>2406</v>
      </c>
      <c r="F877" s="3"/>
    </row>
    <row r="878" spans="1:6" x14ac:dyDescent="0.3">
      <c r="A878" s="3" t="s">
        <v>2499</v>
      </c>
      <c r="B878" s="3" t="s">
        <v>2500</v>
      </c>
      <c r="C878" s="3" t="s">
        <v>2501</v>
      </c>
      <c r="D878" s="3"/>
      <c r="E878" s="3" t="s">
        <v>2406</v>
      </c>
      <c r="F878" s="3"/>
    </row>
    <row r="879" spans="1:6" ht="28.8" x14ac:dyDescent="0.3">
      <c r="A879" s="3" t="s">
        <v>2502</v>
      </c>
      <c r="B879" s="3"/>
      <c r="C879" s="3" t="s">
        <v>2503</v>
      </c>
      <c r="D879" s="3"/>
      <c r="E879" s="3" t="s">
        <v>2406</v>
      </c>
      <c r="F879" s="3"/>
    </row>
    <row r="880" spans="1:6" x14ac:dyDescent="0.3">
      <c r="A880" s="3" t="s">
        <v>2504</v>
      </c>
      <c r="B880" s="3" t="s">
        <v>2505</v>
      </c>
      <c r="C880" s="3" t="s">
        <v>2506</v>
      </c>
      <c r="D880" s="3"/>
      <c r="E880" s="3" t="s">
        <v>2406</v>
      </c>
      <c r="F880" s="3"/>
    </row>
    <row r="881" spans="1:6" ht="28.8" x14ac:dyDescent="0.3">
      <c r="A881" s="3" t="s">
        <v>2507</v>
      </c>
      <c r="B881" s="3" t="s">
        <v>2508</v>
      </c>
      <c r="C881" s="3" t="s">
        <v>2445</v>
      </c>
      <c r="D881" s="3" t="s">
        <v>2509</v>
      </c>
      <c r="E881" s="3" t="s">
        <v>2406</v>
      </c>
      <c r="F881" s="3"/>
    </row>
    <row r="882" spans="1:6" ht="28.8" x14ac:dyDescent="0.3">
      <c r="A882" s="3" t="s">
        <v>2510</v>
      </c>
      <c r="B882" s="3" t="s">
        <v>2511</v>
      </c>
      <c r="C882" s="3" t="s">
        <v>2512</v>
      </c>
      <c r="D882" s="3" t="s">
        <v>2513</v>
      </c>
      <c r="E882" s="3" t="s">
        <v>2406</v>
      </c>
      <c r="F882" s="3"/>
    </row>
    <row r="883" spans="1:6" ht="28.8" x14ac:dyDescent="0.3">
      <c r="A883" s="3" t="s">
        <v>2514</v>
      </c>
      <c r="B883" s="3" t="s">
        <v>2515</v>
      </c>
      <c r="C883" s="3" t="s">
        <v>2516</v>
      </c>
      <c r="D883" s="3" t="s">
        <v>2517</v>
      </c>
      <c r="E883" s="3" t="s">
        <v>2406</v>
      </c>
      <c r="F883" s="3"/>
    </row>
    <row r="884" spans="1:6" ht="28.8" x14ac:dyDescent="0.3">
      <c r="A884" s="3" t="s">
        <v>2518</v>
      </c>
      <c r="B884" s="3" t="s">
        <v>2519</v>
      </c>
      <c r="C884" s="3" t="s">
        <v>2452</v>
      </c>
      <c r="D884" s="3" t="s">
        <v>2520</v>
      </c>
      <c r="E884" s="3" t="s">
        <v>2406</v>
      </c>
      <c r="F884" s="3"/>
    </row>
    <row r="885" spans="1:6" ht="43.2" x14ac:dyDescent="0.3">
      <c r="A885" s="3" t="s">
        <v>2521</v>
      </c>
      <c r="B885" s="3"/>
      <c r="C885" s="3" t="s">
        <v>2522</v>
      </c>
      <c r="D885" s="3"/>
      <c r="E885" s="3" t="s">
        <v>2406</v>
      </c>
      <c r="F885" s="3"/>
    </row>
    <row r="886" spans="1:6" x14ac:dyDescent="0.3">
      <c r="A886" s="3" t="s">
        <v>2523</v>
      </c>
      <c r="B886" s="3"/>
      <c r="C886" s="3" t="s">
        <v>2524</v>
      </c>
      <c r="D886" s="3"/>
      <c r="E886" s="3" t="s">
        <v>2406</v>
      </c>
      <c r="F886" s="3"/>
    </row>
    <row r="887" spans="1:6" ht="43.2" x14ac:dyDescent="0.3">
      <c r="A887" s="3" t="s">
        <v>2525</v>
      </c>
      <c r="B887" s="3"/>
      <c r="C887" s="3" t="s">
        <v>2526</v>
      </c>
      <c r="D887" s="3"/>
      <c r="E887" s="3" t="s">
        <v>2406</v>
      </c>
      <c r="F887" s="3"/>
    </row>
    <row r="888" spans="1:6" ht="72" x14ac:dyDescent="0.3">
      <c r="A888" s="3" t="s">
        <v>2527</v>
      </c>
      <c r="B888" s="3" t="s">
        <v>2528</v>
      </c>
      <c r="C888" s="3" t="s">
        <v>2456</v>
      </c>
      <c r="D888" s="3" t="s">
        <v>2529</v>
      </c>
      <c r="E888" s="3" t="s">
        <v>2406</v>
      </c>
      <c r="F888" s="3"/>
    </row>
    <row r="889" spans="1:6" ht="28.8" x14ac:dyDescent="0.3">
      <c r="A889" s="3" t="s">
        <v>2530</v>
      </c>
      <c r="B889" s="3" t="s">
        <v>2531</v>
      </c>
      <c r="C889" s="3" t="s">
        <v>2532</v>
      </c>
      <c r="D889" s="3" t="s">
        <v>2533</v>
      </c>
      <c r="E889" s="3" t="s">
        <v>2406</v>
      </c>
      <c r="F889" s="3"/>
    </row>
    <row r="890" spans="1:6" ht="28.8" x14ac:dyDescent="0.3">
      <c r="A890" s="3" t="s">
        <v>2534</v>
      </c>
      <c r="B890" s="3"/>
      <c r="C890" s="3" t="s">
        <v>2535</v>
      </c>
      <c r="D890" s="3" t="s">
        <v>2536</v>
      </c>
      <c r="E890" s="3" t="s">
        <v>2406</v>
      </c>
      <c r="F890" s="3"/>
    </row>
    <row r="891" spans="1:6" ht="43.2" x14ac:dyDescent="0.3">
      <c r="A891" s="3" t="s">
        <v>2537</v>
      </c>
      <c r="B891" s="3" t="s">
        <v>2538</v>
      </c>
      <c r="C891" s="3" t="s">
        <v>2539</v>
      </c>
      <c r="D891" s="3" t="s">
        <v>2540</v>
      </c>
      <c r="E891" s="3" t="s">
        <v>2406</v>
      </c>
      <c r="F891" s="3"/>
    </row>
    <row r="892" spans="1:6" ht="28.8" x14ac:dyDescent="0.3">
      <c r="A892" s="3" t="s">
        <v>2541</v>
      </c>
      <c r="B892" s="3" t="s">
        <v>2542</v>
      </c>
      <c r="C892" s="3" t="s">
        <v>2543</v>
      </c>
      <c r="D892" s="3" t="s">
        <v>2544</v>
      </c>
      <c r="E892" s="3" t="s">
        <v>2406</v>
      </c>
      <c r="F892" s="3"/>
    </row>
    <row r="893" spans="1:6" ht="28.8" x14ac:dyDescent="0.3">
      <c r="A893" s="3" t="s">
        <v>2545</v>
      </c>
      <c r="B893" s="3" t="s">
        <v>2546</v>
      </c>
      <c r="C893" s="3" t="s">
        <v>2547</v>
      </c>
      <c r="D893" s="3" t="s">
        <v>2548</v>
      </c>
      <c r="E893" s="3" t="s">
        <v>2406</v>
      </c>
      <c r="F893" s="3"/>
    </row>
    <row r="894" spans="1:6" ht="28.8" x14ac:dyDescent="0.3">
      <c r="A894" s="3" t="s">
        <v>2549</v>
      </c>
      <c r="B894" s="3" t="s">
        <v>2550</v>
      </c>
      <c r="C894" s="3" t="s">
        <v>2551</v>
      </c>
      <c r="D894" s="3"/>
      <c r="E894" s="3" t="s">
        <v>2406</v>
      </c>
      <c r="F894" s="3"/>
    </row>
    <row r="895" spans="1:6" x14ac:dyDescent="0.3">
      <c r="A895" s="3" t="s">
        <v>2552</v>
      </c>
      <c r="B895" s="3"/>
      <c r="C895" s="3" t="s">
        <v>2553</v>
      </c>
      <c r="D895" s="3"/>
      <c r="E895" s="3" t="s">
        <v>2406</v>
      </c>
      <c r="F895" s="3"/>
    </row>
    <row r="896" spans="1:6" ht="28.8" x14ac:dyDescent="0.3">
      <c r="A896" s="3" t="s">
        <v>2554</v>
      </c>
      <c r="B896" s="3" t="s">
        <v>2555</v>
      </c>
      <c r="C896" s="3" t="s">
        <v>2556</v>
      </c>
      <c r="D896" s="3"/>
      <c r="E896" s="3" t="s">
        <v>2406</v>
      </c>
      <c r="F896" s="3"/>
    </row>
    <row r="897" spans="1:6" ht="28.8" x14ac:dyDescent="0.3">
      <c r="A897" s="3" t="s">
        <v>2557</v>
      </c>
      <c r="B897" s="3" t="s">
        <v>2558</v>
      </c>
      <c r="C897" s="3" t="s">
        <v>2438</v>
      </c>
      <c r="D897" s="3" t="s">
        <v>2559</v>
      </c>
      <c r="E897" s="3" t="s">
        <v>2406</v>
      </c>
      <c r="F897" s="3"/>
    </row>
    <row r="898" spans="1:6" ht="28.8" x14ac:dyDescent="0.3">
      <c r="A898" s="3" t="s">
        <v>2560</v>
      </c>
      <c r="B898" s="3" t="s">
        <v>2561</v>
      </c>
      <c r="C898" s="3" t="s">
        <v>2562</v>
      </c>
      <c r="D898" s="3" t="s">
        <v>2563</v>
      </c>
      <c r="E898" s="3" t="s">
        <v>2406</v>
      </c>
      <c r="F898" s="3"/>
    </row>
    <row r="899" spans="1:6" x14ac:dyDescent="0.3">
      <c r="A899" s="3" t="s">
        <v>2564</v>
      </c>
      <c r="B899" s="3" t="s">
        <v>2565</v>
      </c>
      <c r="C899" s="3" t="s">
        <v>2566</v>
      </c>
      <c r="D899" s="3"/>
      <c r="E899" s="3" t="s">
        <v>2406</v>
      </c>
      <c r="F899" s="3"/>
    </row>
    <row r="900" spans="1:6" ht="28.8" x14ac:dyDescent="0.3">
      <c r="A900" s="3" t="s">
        <v>2567</v>
      </c>
      <c r="B900" s="3"/>
      <c r="C900" s="3" t="s">
        <v>2568</v>
      </c>
      <c r="D900" s="3"/>
      <c r="E900" s="3" t="s">
        <v>2406</v>
      </c>
      <c r="F900" s="3"/>
    </row>
    <row r="901" spans="1:6" ht="43.2" x14ac:dyDescent="0.3">
      <c r="A901" s="3" t="s">
        <v>2569</v>
      </c>
      <c r="B901" s="3" t="s">
        <v>2570</v>
      </c>
      <c r="C901" s="3" t="s">
        <v>2571</v>
      </c>
      <c r="D901" s="3" t="s">
        <v>2572</v>
      </c>
      <c r="E901" s="3" t="s">
        <v>2406</v>
      </c>
      <c r="F901" s="3"/>
    </row>
    <row r="902" spans="1:6" x14ac:dyDescent="0.3">
      <c r="A902" s="3" t="s">
        <v>2573</v>
      </c>
      <c r="B902" s="3" t="s">
        <v>2574</v>
      </c>
      <c r="C902" s="3" t="s">
        <v>2575</v>
      </c>
      <c r="D902" s="3"/>
      <c r="E902" s="3" t="s">
        <v>2406</v>
      </c>
      <c r="F902" s="3"/>
    </row>
    <row r="903" spans="1:6" x14ac:dyDescent="0.3">
      <c r="A903" s="3" t="s">
        <v>2576</v>
      </c>
      <c r="B903" s="3" t="s">
        <v>2577</v>
      </c>
      <c r="C903" s="3" t="s">
        <v>2578</v>
      </c>
      <c r="D903" s="3"/>
      <c r="E903" s="3" t="s">
        <v>2406</v>
      </c>
      <c r="F903" s="3"/>
    </row>
    <row r="904" spans="1:6" ht="28.8" x14ac:dyDescent="0.3">
      <c r="A904" s="3" t="s">
        <v>2579</v>
      </c>
      <c r="B904" s="3" t="s">
        <v>2580</v>
      </c>
      <c r="C904" s="3" t="s">
        <v>2581</v>
      </c>
      <c r="D904" s="3"/>
      <c r="E904" s="3" t="s">
        <v>2406</v>
      </c>
      <c r="F904" s="3"/>
    </row>
    <row r="905" spans="1:6" x14ac:dyDescent="0.3">
      <c r="A905" s="3" t="s">
        <v>2582</v>
      </c>
      <c r="B905" s="3" t="s">
        <v>2583</v>
      </c>
      <c r="C905" s="3" t="s">
        <v>2584</v>
      </c>
      <c r="D905" s="3" t="s">
        <v>2585</v>
      </c>
      <c r="E905" s="3" t="s">
        <v>2406</v>
      </c>
      <c r="F905" s="3"/>
    </row>
    <row r="906" spans="1:6" x14ac:dyDescent="0.3">
      <c r="A906" s="3" t="s">
        <v>2586</v>
      </c>
      <c r="B906" s="3"/>
      <c r="C906" s="3" t="s">
        <v>2587</v>
      </c>
      <c r="D906" s="3"/>
      <c r="E906" s="3" t="s">
        <v>2406</v>
      </c>
      <c r="F906" s="3"/>
    </row>
    <row r="907" spans="1:6" ht="28.8" x14ac:dyDescent="0.3">
      <c r="A907" s="3" t="s">
        <v>2588</v>
      </c>
      <c r="B907" s="3" t="s">
        <v>2589</v>
      </c>
      <c r="C907" s="3" t="s">
        <v>2590</v>
      </c>
      <c r="D907" s="3" t="s">
        <v>2591</v>
      </c>
      <c r="E907" s="3" t="s">
        <v>2406</v>
      </c>
      <c r="F907" s="3"/>
    </row>
    <row r="908" spans="1:6" ht="57.6" x14ac:dyDescent="0.3">
      <c r="A908" s="3" t="s">
        <v>2592</v>
      </c>
      <c r="B908" s="3" t="s">
        <v>2593</v>
      </c>
      <c r="C908" s="3" t="s">
        <v>2594</v>
      </c>
      <c r="D908" s="3" t="s">
        <v>2595</v>
      </c>
      <c r="E908" s="3" t="s">
        <v>2406</v>
      </c>
      <c r="F908" s="3"/>
    </row>
    <row r="909" spans="1:6" ht="28.8" x14ac:dyDescent="0.3">
      <c r="A909" s="3" t="s">
        <v>2596</v>
      </c>
      <c r="B909" s="3" t="s">
        <v>2597</v>
      </c>
      <c r="C909" s="3" t="s">
        <v>2598</v>
      </c>
      <c r="D909" s="3" t="s">
        <v>2599</v>
      </c>
      <c r="E909" s="3" t="s">
        <v>2406</v>
      </c>
      <c r="F909" s="3"/>
    </row>
    <row r="910" spans="1:6" x14ac:dyDescent="0.3">
      <c r="A910" s="3" t="s">
        <v>2600</v>
      </c>
      <c r="B910" s="3" t="s">
        <v>2601</v>
      </c>
      <c r="C910" s="3" t="s">
        <v>2524</v>
      </c>
      <c r="D910" s="3"/>
      <c r="E910" s="3" t="s">
        <v>2406</v>
      </c>
      <c r="F910" s="3"/>
    </row>
    <row r="911" spans="1:6" x14ac:dyDescent="0.3">
      <c r="A911" s="3" t="s">
        <v>2602</v>
      </c>
      <c r="B911" s="3"/>
      <c r="C911" s="3" t="s">
        <v>2603</v>
      </c>
      <c r="D911" s="3"/>
      <c r="E911" s="3" t="s">
        <v>2604</v>
      </c>
      <c r="F911" s="3"/>
    </row>
    <row r="912" spans="1:6" x14ac:dyDescent="0.3">
      <c r="A912" s="3" t="s">
        <v>2605</v>
      </c>
      <c r="B912" s="3"/>
      <c r="C912" s="3" t="s">
        <v>2606</v>
      </c>
      <c r="D912" s="3"/>
      <c r="E912" s="3" t="s">
        <v>2604</v>
      </c>
      <c r="F912" s="3"/>
    </row>
    <row r="913" spans="1:6" x14ac:dyDescent="0.3">
      <c r="A913" s="3" t="s">
        <v>2607</v>
      </c>
      <c r="B913" s="3"/>
      <c r="C913" s="3" t="s">
        <v>2608</v>
      </c>
      <c r="D913" s="3"/>
      <c r="E913" s="3" t="s">
        <v>2604</v>
      </c>
      <c r="F913" s="3"/>
    </row>
    <row r="914" spans="1:6" x14ac:dyDescent="0.3">
      <c r="A914" s="3" t="s">
        <v>2609</v>
      </c>
      <c r="B914" s="3" t="s">
        <v>2610</v>
      </c>
      <c r="C914" s="3" t="s">
        <v>2611</v>
      </c>
      <c r="D914" s="3"/>
      <c r="E914" s="3" t="s">
        <v>2604</v>
      </c>
      <c r="F914" s="3"/>
    </row>
    <row r="915" spans="1:6" ht="28.8" x14ac:dyDescent="0.3">
      <c r="A915" s="3" t="s">
        <v>2612</v>
      </c>
      <c r="B915" s="3" t="s">
        <v>2613</v>
      </c>
      <c r="C915" s="3" t="s">
        <v>2614</v>
      </c>
      <c r="D915" s="3"/>
      <c r="E915" s="3" t="s">
        <v>2604</v>
      </c>
      <c r="F915" s="3"/>
    </row>
    <row r="916" spans="1:6" x14ac:dyDescent="0.3">
      <c r="A916" s="3" t="s">
        <v>2615</v>
      </c>
      <c r="B916" s="3"/>
      <c r="C916" s="3" t="s">
        <v>2616</v>
      </c>
      <c r="D916" s="3"/>
      <c r="E916" s="3" t="s">
        <v>2604</v>
      </c>
      <c r="F916" s="3"/>
    </row>
    <row r="917" spans="1:6" x14ac:dyDescent="0.3">
      <c r="A917" s="3" t="s">
        <v>2617</v>
      </c>
      <c r="B917" s="3"/>
      <c r="C917" s="3" t="s">
        <v>2618</v>
      </c>
      <c r="D917" s="3" t="s">
        <v>2619</v>
      </c>
      <c r="E917" s="3" t="s">
        <v>2604</v>
      </c>
      <c r="F917" s="3"/>
    </row>
    <row r="918" spans="1:6" x14ac:dyDescent="0.3">
      <c r="A918" s="3" t="s">
        <v>2620</v>
      </c>
      <c r="B918" s="3"/>
      <c r="C918" s="3" t="s">
        <v>2621</v>
      </c>
      <c r="D918" s="3"/>
      <c r="E918" s="3" t="s">
        <v>2604</v>
      </c>
      <c r="F918" s="3"/>
    </row>
    <row r="919" spans="1:6" ht="86.4" x14ac:dyDescent="0.3">
      <c r="A919" s="3" t="s">
        <v>2622</v>
      </c>
      <c r="B919" s="3"/>
      <c r="C919" s="3" t="s">
        <v>2618</v>
      </c>
      <c r="D919" s="3" t="s">
        <v>2623</v>
      </c>
      <c r="E919" s="3" t="s">
        <v>2604</v>
      </c>
      <c r="F919" s="3"/>
    </row>
    <row r="920" spans="1:6" x14ac:dyDescent="0.3">
      <c r="A920" s="3" t="s">
        <v>2624</v>
      </c>
      <c r="B920" s="3"/>
      <c r="C920" s="3" t="s">
        <v>2625</v>
      </c>
      <c r="D920" s="3"/>
      <c r="E920" s="3" t="s">
        <v>2604</v>
      </c>
      <c r="F920" s="3"/>
    </row>
    <row r="921" spans="1:6" x14ac:dyDescent="0.3">
      <c r="A921" s="3" t="s">
        <v>2626</v>
      </c>
      <c r="B921" s="3"/>
      <c r="C921" s="3" t="s">
        <v>2627</v>
      </c>
      <c r="D921" s="3"/>
      <c r="E921" s="3" t="s">
        <v>2604</v>
      </c>
      <c r="F921" s="3"/>
    </row>
    <row r="922" spans="1:6" x14ac:dyDescent="0.3">
      <c r="A922" s="3" t="s">
        <v>2628</v>
      </c>
      <c r="B922" s="3"/>
      <c r="C922" s="3" t="s">
        <v>2629</v>
      </c>
      <c r="D922" s="3"/>
      <c r="E922" s="3" t="s">
        <v>2604</v>
      </c>
      <c r="F922" s="3"/>
    </row>
    <row r="923" spans="1:6" x14ac:dyDescent="0.3">
      <c r="A923" s="3" t="s">
        <v>2630</v>
      </c>
      <c r="B923" s="3"/>
      <c r="C923" s="3" t="s">
        <v>2631</v>
      </c>
      <c r="D923" s="3"/>
      <c r="E923" s="3" t="s">
        <v>2604</v>
      </c>
      <c r="F923" s="3"/>
    </row>
    <row r="924" spans="1:6" x14ac:dyDescent="0.3">
      <c r="A924" s="3" t="s">
        <v>2632</v>
      </c>
      <c r="B924" s="3"/>
      <c r="C924" s="3" t="s">
        <v>2633</v>
      </c>
      <c r="D924" s="3"/>
      <c r="E924" s="3" t="s">
        <v>2604</v>
      </c>
      <c r="F924" s="3"/>
    </row>
    <row r="925" spans="1:6" x14ac:dyDescent="0.3">
      <c r="A925" s="3" t="s">
        <v>2634</v>
      </c>
      <c r="B925" s="3"/>
      <c r="C925" s="3" t="s">
        <v>2635</v>
      </c>
      <c r="D925" s="3"/>
      <c r="E925" s="3" t="s">
        <v>2604</v>
      </c>
      <c r="F925" s="3"/>
    </row>
    <row r="926" spans="1:6" x14ac:dyDescent="0.3">
      <c r="A926" s="3" t="s">
        <v>2636</v>
      </c>
      <c r="B926" s="3"/>
      <c r="C926" s="3" t="s">
        <v>2637</v>
      </c>
      <c r="D926" s="3"/>
      <c r="E926" s="3" t="s">
        <v>2604</v>
      </c>
      <c r="F926" s="3"/>
    </row>
    <row r="927" spans="1:6" x14ac:dyDescent="0.3">
      <c r="A927" s="3" t="s">
        <v>2638</v>
      </c>
      <c r="B927" s="3" t="s">
        <v>2639</v>
      </c>
      <c r="C927" s="3" t="s">
        <v>2618</v>
      </c>
      <c r="D927" s="3" t="s">
        <v>2640</v>
      </c>
      <c r="E927" s="3" t="s">
        <v>2604</v>
      </c>
      <c r="F927" s="3"/>
    </row>
    <row r="928" spans="1:6" x14ac:dyDescent="0.3">
      <c r="A928" s="3" t="s">
        <v>2641</v>
      </c>
      <c r="B928" s="3" t="s">
        <v>2642</v>
      </c>
      <c r="C928" s="3" t="s">
        <v>2643</v>
      </c>
      <c r="D928" s="3" t="s">
        <v>2644</v>
      </c>
      <c r="E928" s="3" t="s">
        <v>2604</v>
      </c>
      <c r="F928" s="3"/>
    </row>
    <row r="929" spans="1:6" ht="28.8" x14ac:dyDescent="0.3">
      <c r="A929" s="3" t="s">
        <v>2645</v>
      </c>
      <c r="B929" s="3"/>
      <c r="C929" s="3" t="s">
        <v>2618</v>
      </c>
      <c r="D929" s="3" t="s">
        <v>2646</v>
      </c>
      <c r="E929" s="3" t="s">
        <v>2604</v>
      </c>
      <c r="F929" s="3"/>
    </row>
    <row r="930" spans="1:6" ht="28.8" x14ac:dyDescent="0.3">
      <c r="A930" s="3" t="s">
        <v>2647</v>
      </c>
      <c r="B930" s="3"/>
      <c r="C930" s="3" t="s">
        <v>2643</v>
      </c>
      <c r="D930" s="3" t="s">
        <v>2648</v>
      </c>
      <c r="E930" s="3" t="s">
        <v>2604</v>
      </c>
      <c r="F930" s="3"/>
    </row>
    <row r="931" spans="1:6" x14ac:dyDescent="0.3">
      <c r="A931" s="3" t="s">
        <v>2649</v>
      </c>
      <c r="B931" s="3"/>
      <c r="C931" s="3" t="s">
        <v>2650</v>
      </c>
      <c r="D931" s="3"/>
      <c r="E931" s="3" t="s">
        <v>2604</v>
      </c>
      <c r="F931" s="3"/>
    </row>
    <row r="932" spans="1:6" x14ac:dyDescent="0.3">
      <c r="A932" s="3" t="s">
        <v>2651</v>
      </c>
      <c r="B932" s="3" t="s">
        <v>2652</v>
      </c>
      <c r="C932" s="3" t="s">
        <v>2653</v>
      </c>
      <c r="D932" s="3"/>
      <c r="E932" s="3" t="s">
        <v>2654</v>
      </c>
      <c r="F932" s="3"/>
    </row>
    <row r="933" spans="1:6" ht="28.8" x14ac:dyDescent="0.3">
      <c r="A933" s="3" t="s">
        <v>2655</v>
      </c>
      <c r="B933" s="3" t="s">
        <v>2656</v>
      </c>
      <c r="C933" s="3" t="s">
        <v>2657</v>
      </c>
      <c r="D933" s="3"/>
      <c r="E933" s="3" t="s">
        <v>2654</v>
      </c>
      <c r="F933" s="3"/>
    </row>
    <row r="934" spans="1:6" x14ac:dyDescent="0.3">
      <c r="A934" s="3" t="s">
        <v>2658</v>
      </c>
      <c r="B934" s="3" t="s">
        <v>2659</v>
      </c>
      <c r="C934" s="3" t="s">
        <v>2660</v>
      </c>
      <c r="D934" s="3"/>
      <c r="E934" s="3" t="s">
        <v>2654</v>
      </c>
      <c r="F934" s="3"/>
    </row>
    <row r="935" spans="1:6" x14ac:dyDescent="0.3">
      <c r="A935" s="3" t="s">
        <v>2661</v>
      </c>
      <c r="B935" s="3"/>
      <c r="C935" s="3" t="s">
        <v>2662</v>
      </c>
      <c r="D935" s="3"/>
      <c r="E935" s="3" t="s">
        <v>2654</v>
      </c>
      <c r="F935" s="3"/>
    </row>
    <row r="936" spans="1:6" x14ac:dyDescent="0.3">
      <c r="A936" s="3" t="s">
        <v>2663</v>
      </c>
      <c r="B936" s="3" t="s">
        <v>2664</v>
      </c>
      <c r="C936" s="3" t="s">
        <v>2665</v>
      </c>
      <c r="D936" s="3" t="s">
        <v>2666</v>
      </c>
      <c r="E936" s="3" t="s">
        <v>2654</v>
      </c>
      <c r="F936" s="3" t="s">
        <v>2667</v>
      </c>
    </row>
    <row r="937" spans="1:6" x14ac:dyDescent="0.3">
      <c r="A937" s="3" t="s">
        <v>2668</v>
      </c>
      <c r="B937" s="3" t="s">
        <v>2667</v>
      </c>
      <c r="C937" s="3" t="s">
        <v>2665</v>
      </c>
      <c r="D937" s="3" t="s">
        <v>2669</v>
      </c>
      <c r="E937" s="3" t="s">
        <v>2654</v>
      </c>
      <c r="F937" s="3" t="s">
        <v>2667</v>
      </c>
    </row>
    <row r="938" spans="1:6" x14ac:dyDescent="0.3">
      <c r="A938" s="3" t="s">
        <v>2670</v>
      </c>
      <c r="B938" s="3"/>
      <c r="C938" s="3" t="s">
        <v>2671</v>
      </c>
      <c r="D938" s="3"/>
      <c r="E938" s="3" t="s">
        <v>2654</v>
      </c>
      <c r="F938" s="3"/>
    </row>
    <row r="939" spans="1:6" x14ac:dyDescent="0.3">
      <c r="A939" s="3" t="s">
        <v>2672</v>
      </c>
      <c r="B939" s="3"/>
      <c r="C939" s="3" t="s">
        <v>2673</v>
      </c>
      <c r="D939" s="3"/>
      <c r="E939" s="3" t="s">
        <v>2654</v>
      </c>
      <c r="F939" s="3"/>
    </row>
    <row r="940" spans="1:6" x14ac:dyDescent="0.3">
      <c r="A940" s="3" t="s">
        <v>2674</v>
      </c>
      <c r="B940" s="3" t="s">
        <v>2675</v>
      </c>
      <c r="C940" s="3" t="s">
        <v>2676</v>
      </c>
      <c r="D940" s="3"/>
      <c r="E940" s="3" t="s">
        <v>2654</v>
      </c>
      <c r="F940" s="3"/>
    </row>
    <row r="941" spans="1:6" x14ac:dyDescent="0.3">
      <c r="A941" s="3" t="s">
        <v>2677</v>
      </c>
      <c r="B941" s="3" t="s">
        <v>2678</v>
      </c>
      <c r="C941" s="3" t="s">
        <v>2679</v>
      </c>
      <c r="D941" s="3"/>
      <c r="E941" s="3" t="s">
        <v>2654</v>
      </c>
      <c r="F941" s="3"/>
    </row>
    <row r="942" spans="1:6" x14ac:dyDescent="0.3">
      <c r="A942" s="3" t="s">
        <v>2680</v>
      </c>
      <c r="B942" s="3" t="s">
        <v>2681</v>
      </c>
      <c r="C942" s="3" t="s">
        <v>2682</v>
      </c>
      <c r="D942" s="3"/>
      <c r="E942" s="3" t="s">
        <v>2654</v>
      </c>
      <c r="F942" s="3"/>
    </row>
    <row r="943" spans="1:6" x14ac:dyDescent="0.3">
      <c r="A943" s="3" t="s">
        <v>2683</v>
      </c>
      <c r="B943" s="3" t="s">
        <v>2684</v>
      </c>
      <c r="C943" s="3" t="s">
        <v>2685</v>
      </c>
      <c r="D943" s="3"/>
      <c r="E943" s="3" t="s">
        <v>2654</v>
      </c>
      <c r="F943" s="3"/>
    </row>
    <row r="944" spans="1:6" x14ac:dyDescent="0.3">
      <c r="A944" s="3" t="s">
        <v>2686</v>
      </c>
      <c r="B944" s="3" t="s">
        <v>2687</v>
      </c>
      <c r="C944" s="3" t="s">
        <v>2688</v>
      </c>
      <c r="D944" s="3"/>
      <c r="E944" s="3" t="s">
        <v>2654</v>
      </c>
      <c r="F944" s="3"/>
    </row>
    <row r="945" spans="1:6" x14ac:dyDescent="0.3">
      <c r="A945" s="3" t="s">
        <v>2689</v>
      </c>
      <c r="B945" s="3" t="s">
        <v>2690</v>
      </c>
      <c r="C945" s="3" t="s">
        <v>2691</v>
      </c>
      <c r="D945" s="3" t="s">
        <v>2692</v>
      </c>
      <c r="E945" s="3" t="s">
        <v>2654</v>
      </c>
      <c r="F945" s="3"/>
    </row>
    <row r="946" spans="1:6" x14ac:dyDescent="0.3">
      <c r="A946" s="3" t="s">
        <v>2693</v>
      </c>
      <c r="B946" s="3" t="s">
        <v>2694</v>
      </c>
      <c r="C946" s="3" t="s">
        <v>2695</v>
      </c>
      <c r="D946" s="3"/>
      <c r="E946" s="3" t="s">
        <v>2654</v>
      </c>
      <c r="F946" s="3"/>
    </row>
    <row r="947" spans="1:6" ht="43.2" x14ac:dyDescent="0.3">
      <c r="A947" s="3" t="s">
        <v>2696</v>
      </c>
      <c r="B947" s="3" t="s">
        <v>2697</v>
      </c>
      <c r="C947" s="3" t="s">
        <v>2698</v>
      </c>
      <c r="D947" s="3" t="s">
        <v>2699</v>
      </c>
      <c r="E947" s="3" t="s">
        <v>2654</v>
      </c>
      <c r="F947" s="3"/>
    </row>
    <row r="948" spans="1:6" x14ac:dyDescent="0.3">
      <c r="A948" s="3" t="s">
        <v>2700</v>
      </c>
      <c r="B948" s="3" t="s">
        <v>2652</v>
      </c>
      <c r="C948" s="3" t="s">
        <v>2665</v>
      </c>
      <c r="D948" s="3"/>
      <c r="E948" s="3" t="s">
        <v>2654</v>
      </c>
      <c r="F948" s="3"/>
    </row>
    <row r="949" spans="1:6" x14ac:dyDescent="0.3">
      <c r="A949" s="3" t="s">
        <v>2701</v>
      </c>
      <c r="B949" s="3" t="s">
        <v>2702</v>
      </c>
      <c r="C949" s="3" t="s">
        <v>2703</v>
      </c>
      <c r="D949" s="3"/>
      <c r="E949" s="3" t="s">
        <v>2654</v>
      </c>
      <c r="F949" s="3"/>
    </row>
    <row r="950" spans="1:6" x14ac:dyDescent="0.3">
      <c r="A950" s="3" t="s">
        <v>2704</v>
      </c>
      <c r="B950" s="3" t="s">
        <v>2705</v>
      </c>
      <c r="C950" s="3" t="s">
        <v>2706</v>
      </c>
      <c r="D950" s="3"/>
      <c r="E950" s="3" t="s">
        <v>2654</v>
      </c>
      <c r="F950" s="3"/>
    </row>
    <row r="951" spans="1:6" x14ac:dyDescent="0.3">
      <c r="A951" s="3" t="s">
        <v>2707</v>
      </c>
      <c r="B951" s="3" t="s">
        <v>2708</v>
      </c>
      <c r="C951" s="3" t="s">
        <v>2709</v>
      </c>
      <c r="D951" s="3"/>
      <c r="E951" s="3" t="s">
        <v>2654</v>
      </c>
      <c r="F951" s="3"/>
    </row>
    <row r="952" spans="1:6" x14ac:dyDescent="0.3">
      <c r="A952" s="3" t="s">
        <v>2710</v>
      </c>
      <c r="B952" s="3" t="s">
        <v>2711</v>
      </c>
      <c r="C952" s="3" t="s">
        <v>2712</v>
      </c>
      <c r="D952" s="3"/>
      <c r="E952" s="3" t="s">
        <v>2654</v>
      </c>
      <c r="F952" s="3"/>
    </row>
    <row r="953" spans="1:6" ht="28.8" x14ac:dyDescent="0.3">
      <c r="A953" s="3" t="s">
        <v>2713</v>
      </c>
      <c r="B953" s="3" t="s">
        <v>2714</v>
      </c>
      <c r="C953" s="3" t="s">
        <v>2715</v>
      </c>
      <c r="D953" s="3"/>
      <c r="E953" s="3" t="s">
        <v>2654</v>
      </c>
      <c r="F953" s="3"/>
    </row>
    <row r="954" spans="1:6" x14ac:dyDescent="0.3">
      <c r="A954" s="3" t="s">
        <v>2716</v>
      </c>
      <c r="B954" s="3"/>
      <c r="C954" s="3" t="s">
        <v>2653</v>
      </c>
      <c r="D954" s="3"/>
      <c r="E954" s="3" t="s">
        <v>2654</v>
      </c>
      <c r="F954" s="3"/>
    </row>
    <row r="955" spans="1:6" ht="28.8" x14ac:dyDescent="0.3">
      <c r="A955" s="3" t="s">
        <v>2717</v>
      </c>
      <c r="B955" s="3" t="s">
        <v>2718</v>
      </c>
      <c r="C955" s="3" t="s">
        <v>2719</v>
      </c>
      <c r="D955" s="3" t="s">
        <v>2720</v>
      </c>
      <c r="E955" s="3" t="s">
        <v>2654</v>
      </c>
      <c r="F955" s="3"/>
    </row>
    <row r="956" spans="1:6" x14ac:dyDescent="0.3">
      <c r="A956" s="3" t="s">
        <v>2721</v>
      </c>
      <c r="B956" s="3" t="s">
        <v>2722</v>
      </c>
      <c r="C956" s="3" t="s">
        <v>2723</v>
      </c>
      <c r="D956" s="3"/>
      <c r="E956" s="3" t="s">
        <v>2654</v>
      </c>
      <c r="F956" s="3"/>
    </row>
    <row r="957" spans="1:6" x14ac:dyDescent="0.3">
      <c r="A957" s="3" t="s">
        <v>2724</v>
      </c>
      <c r="B957" s="3" t="s">
        <v>2725</v>
      </c>
      <c r="C957" s="3" t="s">
        <v>2726</v>
      </c>
      <c r="D957" s="3"/>
      <c r="E957" s="3" t="s">
        <v>2654</v>
      </c>
      <c r="F957" s="3"/>
    </row>
    <row r="958" spans="1:6" x14ac:dyDescent="0.3">
      <c r="A958" s="3" t="s">
        <v>2727</v>
      </c>
      <c r="B958" s="3"/>
      <c r="C958" s="3" t="s">
        <v>2728</v>
      </c>
      <c r="D958" s="3"/>
      <c r="E958" s="3" t="s">
        <v>2654</v>
      </c>
      <c r="F958" s="3"/>
    </row>
    <row r="959" spans="1:6" x14ac:dyDescent="0.3">
      <c r="A959" s="3" t="s">
        <v>2729</v>
      </c>
      <c r="B959" s="3" t="s">
        <v>2730</v>
      </c>
      <c r="C959" s="3" t="s">
        <v>2731</v>
      </c>
      <c r="D959" s="3"/>
      <c r="E959" s="3" t="s">
        <v>2654</v>
      </c>
      <c r="F959" s="3"/>
    </row>
    <row r="960" spans="1:6" ht="28.8" x14ac:dyDescent="0.3">
      <c r="A960" s="3" t="s">
        <v>2732</v>
      </c>
      <c r="B960" s="3" t="s">
        <v>2652</v>
      </c>
      <c r="C960" s="3" t="s">
        <v>2733</v>
      </c>
      <c r="D960" s="3"/>
      <c r="E960" s="3" t="s">
        <v>2654</v>
      </c>
      <c r="F960" s="3"/>
    </row>
    <row r="961" spans="1:6" ht="28.8" x14ac:dyDescent="0.3">
      <c r="A961" s="3" t="s">
        <v>2734</v>
      </c>
      <c r="B961" s="3"/>
      <c r="C961" s="3" t="s">
        <v>2735</v>
      </c>
      <c r="D961" s="3"/>
      <c r="E961" s="3" t="s">
        <v>2654</v>
      </c>
      <c r="F961" s="3"/>
    </row>
    <row r="962" spans="1:6" ht="28.8" x14ac:dyDescent="0.3">
      <c r="A962" s="3" t="s">
        <v>2736</v>
      </c>
      <c r="B962" s="3" t="s">
        <v>2737</v>
      </c>
      <c r="C962" s="3" t="s">
        <v>2733</v>
      </c>
      <c r="D962" s="3"/>
      <c r="E962" s="3" t="s">
        <v>2654</v>
      </c>
      <c r="F962" s="3"/>
    </row>
    <row r="963" spans="1:6" ht="28.8" x14ac:dyDescent="0.3">
      <c r="A963" s="3" t="s">
        <v>2738</v>
      </c>
      <c r="B963" s="3" t="s">
        <v>2739</v>
      </c>
      <c r="C963" s="3" t="s">
        <v>2740</v>
      </c>
      <c r="D963" s="3"/>
      <c r="E963" s="3" t="s">
        <v>2654</v>
      </c>
      <c r="F963" s="3"/>
    </row>
    <row r="964" spans="1:6" x14ac:dyDescent="0.3">
      <c r="A964" s="3" t="s">
        <v>2741</v>
      </c>
      <c r="B964" s="3" t="s">
        <v>2742</v>
      </c>
      <c r="C964" s="3" t="s">
        <v>2743</v>
      </c>
      <c r="D964" s="3" t="s">
        <v>2744</v>
      </c>
      <c r="E964" s="3" t="s">
        <v>2654</v>
      </c>
      <c r="F964" s="3"/>
    </row>
    <row r="965" spans="1:6" ht="28.8" x14ac:dyDescent="0.3">
      <c r="A965" s="3" t="s">
        <v>2745</v>
      </c>
      <c r="B965" s="3" t="s">
        <v>2746</v>
      </c>
      <c r="C965" s="3" t="s">
        <v>2747</v>
      </c>
      <c r="D965" s="3"/>
      <c r="E965" s="3" t="s">
        <v>2654</v>
      </c>
      <c r="F965" s="3"/>
    </row>
    <row r="966" spans="1:6" ht="28.8" x14ac:dyDescent="0.3">
      <c r="A966" s="3" t="s">
        <v>2748</v>
      </c>
      <c r="B966" s="3"/>
      <c r="C966" s="3" t="s">
        <v>2749</v>
      </c>
      <c r="D966" s="3"/>
      <c r="E966" s="3" t="s">
        <v>2654</v>
      </c>
      <c r="F966" s="3"/>
    </row>
    <row r="967" spans="1:6" x14ac:dyDescent="0.3">
      <c r="A967" s="3" t="s">
        <v>2750</v>
      </c>
      <c r="B967" s="3" t="s">
        <v>2751</v>
      </c>
      <c r="C967" s="3" t="s">
        <v>2653</v>
      </c>
      <c r="D967" s="3" t="s">
        <v>2752</v>
      </c>
      <c r="E967" s="3" t="s">
        <v>2654</v>
      </c>
      <c r="F967" s="3"/>
    </row>
    <row r="968" spans="1:6" x14ac:dyDescent="0.3">
      <c r="A968" s="3" t="s">
        <v>2753</v>
      </c>
      <c r="B968" s="3" t="s">
        <v>2754</v>
      </c>
      <c r="C968" s="3" t="s">
        <v>2755</v>
      </c>
      <c r="D968" s="3"/>
      <c r="E968" s="3" t="s">
        <v>2654</v>
      </c>
      <c r="F968" s="3"/>
    </row>
    <row r="969" spans="1:6" x14ac:dyDescent="0.3">
      <c r="A969" s="3" t="s">
        <v>2756</v>
      </c>
      <c r="B969" s="3"/>
      <c r="C969" s="3" t="s">
        <v>2757</v>
      </c>
      <c r="D969" s="3"/>
      <c r="E969" s="3" t="s">
        <v>2654</v>
      </c>
      <c r="F969" s="3"/>
    </row>
    <row r="970" spans="1:6" x14ac:dyDescent="0.3">
      <c r="A970" s="3" t="s">
        <v>2758</v>
      </c>
      <c r="B970" s="3" t="s">
        <v>2759</v>
      </c>
      <c r="C970" s="3" t="s">
        <v>2760</v>
      </c>
      <c r="D970" s="3"/>
      <c r="E970" s="3" t="s">
        <v>2654</v>
      </c>
      <c r="F970" s="3"/>
    </row>
    <row r="971" spans="1:6" x14ac:dyDescent="0.3">
      <c r="A971" s="3" t="s">
        <v>2761</v>
      </c>
      <c r="B971" s="3"/>
      <c r="C971" s="3" t="s">
        <v>2762</v>
      </c>
      <c r="D971" s="3"/>
      <c r="E971" s="3" t="s">
        <v>2654</v>
      </c>
      <c r="F971" s="3"/>
    </row>
    <row r="972" spans="1:6" x14ac:dyDescent="0.3">
      <c r="A972" s="3" t="s">
        <v>2763</v>
      </c>
      <c r="B972" s="3" t="s">
        <v>2764</v>
      </c>
      <c r="C972" s="3" t="s">
        <v>2765</v>
      </c>
      <c r="D972" s="3"/>
      <c r="E972" s="3" t="s">
        <v>2654</v>
      </c>
      <c r="F972" s="3"/>
    </row>
    <row r="973" spans="1:6" x14ac:dyDescent="0.3">
      <c r="A973" s="3" t="s">
        <v>2766</v>
      </c>
      <c r="B973" s="3" t="s">
        <v>2767</v>
      </c>
      <c r="C973" s="3" t="s">
        <v>2768</v>
      </c>
      <c r="D973" s="3"/>
      <c r="E973" s="3" t="s">
        <v>2654</v>
      </c>
      <c r="F973" s="3"/>
    </row>
    <row r="974" spans="1:6" ht="57.6" x14ac:dyDescent="0.3">
      <c r="A974" s="3" t="s">
        <v>2769</v>
      </c>
      <c r="B974" s="3" t="s">
        <v>2770</v>
      </c>
      <c r="C974" s="3" t="s">
        <v>2771</v>
      </c>
      <c r="D974" s="3" t="s">
        <v>2772</v>
      </c>
      <c r="E974" s="3" t="s">
        <v>2773</v>
      </c>
      <c r="F974" s="3"/>
    </row>
    <row r="975" spans="1:6" ht="28.8" x14ac:dyDescent="0.3">
      <c r="A975" s="3" t="s">
        <v>2774</v>
      </c>
      <c r="B975" s="3" t="s">
        <v>2775</v>
      </c>
      <c r="C975" s="3" t="s">
        <v>2776</v>
      </c>
      <c r="D975" s="3" t="s">
        <v>2777</v>
      </c>
      <c r="E975" s="3" t="s">
        <v>2773</v>
      </c>
      <c r="F975" s="3"/>
    </row>
    <row r="976" spans="1:6" ht="43.2" x14ac:dyDescent="0.3">
      <c r="A976" s="3" t="s">
        <v>2778</v>
      </c>
      <c r="B976" s="3" t="s">
        <v>2779</v>
      </c>
      <c r="C976" s="3" t="s">
        <v>2771</v>
      </c>
      <c r="D976" s="3" t="s">
        <v>2780</v>
      </c>
      <c r="E976" s="3" t="s">
        <v>2773</v>
      </c>
      <c r="F976" s="3"/>
    </row>
    <row r="977" spans="1:6" ht="28.8" x14ac:dyDescent="0.3">
      <c r="A977" s="3" t="s">
        <v>2781</v>
      </c>
      <c r="B977" s="3"/>
      <c r="C977" s="3" t="s">
        <v>2782</v>
      </c>
      <c r="D977" s="3"/>
      <c r="E977" s="3" t="s">
        <v>2773</v>
      </c>
      <c r="F977" s="3"/>
    </row>
    <row r="978" spans="1:6" ht="28.8" x14ac:dyDescent="0.3">
      <c r="A978" s="3" t="s">
        <v>2783</v>
      </c>
      <c r="B978" s="3" t="s">
        <v>2784</v>
      </c>
      <c r="C978" s="3" t="s">
        <v>2785</v>
      </c>
      <c r="D978" s="3" t="s">
        <v>2786</v>
      </c>
      <c r="E978" s="3" t="s">
        <v>2773</v>
      </c>
      <c r="F978" s="3"/>
    </row>
    <row r="979" spans="1:6" ht="28.8" x14ac:dyDescent="0.3">
      <c r="A979" s="3" t="s">
        <v>2787</v>
      </c>
      <c r="B979" s="3"/>
      <c r="C979" s="3" t="s">
        <v>2788</v>
      </c>
      <c r="D979" s="3"/>
      <c r="E979" s="3" t="s">
        <v>2773</v>
      </c>
      <c r="F979" s="3"/>
    </row>
    <row r="980" spans="1:6" ht="28.8" x14ac:dyDescent="0.3">
      <c r="A980" s="3" t="s">
        <v>2789</v>
      </c>
      <c r="B980" s="3" t="s">
        <v>2790</v>
      </c>
      <c r="C980" s="3" t="s">
        <v>2791</v>
      </c>
      <c r="D980" s="3" t="s">
        <v>107</v>
      </c>
      <c r="E980" s="3" t="s">
        <v>2773</v>
      </c>
      <c r="F980" s="3"/>
    </row>
    <row r="981" spans="1:6" ht="57.6" x14ac:dyDescent="0.3">
      <c r="A981" s="3" t="s">
        <v>2792</v>
      </c>
      <c r="B981" s="3"/>
      <c r="C981" s="3" t="s">
        <v>2793</v>
      </c>
      <c r="D981" s="3"/>
      <c r="E981" s="3" t="s">
        <v>2773</v>
      </c>
      <c r="F981" s="3"/>
    </row>
    <row r="982" spans="1:6" ht="28.8" x14ac:dyDescent="0.3">
      <c r="A982" s="3" t="s">
        <v>2794</v>
      </c>
      <c r="B982" s="3"/>
      <c r="C982" s="3" t="s">
        <v>2795</v>
      </c>
      <c r="D982" s="3"/>
      <c r="E982" s="3" t="s">
        <v>2773</v>
      </c>
      <c r="F982" s="3"/>
    </row>
    <row r="983" spans="1:6" ht="28.8" x14ac:dyDescent="0.3">
      <c r="A983" s="3" t="s">
        <v>2796</v>
      </c>
      <c r="B983" s="3" t="s">
        <v>2797</v>
      </c>
      <c r="C983" s="3" t="s">
        <v>2798</v>
      </c>
      <c r="D983" s="3" t="s">
        <v>2799</v>
      </c>
      <c r="E983" s="3" t="s">
        <v>2773</v>
      </c>
      <c r="F983" s="3"/>
    </row>
    <row r="984" spans="1:6" ht="28.8" x14ac:dyDescent="0.3">
      <c r="A984" s="3" t="s">
        <v>2800</v>
      </c>
      <c r="B984" s="3"/>
      <c r="C984" s="3" t="s">
        <v>2801</v>
      </c>
      <c r="D984" s="3"/>
      <c r="E984" s="3" t="s">
        <v>2773</v>
      </c>
      <c r="F984" s="3"/>
    </row>
    <row r="985" spans="1:6" ht="28.8" x14ac:dyDescent="0.3">
      <c r="A985" s="3" t="s">
        <v>2802</v>
      </c>
      <c r="B985" s="3" t="s">
        <v>2803</v>
      </c>
      <c r="C985" s="3" t="s">
        <v>2804</v>
      </c>
      <c r="D985" s="3" t="s">
        <v>2805</v>
      </c>
      <c r="E985" s="3" t="s">
        <v>2773</v>
      </c>
      <c r="F985" s="3"/>
    </row>
    <row r="986" spans="1:6" ht="28.8" x14ac:dyDescent="0.3">
      <c r="A986" s="3" t="s">
        <v>2806</v>
      </c>
      <c r="B986" s="3"/>
      <c r="C986" s="3" t="s">
        <v>2807</v>
      </c>
      <c r="D986" s="3" t="s">
        <v>2808</v>
      </c>
      <c r="E986" s="3" t="s">
        <v>2773</v>
      </c>
      <c r="F986" s="3"/>
    </row>
    <row r="987" spans="1:6" ht="28.8" x14ac:dyDescent="0.3">
      <c r="A987" s="3" t="s">
        <v>2809</v>
      </c>
      <c r="B987" s="3"/>
      <c r="C987" s="3" t="s">
        <v>2810</v>
      </c>
      <c r="D987" s="3"/>
      <c r="E987" s="3" t="s">
        <v>2773</v>
      </c>
      <c r="F987" s="3"/>
    </row>
    <row r="988" spans="1:6" ht="28.8" x14ac:dyDescent="0.3">
      <c r="A988" s="3" t="s">
        <v>2811</v>
      </c>
      <c r="B988" s="3"/>
      <c r="C988" s="3" t="s">
        <v>2812</v>
      </c>
      <c r="D988" s="3"/>
      <c r="E988" s="3" t="s">
        <v>2773</v>
      </c>
      <c r="F988" s="3"/>
    </row>
    <row r="989" spans="1:6" ht="43.2" x14ac:dyDescent="0.3">
      <c r="A989" s="3" t="s">
        <v>2813</v>
      </c>
      <c r="B989" s="3" t="s">
        <v>2814</v>
      </c>
      <c r="C989" s="3" t="s">
        <v>2815</v>
      </c>
      <c r="D989" s="3" t="s">
        <v>2816</v>
      </c>
      <c r="E989" s="3" t="s">
        <v>2773</v>
      </c>
      <c r="F989" s="3"/>
    </row>
    <row r="990" spans="1:6" ht="57.6" x14ac:dyDescent="0.3">
      <c r="A990" s="3" t="s">
        <v>2817</v>
      </c>
      <c r="B990" s="3"/>
      <c r="C990" s="3" t="s">
        <v>2818</v>
      </c>
      <c r="D990" s="3" t="s">
        <v>2819</v>
      </c>
      <c r="E990" s="3" t="s">
        <v>2773</v>
      </c>
      <c r="F990" s="3"/>
    </row>
    <row r="991" spans="1:6" ht="28.8" x14ac:dyDescent="0.3">
      <c r="A991" s="3" t="s">
        <v>2820</v>
      </c>
      <c r="B991" s="3"/>
      <c r="C991" s="3" t="s">
        <v>2821</v>
      </c>
      <c r="D991" s="3"/>
      <c r="E991" s="3" t="s">
        <v>2773</v>
      </c>
      <c r="F991" s="3"/>
    </row>
    <row r="992" spans="1:6" ht="28.8" x14ac:dyDescent="0.3">
      <c r="A992" s="3" t="s">
        <v>2822</v>
      </c>
      <c r="B992" s="3"/>
      <c r="C992" s="3" t="s">
        <v>2823</v>
      </c>
      <c r="D992" s="3"/>
      <c r="E992" s="3" t="s">
        <v>2773</v>
      </c>
      <c r="F992" s="3"/>
    </row>
    <row r="993" spans="1:6" ht="28.8" x14ac:dyDescent="0.3">
      <c r="A993" s="3" t="s">
        <v>2824</v>
      </c>
      <c r="B993" s="3"/>
      <c r="C993" s="3" t="s">
        <v>2825</v>
      </c>
      <c r="D993" s="3"/>
      <c r="E993" s="3" t="s">
        <v>2773</v>
      </c>
      <c r="F993" s="3"/>
    </row>
    <row r="994" spans="1:6" ht="28.8" x14ac:dyDescent="0.3">
      <c r="A994" s="3" t="s">
        <v>2826</v>
      </c>
      <c r="B994" s="3"/>
      <c r="C994" s="3" t="s">
        <v>2827</v>
      </c>
      <c r="D994" s="3"/>
      <c r="E994" s="3" t="s">
        <v>2773</v>
      </c>
      <c r="F994" s="3"/>
    </row>
    <row r="995" spans="1:6" ht="57.6" x14ac:dyDescent="0.3">
      <c r="A995" s="3" t="s">
        <v>2828</v>
      </c>
      <c r="B995" s="3"/>
      <c r="C995" s="3" t="s">
        <v>2829</v>
      </c>
      <c r="D995" s="3"/>
      <c r="E995" s="3" t="s">
        <v>2773</v>
      </c>
      <c r="F995" s="3"/>
    </row>
    <row r="996" spans="1:6" ht="28.8" x14ac:dyDescent="0.3">
      <c r="A996" s="3" t="s">
        <v>2830</v>
      </c>
      <c r="B996" s="3"/>
      <c r="C996" s="3" t="s">
        <v>2831</v>
      </c>
      <c r="D996" s="3" t="s">
        <v>2832</v>
      </c>
      <c r="E996" s="3" t="s">
        <v>2773</v>
      </c>
      <c r="F996" s="3"/>
    </row>
    <row r="997" spans="1:6" ht="28.8" x14ac:dyDescent="0.3">
      <c r="A997" s="3" t="s">
        <v>2833</v>
      </c>
      <c r="B997" s="3" t="s">
        <v>2834</v>
      </c>
      <c r="C997" s="3" t="s">
        <v>2831</v>
      </c>
      <c r="D997" s="3" t="s">
        <v>2835</v>
      </c>
      <c r="E997" s="3" t="s">
        <v>2773</v>
      </c>
      <c r="F997" s="3"/>
    </row>
    <row r="998" spans="1:6" ht="28.8" x14ac:dyDescent="0.3">
      <c r="A998" s="3" t="s">
        <v>2836</v>
      </c>
      <c r="B998" s="3"/>
      <c r="C998" s="3" t="s">
        <v>2831</v>
      </c>
      <c r="D998" s="3" t="s">
        <v>2837</v>
      </c>
      <c r="E998" s="3" t="s">
        <v>2773</v>
      </c>
      <c r="F998" s="3"/>
    </row>
    <row r="999" spans="1:6" ht="28.8" x14ac:dyDescent="0.3">
      <c r="A999" s="3" t="s">
        <v>2838</v>
      </c>
      <c r="B999" s="3"/>
      <c r="C999" s="3" t="s">
        <v>2839</v>
      </c>
      <c r="D999" s="3"/>
      <c r="E999" s="3" t="s">
        <v>2773</v>
      </c>
      <c r="F999" s="3"/>
    </row>
    <row r="1000" spans="1:6" ht="28.8" x14ac:dyDescent="0.3">
      <c r="A1000" s="3" t="s">
        <v>2840</v>
      </c>
      <c r="B1000" s="3"/>
      <c r="C1000" s="3" t="s">
        <v>2841</v>
      </c>
      <c r="D1000" s="3"/>
      <c r="E1000" s="3" t="s">
        <v>2773</v>
      </c>
      <c r="F1000" s="3"/>
    </row>
    <row r="1001" spans="1:6" ht="28.8" x14ac:dyDescent="0.3">
      <c r="A1001" s="3" t="s">
        <v>2842</v>
      </c>
      <c r="B1001" s="3"/>
      <c r="C1001" s="3" t="s">
        <v>2843</v>
      </c>
      <c r="D1001" s="3" t="s">
        <v>2844</v>
      </c>
      <c r="E1001" s="3" t="s">
        <v>2773</v>
      </c>
      <c r="F1001" s="3"/>
    </row>
    <row r="1002" spans="1:6" ht="28.8" x14ac:dyDescent="0.3">
      <c r="A1002" s="3" t="s">
        <v>2845</v>
      </c>
      <c r="B1002" s="3" t="s">
        <v>2846</v>
      </c>
      <c r="C1002" s="3" t="s">
        <v>2847</v>
      </c>
      <c r="D1002" s="3"/>
      <c r="E1002" s="3" t="s">
        <v>2773</v>
      </c>
      <c r="F1002" s="3"/>
    </row>
    <row r="1003" spans="1:6" ht="28.8" x14ac:dyDescent="0.3">
      <c r="A1003" s="3" t="s">
        <v>2848</v>
      </c>
      <c r="B1003" s="3"/>
      <c r="C1003" s="3" t="s">
        <v>2849</v>
      </c>
      <c r="D1003" s="3"/>
      <c r="E1003" s="3" t="s">
        <v>2773</v>
      </c>
      <c r="F1003" s="3"/>
    </row>
    <row r="1004" spans="1:6" ht="28.8" x14ac:dyDescent="0.3">
      <c r="A1004" s="3" t="s">
        <v>2850</v>
      </c>
      <c r="B1004" s="3"/>
      <c r="C1004" s="3" t="s">
        <v>2851</v>
      </c>
      <c r="D1004" s="3"/>
      <c r="E1004" s="3" t="s">
        <v>2773</v>
      </c>
      <c r="F1004" s="3"/>
    </row>
    <row r="1005" spans="1:6" ht="28.8" x14ac:dyDescent="0.3">
      <c r="A1005" s="3" t="s">
        <v>2852</v>
      </c>
      <c r="B1005" s="3"/>
      <c r="C1005" s="3" t="s">
        <v>2853</v>
      </c>
      <c r="D1005" s="3"/>
      <c r="E1005" s="3" t="s">
        <v>2773</v>
      </c>
      <c r="F1005" s="3"/>
    </row>
    <row r="1006" spans="1:6" ht="43.2" x14ac:dyDescent="0.3">
      <c r="A1006" s="3" t="s">
        <v>2854</v>
      </c>
      <c r="B1006" s="3" t="s">
        <v>2855</v>
      </c>
      <c r="C1006" s="3" t="s">
        <v>2856</v>
      </c>
      <c r="D1006" s="3" t="s">
        <v>2857</v>
      </c>
      <c r="E1006" s="3" t="s">
        <v>2773</v>
      </c>
      <c r="F1006" s="3"/>
    </row>
    <row r="1007" spans="1:6" ht="43.2" x14ac:dyDescent="0.3">
      <c r="A1007" s="3" t="s">
        <v>2858</v>
      </c>
      <c r="B1007" s="3"/>
      <c r="C1007" s="3" t="s">
        <v>2859</v>
      </c>
      <c r="D1007" s="3"/>
      <c r="E1007" s="3" t="s">
        <v>2773</v>
      </c>
      <c r="F1007" s="3"/>
    </row>
    <row r="1008" spans="1:6" ht="28.8" x14ac:dyDescent="0.3">
      <c r="A1008" s="3" t="s">
        <v>2860</v>
      </c>
      <c r="B1008" s="3"/>
      <c r="C1008" s="3" t="s">
        <v>2861</v>
      </c>
      <c r="D1008" s="3"/>
      <c r="E1008" s="3" t="s">
        <v>2773</v>
      </c>
      <c r="F1008" s="3"/>
    </row>
    <row r="1009" spans="1:6" ht="28.8" x14ac:dyDescent="0.3">
      <c r="A1009" s="3" t="s">
        <v>2862</v>
      </c>
      <c r="B1009" s="3"/>
      <c r="C1009" s="3" t="s">
        <v>2863</v>
      </c>
      <c r="D1009" s="3"/>
      <c r="E1009" s="3" t="s">
        <v>2773</v>
      </c>
      <c r="F1009" s="3"/>
    </row>
    <row r="1010" spans="1:6" ht="28.8" x14ac:dyDescent="0.3">
      <c r="A1010" s="3" t="s">
        <v>2864</v>
      </c>
      <c r="B1010" s="3"/>
      <c r="C1010" s="3" t="s">
        <v>2865</v>
      </c>
      <c r="D1010" s="3"/>
      <c r="E1010" s="3" t="s">
        <v>2773</v>
      </c>
      <c r="F1010" s="3"/>
    </row>
    <row r="1011" spans="1:6" ht="28.8" x14ac:dyDescent="0.3">
      <c r="A1011" s="3" t="s">
        <v>2866</v>
      </c>
      <c r="B1011" s="3"/>
      <c r="C1011" s="3" t="s">
        <v>2867</v>
      </c>
      <c r="D1011" s="3"/>
      <c r="E1011" s="3" t="s">
        <v>2773</v>
      </c>
      <c r="F1011" s="3"/>
    </row>
    <row r="1012" spans="1:6" ht="28.8" x14ac:dyDescent="0.3">
      <c r="A1012" s="3" t="s">
        <v>2868</v>
      </c>
      <c r="B1012" s="3"/>
      <c r="C1012" s="3" t="s">
        <v>2869</v>
      </c>
      <c r="D1012" s="3"/>
      <c r="E1012" s="3" t="s">
        <v>2773</v>
      </c>
      <c r="F1012" s="3"/>
    </row>
    <row r="1013" spans="1:6" ht="28.8" x14ac:dyDescent="0.3">
      <c r="A1013" s="3" t="s">
        <v>2870</v>
      </c>
      <c r="B1013" s="3"/>
      <c r="C1013" s="3" t="s">
        <v>2871</v>
      </c>
      <c r="D1013" s="3" t="s">
        <v>2872</v>
      </c>
      <c r="E1013" s="3" t="s">
        <v>2773</v>
      </c>
      <c r="F1013" s="3"/>
    </row>
    <row r="1014" spans="1:6" ht="28.8" x14ac:dyDescent="0.3">
      <c r="A1014" s="3" t="s">
        <v>2873</v>
      </c>
      <c r="B1014" s="3"/>
      <c r="C1014" s="3" t="s">
        <v>2874</v>
      </c>
      <c r="D1014" s="3"/>
      <c r="E1014" s="3" t="s">
        <v>2773</v>
      </c>
      <c r="F1014" s="3"/>
    </row>
    <row r="1015" spans="1:6" ht="28.8" x14ac:dyDescent="0.3">
      <c r="A1015" s="3" t="s">
        <v>2875</v>
      </c>
      <c r="B1015" s="3"/>
      <c r="C1015" s="3" t="s">
        <v>2876</v>
      </c>
      <c r="D1015" s="3" t="s">
        <v>2877</v>
      </c>
      <c r="E1015" s="3" t="s">
        <v>2773</v>
      </c>
      <c r="F1015" s="3"/>
    </row>
    <row r="1016" spans="1:6" ht="28.8" x14ac:dyDescent="0.3">
      <c r="A1016" s="3" t="s">
        <v>2878</v>
      </c>
      <c r="B1016" s="3"/>
      <c r="C1016" s="3" t="s">
        <v>2879</v>
      </c>
      <c r="D1016" s="3" t="s">
        <v>2880</v>
      </c>
      <c r="E1016" s="3" t="s">
        <v>2773</v>
      </c>
      <c r="F1016" s="3"/>
    </row>
    <row r="1017" spans="1:6" ht="28.8" x14ac:dyDescent="0.3">
      <c r="A1017" s="3" t="s">
        <v>2881</v>
      </c>
      <c r="B1017" s="3"/>
      <c r="C1017" s="3" t="s">
        <v>2882</v>
      </c>
      <c r="D1017" s="3"/>
      <c r="E1017" s="3" t="s">
        <v>2773</v>
      </c>
      <c r="F1017" s="3"/>
    </row>
    <row r="1018" spans="1:6" ht="28.8" x14ac:dyDescent="0.3">
      <c r="A1018" s="3" t="s">
        <v>2883</v>
      </c>
      <c r="B1018" s="3" t="s">
        <v>2884</v>
      </c>
      <c r="C1018" s="3" t="s">
        <v>2885</v>
      </c>
      <c r="D1018" s="3" t="s">
        <v>2886</v>
      </c>
      <c r="E1018" s="3" t="s">
        <v>2773</v>
      </c>
      <c r="F1018" s="3"/>
    </row>
    <row r="1019" spans="1:6" ht="43.2" x14ac:dyDescent="0.3">
      <c r="A1019" s="3" t="s">
        <v>2887</v>
      </c>
      <c r="B1019" s="3" t="s">
        <v>2888</v>
      </c>
      <c r="C1019" s="3" t="s">
        <v>2889</v>
      </c>
      <c r="D1019" s="3"/>
      <c r="E1019" s="3" t="s">
        <v>2773</v>
      </c>
      <c r="F1019" s="3"/>
    </row>
    <row r="1020" spans="1:6" ht="28.8" x14ac:dyDescent="0.3">
      <c r="A1020" s="3" t="s">
        <v>2890</v>
      </c>
      <c r="B1020" s="3"/>
      <c r="C1020" s="3" t="s">
        <v>2891</v>
      </c>
      <c r="D1020" s="3"/>
      <c r="E1020" s="3" t="s">
        <v>2773</v>
      </c>
      <c r="F1020" s="3"/>
    </row>
    <row r="1021" spans="1:6" ht="28.8" x14ac:dyDescent="0.3">
      <c r="A1021" s="3" t="s">
        <v>2892</v>
      </c>
      <c r="B1021" s="3"/>
      <c r="C1021" s="3" t="s">
        <v>2893</v>
      </c>
      <c r="D1021" s="3"/>
      <c r="E1021" s="3" t="s">
        <v>2773</v>
      </c>
      <c r="F1021" s="3"/>
    </row>
    <row r="1022" spans="1:6" ht="28.8" x14ac:dyDescent="0.3">
      <c r="A1022" s="3" t="s">
        <v>2894</v>
      </c>
      <c r="B1022" s="3"/>
      <c r="C1022" s="3" t="s">
        <v>2895</v>
      </c>
      <c r="D1022" s="3"/>
      <c r="E1022" s="3" t="s">
        <v>2773</v>
      </c>
      <c r="F1022" s="3"/>
    </row>
    <row r="1023" spans="1:6" ht="28.8" x14ac:dyDescent="0.3">
      <c r="A1023" s="3" t="s">
        <v>2896</v>
      </c>
      <c r="B1023" s="3"/>
      <c r="C1023" s="3" t="s">
        <v>2897</v>
      </c>
      <c r="D1023" s="3"/>
      <c r="E1023" s="3" t="s">
        <v>2773</v>
      </c>
      <c r="F1023" s="3"/>
    </row>
    <row r="1024" spans="1:6" ht="28.8" x14ac:dyDescent="0.3">
      <c r="A1024" s="3" t="s">
        <v>2898</v>
      </c>
      <c r="B1024" s="3"/>
      <c r="C1024" s="3" t="s">
        <v>2899</v>
      </c>
      <c r="D1024" s="3"/>
      <c r="E1024" s="3" t="s">
        <v>2773</v>
      </c>
      <c r="F1024" s="3"/>
    </row>
    <row r="1025" spans="1:6" ht="28.8" x14ac:dyDescent="0.3">
      <c r="A1025" s="3" t="s">
        <v>2900</v>
      </c>
      <c r="B1025" s="3"/>
      <c r="C1025" s="3" t="s">
        <v>2901</v>
      </c>
      <c r="D1025" s="3"/>
      <c r="E1025" s="3" t="s">
        <v>2773</v>
      </c>
      <c r="F1025" s="3"/>
    </row>
    <row r="1026" spans="1:6" ht="28.8" x14ac:dyDescent="0.3">
      <c r="A1026" s="3" t="s">
        <v>2902</v>
      </c>
      <c r="B1026" s="3"/>
      <c r="C1026" s="3" t="s">
        <v>2903</v>
      </c>
      <c r="D1026" s="3"/>
      <c r="E1026" s="3" t="s">
        <v>2773</v>
      </c>
      <c r="F1026" s="3"/>
    </row>
    <row r="1027" spans="1:6" ht="28.8" x14ac:dyDescent="0.3">
      <c r="A1027" s="3" t="s">
        <v>2904</v>
      </c>
      <c r="B1027" s="3" t="s">
        <v>2905</v>
      </c>
      <c r="C1027" s="3" t="s">
        <v>2906</v>
      </c>
      <c r="D1027" s="3"/>
      <c r="E1027" s="3" t="s">
        <v>2773</v>
      </c>
      <c r="F1027" s="3"/>
    </row>
    <row r="1028" spans="1:6" ht="28.8" x14ac:dyDescent="0.3">
      <c r="A1028" s="3" t="s">
        <v>2907</v>
      </c>
      <c r="B1028" s="3" t="s">
        <v>2908</v>
      </c>
      <c r="C1028" s="3" t="s">
        <v>2909</v>
      </c>
      <c r="D1028" s="3" t="s">
        <v>2910</v>
      </c>
      <c r="E1028" s="3" t="s">
        <v>2773</v>
      </c>
      <c r="F1028" s="3"/>
    </row>
    <row r="1029" spans="1:6" ht="28.8" x14ac:dyDescent="0.3">
      <c r="A1029" s="3" t="s">
        <v>2911</v>
      </c>
      <c r="B1029" s="3" t="s">
        <v>2912</v>
      </c>
      <c r="C1029" s="3" t="s">
        <v>2913</v>
      </c>
      <c r="D1029" s="3"/>
      <c r="E1029" s="3" t="s">
        <v>2773</v>
      </c>
      <c r="F1029" s="3"/>
    </row>
    <row r="1030" spans="1:6" ht="28.8" x14ac:dyDescent="0.3">
      <c r="A1030" s="3" t="s">
        <v>2914</v>
      </c>
      <c r="B1030" s="3" t="s">
        <v>2915</v>
      </c>
      <c r="C1030" s="3" t="s">
        <v>2916</v>
      </c>
      <c r="D1030" s="3"/>
      <c r="E1030" s="3" t="s">
        <v>2773</v>
      </c>
      <c r="F1030" s="3"/>
    </row>
    <row r="1031" spans="1:6" ht="28.8" x14ac:dyDescent="0.3">
      <c r="A1031" s="3" t="s">
        <v>2917</v>
      </c>
      <c r="B1031" s="3"/>
      <c r="C1031" s="3" t="s">
        <v>2918</v>
      </c>
      <c r="D1031" s="3" t="s">
        <v>2919</v>
      </c>
      <c r="E1031" s="3" t="s">
        <v>2773</v>
      </c>
      <c r="F1031" s="3"/>
    </row>
    <row r="1032" spans="1:6" ht="28.8" x14ac:dyDescent="0.3">
      <c r="A1032" s="3" t="s">
        <v>2920</v>
      </c>
      <c r="B1032" s="3"/>
      <c r="C1032" s="3" t="s">
        <v>2921</v>
      </c>
      <c r="D1032" s="3"/>
      <c r="E1032" s="3" t="s">
        <v>2773</v>
      </c>
      <c r="F1032" s="3"/>
    </row>
    <row r="1033" spans="1:6" ht="43.2" x14ac:dyDescent="0.3">
      <c r="A1033" s="3" t="s">
        <v>2922</v>
      </c>
      <c r="B1033" s="3" t="s">
        <v>2923</v>
      </c>
      <c r="C1033" s="3" t="s">
        <v>2924</v>
      </c>
      <c r="D1033" s="3"/>
      <c r="E1033" s="3" t="s">
        <v>2773</v>
      </c>
      <c r="F1033" s="3"/>
    </row>
    <row r="1034" spans="1:6" ht="43.2" x14ac:dyDescent="0.3">
      <c r="A1034" s="3" t="s">
        <v>2925</v>
      </c>
      <c r="B1034" s="3" t="s">
        <v>2926</v>
      </c>
      <c r="C1034" s="3" t="s">
        <v>2927</v>
      </c>
      <c r="D1034" s="3" t="s">
        <v>2928</v>
      </c>
      <c r="E1034" s="3" t="s">
        <v>2773</v>
      </c>
      <c r="F1034" s="3"/>
    </row>
    <row r="1035" spans="1:6" ht="28.8" x14ac:dyDescent="0.3">
      <c r="A1035" s="3" t="s">
        <v>2929</v>
      </c>
      <c r="B1035" s="3" t="s">
        <v>2930</v>
      </c>
      <c r="C1035" s="3" t="s">
        <v>2931</v>
      </c>
      <c r="D1035" s="3"/>
      <c r="E1035" s="3" t="s">
        <v>2773</v>
      </c>
      <c r="F1035" s="3"/>
    </row>
    <row r="1036" spans="1:6" ht="28.8" x14ac:dyDescent="0.3">
      <c r="A1036" s="3" t="s">
        <v>2932</v>
      </c>
      <c r="B1036" s="3"/>
      <c r="C1036" s="3" t="s">
        <v>2933</v>
      </c>
      <c r="D1036" s="3"/>
      <c r="E1036" s="3" t="s">
        <v>2773</v>
      </c>
      <c r="F1036" s="3"/>
    </row>
    <row r="1037" spans="1:6" ht="28.8" x14ac:dyDescent="0.3">
      <c r="A1037" s="3" t="s">
        <v>2934</v>
      </c>
      <c r="B1037" s="3" t="s">
        <v>2935</v>
      </c>
      <c r="C1037" s="3" t="s">
        <v>2936</v>
      </c>
      <c r="D1037" s="3"/>
      <c r="E1037" s="3" t="s">
        <v>2773</v>
      </c>
      <c r="F1037" s="3"/>
    </row>
    <row r="1038" spans="1:6" ht="28.8" x14ac:dyDescent="0.3">
      <c r="A1038" s="3" t="s">
        <v>2937</v>
      </c>
      <c r="B1038" s="3" t="s">
        <v>2938</v>
      </c>
      <c r="C1038" s="3" t="s">
        <v>2939</v>
      </c>
      <c r="D1038" s="3"/>
      <c r="E1038" s="3" t="s">
        <v>2773</v>
      </c>
      <c r="F1038" s="3"/>
    </row>
    <row r="1039" spans="1:6" ht="28.8" x14ac:dyDescent="0.3">
      <c r="A1039" s="3" t="s">
        <v>2940</v>
      </c>
      <c r="B1039" s="3"/>
      <c r="C1039" s="3" t="s">
        <v>2941</v>
      </c>
      <c r="D1039" s="3" t="s">
        <v>2942</v>
      </c>
      <c r="E1039" s="3" t="s">
        <v>2773</v>
      </c>
      <c r="F1039" s="3"/>
    </row>
    <row r="1040" spans="1:6" ht="28.8" x14ac:dyDescent="0.3">
      <c r="A1040" s="3" t="s">
        <v>2943</v>
      </c>
      <c r="B1040" s="3" t="s">
        <v>2944</v>
      </c>
      <c r="C1040" s="3" t="s">
        <v>2945</v>
      </c>
      <c r="D1040" s="3"/>
      <c r="E1040" s="3" t="s">
        <v>2773</v>
      </c>
      <c r="F1040" s="3"/>
    </row>
    <row r="1041" spans="1:6" ht="43.2" x14ac:dyDescent="0.3">
      <c r="A1041" s="3" t="s">
        <v>2946</v>
      </c>
      <c r="B1041" s="3"/>
      <c r="C1041" s="3" t="s">
        <v>2947</v>
      </c>
      <c r="D1041" s="3"/>
      <c r="E1041" s="3" t="s">
        <v>2773</v>
      </c>
      <c r="F1041" s="3"/>
    </row>
    <row r="1042" spans="1:6" ht="28.8" x14ac:dyDescent="0.3">
      <c r="A1042" s="3" t="s">
        <v>2948</v>
      </c>
      <c r="B1042" s="3" t="s">
        <v>2949</v>
      </c>
      <c r="C1042" s="3" t="s">
        <v>2950</v>
      </c>
      <c r="D1042" s="3"/>
      <c r="E1042" s="3" t="s">
        <v>2773</v>
      </c>
      <c r="F1042" s="3"/>
    </row>
    <row r="1043" spans="1:6" ht="43.2" x14ac:dyDescent="0.3">
      <c r="A1043" s="3" t="s">
        <v>2951</v>
      </c>
      <c r="B1043" s="3" t="s">
        <v>2952</v>
      </c>
      <c r="C1043" s="3" t="s">
        <v>2953</v>
      </c>
      <c r="D1043" s="3" t="s">
        <v>2954</v>
      </c>
      <c r="E1043" s="3" t="s">
        <v>2773</v>
      </c>
      <c r="F1043" s="3"/>
    </row>
    <row r="1044" spans="1:6" ht="28.8" x14ac:dyDescent="0.3">
      <c r="A1044" s="3" t="s">
        <v>2955</v>
      </c>
      <c r="B1044" s="3" t="s">
        <v>2956</v>
      </c>
      <c r="C1044" s="3" t="s">
        <v>2957</v>
      </c>
      <c r="D1044" s="3" t="s">
        <v>2958</v>
      </c>
      <c r="E1044" s="3" t="s">
        <v>2773</v>
      </c>
      <c r="F1044" s="3"/>
    </row>
    <row r="1045" spans="1:6" ht="28.8" x14ac:dyDescent="0.3">
      <c r="A1045" s="3" t="s">
        <v>2959</v>
      </c>
      <c r="B1045" s="3"/>
      <c r="C1045" s="3" t="s">
        <v>2960</v>
      </c>
      <c r="D1045" s="3"/>
      <c r="E1045" s="3" t="s">
        <v>2773</v>
      </c>
      <c r="F1045" s="3"/>
    </row>
    <row r="1046" spans="1:6" ht="28.8" x14ac:dyDescent="0.3">
      <c r="A1046" s="3" t="s">
        <v>2961</v>
      </c>
      <c r="B1046" s="3"/>
      <c r="C1046" s="3" t="s">
        <v>1509</v>
      </c>
      <c r="D1046" s="3" t="s">
        <v>2962</v>
      </c>
      <c r="E1046" s="3" t="s">
        <v>2773</v>
      </c>
      <c r="F1046" s="3"/>
    </row>
    <row r="1047" spans="1:6" ht="57.6" x14ac:dyDescent="0.3">
      <c r="A1047" s="3" t="s">
        <v>2963</v>
      </c>
      <c r="B1047" s="3"/>
      <c r="C1047" s="3" t="s">
        <v>1509</v>
      </c>
      <c r="D1047" s="3" t="s">
        <v>2964</v>
      </c>
      <c r="E1047" s="3" t="s">
        <v>2773</v>
      </c>
      <c r="F1047" s="3"/>
    </row>
    <row r="1048" spans="1:6" ht="28.8" x14ac:dyDescent="0.3">
      <c r="A1048" s="3" t="s">
        <v>2965</v>
      </c>
      <c r="B1048" s="3" t="s">
        <v>2966</v>
      </c>
      <c r="C1048" s="3" t="s">
        <v>2967</v>
      </c>
      <c r="D1048" s="3" t="s">
        <v>2968</v>
      </c>
      <c r="E1048" s="3" t="s">
        <v>2773</v>
      </c>
      <c r="F1048" s="3"/>
    </row>
    <row r="1049" spans="1:6" ht="43.2" x14ac:dyDescent="0.3">
      <c r="A1049" s="3" t="s">
        <v>2969</v>
      </c>
      <c r="B1049" s="3"/>
      <c r="C1049" s="3" t="s">
        <v>2970</v>
      </c>
      <c r="D1049" s="3"/>
      <c r="E1049" s="3" t="s">
        <v>2773</v>
      </c>
      <c r="F1049" s="3"/>
    </row>
    <row r="1050" spans="1:6" ht="43.2" x14ac:dyDescent="0.3">
      <c r="A1050" s="3" t="s">
        <v>2971</v>
      </c>
      <c r="B1050" s="3"/>
      <c r="C1050" s="3" t="s">
        <v>2972</v>
      </c>
      <c r="D1050" s="3" t="s">
        <v>2973</v>
      </c>
      <c r="E1050" s="3" t="s">
        <v>2773</v>
      </c>
      <c r="F1050" s="3"/>
    </row>
    <row r="1051" spans="1:6" ht="43.2" x14ac:dyDescent="0.3">
      <c r="A1051" s="3" t="s">
        <v>2974</v>
      </c>
      <c r="B1051" s="3"/>
      <c r="C1051" s="3" t="s">
        <v>2975</v>
      </c>
      <c r="D1051" s="3"/>
      <c r="E1051" s="3" t="s">
        <v>2773</v>
      </c>
      <c r="F1051" s="3"/>
    </row>
    <row r="1052" spans="1:6" ht="28.8" x14ac:dyDescent="0.3">
      <c r="A1052" s="3" t="s">
        <v>2976</v>
      </c>
      <c r="B1052" s="3"/>
      <c r="C1052" s="3" t="s">
        <v>1509</v>
      </c>
      <c r="D1052" s="3" t="s">
        <v>2977</v>
      </c>
      <c r="E1052" s="3" t="s">
        <v>2773</v>
      </c>
      <c r="F1052" s="3"/>
    </row>
    <row r="1053" spans="1:6" ht="43.2" x14ac:dyDescent="0.3">
      <c r="A1053" s="3" t="s">
        <v>2978</v>
      </c>
      <c r="B1053" s="3" t="s">
        <v>2979</v>
      </c>
      <c r="C1053" s="3" t="s">
        <v>2980</v>
      </c>
      <c r="D1053" s="3" t="s">
        <v>2981</v>
      </c>
      <c r="E1053" s="3" t="s">
        <v>2773</v>
      </c>
      <c r="F1053" s="3"/>
    </row>
    <row r="1054" spans="1:6" ht="57.6" x14ac:dyDescent="0.3">
      <c r="A1054" s="3" t="s">
        <v>2982</v>
      </c>
      <c r="B1054" s="3"/>
      <c r="C1054" s="3" t="s">
        <v>1509</v>
      </c>
      <c r="D1054" s="3" t="s">
        <v>2983</v>
      </c>
      <c r="E1054" s="3" t="s">
        <v>2773</v>
      </c>
      <c r="F1054" s="3"/>
    </row>
    <row r="1055" spans="1:6" ht="57.6" x14ac:dyDescent="0.3">
      <c r="A1055" s="3" t="s">
        <v>2984</v>
      </c>
      <c r="B1055" s="3" t="s">
        <v>2985</v>
      </c>
      <c r="C1055" s="3" t="s">
        <v>1509</v>
      </c>
      <c r="D1055" s="3" t="s">
        <v>2986</v>
      </c>
      <c r="E1055" s="3" t="s">
        <v>2773</v>
      </c>
      <c r="F1055" s="3" t="s">
        <v>2987</v>
      </c>
    </row>
    <row r="1056" spans="1:6" ht="28.8" x14ac:dyDescent="0.3">
      <c r="A1056" s="3" t="s">
        <v>2988</v>
      </c>
      <c r="B1056" s="3"/>
      <c r="C1056" s="3" t="s">
        <v>2989</v>
      </c>
      <c r="D1056" s="3"/>
      <c r="E1056" s="3" t="s">
        <v>2773</v>
      </c>
      <c r="F1056" s="3"/>
    </row>
    <row r="1057" spans="1:6" ht="43.2" x14ac:dyDescent="0.3">
      <c r="A1057" s="3" t="s">
        <v>2990</v>
      </c>
      <c r="B1057" s="3"/>
      <c r="C1057" s="3" t="s">
        <v>2991</v>
      </c>
      <c r="D1057" s="3"/>
      <c r="E1057" s="3" t="s">
        <v>2773</v>
      </c>
      <c r="F1057" s="3"/>
    </row>
    <row r="1058" spans="1:6" ht="28.8" x14ac:dyDescent="0.3">
      <c r="A1058" s="3" t="s">
        <v>2992</v>
      </c>
      <c r="B1058" s="3"/>
      <c r="C1058" s="3" t="s">
        <v>2993</v>
      </c>
      <c r="D1058" s="3"/>
      <c r="E1058" s="3" t="s">
        <v>2773</v>
      </c>
      <c r="F1058" s="3"/>
    </row>
    <row r="1059" spans="1:6" ht="28.8" x14ac:dyDescent="0.3">
      <c r="A1059" s="3" t="s">
        <v>2994</v>
      </c>
      <c r="B1059" s="3"/>
      <c r="C1059" s="3" t="s">
        <v>2995</v>
      </c>
      <c r="D1059" s="3"/>
      <c r="E1059" s="3" t="s">
        <v>2773</v>
      </c>
      <c r="F1059" s="3"/>
    </row>
    <row r="1060" spans="1:6" ht="28.8" x14ac:dyDescent="0.3">
      <c r="A1060" s="3" t="s">
        <v>2996</v>
      </c>
      <c r="B1060" s="3" t="s">
        <v>2997</v>
      </c>
      <c r="C1060" s="3" t="s">
        <v>2998</v>
      </c>
      <c r="D1060" s="3"/>
      <c r="E1060" s="3" t="s">
        <v>2773</v>
      </c>
      <c r="F1060" s="3"/>
    </row>
    <row r="1061" spans="1:6" ht="43.2" x14ac:dyDescent="0.3">
      <c r="A1061" s="3" t="s">
        <v>2999</v>
      </c>
      <c r="B1061" s="3" t="s">
        <v>3000</v>
      </c>
      <c r="C1061" s="3" t="s">
        <v>2871</v>
      </c>
      <c r="D1061" s="3" t="s">
        <v>3001</v>
      </c>
      <c r="E1061" s="3" t="s">
        <v>2773</v>
      </c>
      <c r="F1061" s="3"/>
    </row>
    <row r="1062" spans="1:6" ht="43.2" x14ac:dyDescent="0.3">
      <c r="A1062" s="3" t="s">
        <v>3002</v>
      </c>
      <c r="B1062" s="3" t="s">
        <v>3003</v>
      </c>
      <c r="C1062" s="3" t="s">
        <v>3004</v>
      </c>
      <c r="D1062" s="3" t="s">
        <v>3005</v>
      </c>
      <c r="E1062" s="3" t="s">
        <v>2773</v>
      </c>
      <c r="F1062" s="3"/>
    </row>
    <row r="1063" spans="1:6" ht="28.8" x14ac:dyDescent="0.3">
      <c r="A1063" s="3" t="s">
        <v>3006</v>
      </c>
      <c r="B1063" s="3"/>
      <c r="C1063" s="3" t="s">
        <v>3007</v>
      </c>
      <c r="D1063" s="3"/>
      <c r="E1063" s="3" t="s">
        <v>2773</v>
      </c>
      <c r="F1063" s="3"/>
    </row>
    <row r="1064" spans="1:6" ht="28.8" x14ac:dyDescent="0.3">
      <c r="A1064" s="3" t="s">
        <v>3008</v>
      </c>
      <c r="B1064" s="3"/>
      <c r="C1064" s="3" t="s">
        <v>3009</v>
      </c>
      <c r="D1064" s="3"/>
      <c r="E1064" s="3" t="s">
        <v>2773</v>
      </c>
      <c r="F1064" s="3"/>
    </row>
    <row r="1065" spans="1:6" ht="28.8" x14ac:dyDescent="0.3">
      <c r="A1065" s="3" t="s">
        <v>3010</v>
      </c>
      <c r="B1065" s="3" t="s">
        <v>3011</v>
      </c>
      <c r="C1065" s="3" t="s">
        <v>3012</v>
      </c>
      <c r="D1065" s="3" t="s">
        <v>107</v>
      </c>
      <c r="E1065" s="3" t="s">
        <v>2773</v>
      </c>
      <c r="F1065" s="3"/>
    </row>
    <row r="1066" spans="1:6" ht="28.8" x14ac:dyDescent="0.3">
      <c r="A1066" s="3" t="s">
        <v>3013</v>
      </c>
      <c r="B1066" s="3" t="s">
        <v>3014</v>
      </c>
      <c r="C1066" s="3" t="s">
        <v>3015</v>
      </c>
      <c r="D1066" s="3" t="s">
        <v>3016</v>
      </c>
      <c r="E1066" s="3" t="s">
        <v>2773</v>
      </c>
      <c r="F1066" s="3"/>
    </row>
    <row r="1067" spans="1:6" ht="28.8" x14ac:dyDescent="0.3">
      <c r="A1067" s="3" t="s">
        <v>3017</v>
      </c>
      <c r="B1067" s="3" t="s">
        <v>3018</v>
      </c>
      <c r="C1067" s="3" t="s">
        <v>3019</v>
      </c>
      <c r="D1067" s="3"/>
      <c r="E1067" s="3" t="s">
        <v>2773</v>
      </c>
      <c r="F1067" s="3"/>
    </row>
    <row r="1068" spans="1:6" ht="28.8" x14ac:dyDescent="0.3">
      <c r="A1068" s="3" t="s">
        <v>3020</v>
      </c>
      <c r="B1068" s="3" t="s">
        <v>3021</v>
      </c>
      <c r="C1068" s="3" t="s">
        <v>3022</v>
      </c>
      <c r="D1068" s="3" t="s">
        <v>220</v>
      </c>
      <c r="E1068" s="3" t="s">
        <v>2773</v>
      </c>
      <c r="F1068" s="3"/>
    </row>
    <row r="1069" spans="1:6" ht="28.8" x14ac:dyDescent="0.3">
      <c r="A1069" s="3" t="s">
        <v>3023</v>
      </c>
      <c r="B1069" s="3" t="s">
        <v>3024</v>
      </c>
      <c r="C1069" s="3" t="s">
        <v>3025</v>
      </c>
      <c r="D1069" s="3"/>
      <c r="E1069" s="3" t="s">
        <v>2773</v>
      </c>
      <c r="F1069" s="3"/>
    </row>
    <row r="1070" spans="1:6" ht="57.6" x14ac:dyDescent="0.3">
      <c r="A1070" s="3" t="s">
        <v>3026</v>
      </c>
      <c r="B1070" s="3"/>
      <c r="C1070" s="3" t="s">
        <v>3027</v>
      </c>
      <c r="D1070" s="3" t="s">
        <v>3028</v>
      </c>
      <c r="E1070" s="3" t="s">
        <v>2773</v>
      </c>
      <c r="F1070" s="3"/>
    </row>
    <row r="1071" spans="1:6" ht="28.8" x14ac:dyDescent="0.3">
      <c r="A1071" s="3" t="s">
        <v>3029</v>
      </c>
      <c r="B1071" s="3"/>
      <c r="C1071" s="3" t="s">
        <v>3030</v>
      </c>
      <c r="D1071" s="3"/>
      <c r="E1071" s="3" t="s">
        <v>2773</v>
      </c>
      <c r="F1071" s="3"/>
    </row>
    <row r="1072" spans="1:6" ht="28.8" x14ac:dyDescent="0.3">
      <c r="A1072" s="3" t="s">
        <v>3031</v>
      </c>
      <c r="B1072" s="3"/>
      <c r="C1072" s="3" t="s">
        <v>3032</v>
      </c>
      <c r="D1072" s="3" t="s">
        <v>3033</v>
      </c>
      <c r="E1072" s="3" t="s">
        <v>2773</v>
      </c>
      <c r="F1072" s="3"/>
    </row>
    <row r="1073" spans="1:6" ht="28.8" x14ac:dyDescent="0.3">
      <c r="A1073" s="3" t="s">
        <v>3034</v>
      </c>
      <c r="B1073" s="3" t="s">
        <v>3035</v>
      </c>
      <c r="C1073" s="3" t="s">
        <v>2876</v>
      </c>
      <c r="D1073" s="3" t="s">
        <v>3036</v>
      </c>
      <c r="E1073" s="3" t="s">
        <v>2773</v>
      </c>
      <c r="F1073" s="3"/>
    </row>
    <row r="1074" spans="1:6" ht="28.8" x14ac:dyDescent="0.3">
      <c r="A1074" s="3" t="s">
        <v>3037</v>
      </c>
      <c r="B1074" s="3" t="s">
        <v>3038</v>
      </c>
      <c r="C1074" s="3" t="s">
        <v>3039</v>
      </c>
      <c r="D1074" s="3" t="s">
        <v>3040</v>
      </c>
      <c r="E1074" s="3" t="s">
        <v>2773</v>
      </c>
      <c r="F1074" s="3"/>
    </row>
    <row r="1075" spans="1:6" ht="28.8" x14ac:dyDescent="0.3">
      <c r="A1075" s="3" t="s">
        <v>3041</v>
      </c>
      <c r="B1075" s="3"/>
      <c r="C1075" s="3" t="s">
        <v>3042</v>
      </c>
      <c r="D1075" s="3"/>
      <c r="E1075" s="3" t="s">
        <v>2773</v>
      </c>
      <c r="F1075" s="3"/>
    </row>
    <row r="1076" spans="1:6" ht="28.8" x14ac:dyDescent="0.3">
      <c r="A1076" s="3" t="s">
        <v>3043</v>
      </c>
      <c r="B1076" s="3"/>
      <c r="C1076" s="3" t="s">
        <v>3044</v>
      </c>
      <c r="D1076" s="3"/>
      <c r="E1076" s="3" t="s">
        <v>2773</v>
      </c>
      <c r="F1076" s="3"/>
    </row>
    <row r="1077" spans="1:6" ht="28.8" x14ac:dyDescent="0.3">
      <c r="A1077" s="3" t="s">
        <v>3045</v>
      </c>
      <c r="B1077" s="3"/>
      <c r="C1077" s="3" t="s">
        <v>3046</v>
      </c>
      <c r="D1077" s="3"/>
      <c r="E1077" s="3" t="s">
        <v>2773</v>
      </c>
      <c r="F1077" s="3"/>
    </row>
    <row r="1078" spans="1:6" ht="28.8" x14ac:dyDescent="0.3">
      <c r="A1078" s="3" t="s">
        <v>3047</v>
      </c>
      <c r="B1078" s="3"/>
      <c r="C1078" s="3" t="s">
        <v>3048</v>
      </c>
      <c r="D1078" s="3"/>
      <c r="E1078" s="3" t="s">
        <v>2773</v>
      </c>
      <c r="F1078" s="3"/>
    </row>
    <row r="1079" spans="1:6" ht="28.8" x14ac:dyDescent="0.3">
      <c r="A1079" s="3" t="s">
        <v>3049</v>
      </c>
      <c r="B1079" s="3" t="s">
        <v>3050</v>
      </c>
      <c r="C1079" s="3" t="s">
        <v>3051</v>
      </c>
      <c r="D1079" s="3" t="s">
        <v>3052</v>
      </c>
      <c r="E1079" s="3" t="s">
        <v>2773</v>
      </c>
      <c r="F1079" s="3"/>
    </row>
    <row r="1080" spans="1:6" ht="28.8" x14ac:dyDescent="0.3">
      <c r="A1080" s="3" t="s">
        <v>3053</v>
      </c>
      <c r="B1080" s="3" t="s">
        <v>3054</v>
      </c>
      <c r="C1080" s="3" t="s">
        <v>3055</v>
      </c>
      <c r="D1080" s="3"/>
      <c r="E1080" s="3" t="s">
        <v>2773</v>
      </c>
      <c r="F1080" s="3"/>
    </row>
    <row r="1081" spans="1:6" ht="28.8" x14ac:dyDescent="0.3">
      <c r="A1081" s="3" t="s">
        <v>3056</v>
      </c>
      <c r="B1081" s="3" t="s">
        <v>3057</v>
      </c>
      <c r="C1081" s="3" t="s">
        <v>3058</v>
      </c>
      <c r="D1081" s="3"/>
      <c r="E1081" s="3" t="s">
        <v>2773</v>
      </c>
      <c r="F1081" s="3"/>
    </row>
    <row r="1082" spans="1:6" ht="28.8" x14ac:dyDescent="0.3">
      <c r="A1082" s="3" t="s">
        <v>3059</v>
      </c>
      <c r="B1082" s="3" t="s">
        <v>3060</v>
      </c>
      <c r="C1082" s="3" t="s">
        <v>3061</v>
      </c>
      <c r="D1082" s="3" t="s">
        <v>3062</v>
      </c>
      <c r="E1082" s="3" t="s">
        <v>2773</v>
      </c>
      <c r="F1082" s="3"/>
    </row>
    <row r="1083" spans="1:6" ht="28.8" x14ac:dyDescent="0.3">
      <c r="A1083" s="3" t="s">
        <v>3063</v>
      </c>
      <c r="B1083" s="3" t="s">
        <v>3064</v>
      </c>
      <c r="C1083" s="3" t="s">
        <v>1509</v>
      </c>
      <c r="D1083" s="3" t="s">
        <v>3065</v>
      </c>
      <c r="E1083" s="3" t="s">
        <v>2773</v>
      </c>
      <c r="F1083" s="3" t="s">
        <v>2987</v>
      </c>
    </row>
    <row r="1084" spans="1:6" ht="28.8" x14ac:dyDescent="0.3">
      <c r="A1084" s="3" t="s">
        <v>3066</v>
      </c>
      <c r="B1084" s="3"/>
      <c r="C1084" s="3" t="s">
        <v>3067</v>
      </c>
      <c r="D1084" s="3"/>
      <c r="E1084" s="3" t="s">
        <v>2773</v>
      </c>
      <c r="F1084" s="3"/>
    </row>
    <row r="1085" spans="1:6" ht="28.8" x14ac:dyDescent="0.3">
      <c r="A1085" s="3" t="s">
        <v>3068</v>
      </c>
      <c r="B1085" s="3"/>
      <c r="C1085" s="3" t="s">
        <v>3069</v>
      </c>
      <c r="D1085" s="3"/>
      <c r="E1085" s="3" t="s">
        <v>2773</v>
      </c>
      <c r="F1085" s="3"/>
    </row>
    <row r="1086" spans="1:6" ht="57.6" x14ac:dyDescent="0.3">
      <c r="A1086" s="3" t="s">
        <v>3070</v>
      </c>
      <c r="B1086" s="3"/>
      <c r="C1086" s="3" t="s">
        <v>3071</v>
      </c>
      <c r="D1086" s="3"/>
      <c r="E1086" s="3" t="s">
        <v>2773</v>
      </c>
      <c r="F1086" s="3"/>
    </row>
    <row r="1087" spans="1:6" ht="28.8" x14ac:dyDescent="0.3">
      <c r="A1087" s="3" t="s">
        <v>3072</v>
      </c>
      <c r="B1087" s="3"/>
      <c r="C1087" s="3" t="s">
        <v>3073</v>
      </c>
      <c r="D1087" s="3"/>
      <c r="E1087" s="3" t="s">
        <v>2773</v>
      </c>
      <c r="F1087" s="3"/>
    </row>
    <row r="1088" spans="1:6" ht="28.8" x14ac:dyDescent="0.3">
      <c r="A1088" s="3" t="s">
        <v>3074</v>
      </c>
      <c r="B1088" s="3" t="s">
        <v>3075</v>
      </c>
      <c r="C1088" s="3" t="s">
        <v>1509</v>
      </c>
      <c r="D1088" s="3" t="s">
        <v>3076</v>
      </c>
      <c r="E1088" s="3" t="s">
        <v>2773</v>
      </c>
      <c r="F1088" s="3" t="s">
        <v>2987</v>
      </c>
    </row>
    <row r="1089" spans="1:6" ht="28.8" x14ac:dyDescent="0.3">
      <c r="A1089" s="3" t="s">
        <v>3077</v>
      </c>
      <c r="B1089" s="3" t="s">
        <v>3078</v>
      </c>
      <c r="C1089" s="3" t="s">
        <v>3079</v>
      </c>
      <c r="D1089" s="3"/>
      <c r="E1089" s="3" t="s">
        <v>2773</v>
      </c>
      <c r="F1089" s="3"/>
    </row>
    <row r="1090" spans="1:6" ht="43.2" x14ac:dyDescent="0.3">
      <c r="A1090" s="3" t="s">
        <v>3080</v>
      </c>
      <c r="B1090" s="3" t="s">
        <v>3081</v>
      </c>
      <c r="C1090" s="3" t="s">
        <v>3082</v>
      </c>
      <c r="D1090" s="3" t="s">
        <v>3083</v>
      </c>
      <c r="E1090" s="3" t="s">
        <v>2773</v>
      </c>
      <c r="F1090" s="3"/>
    </row>
    <row r="1091" spans="1:6" ht="28.8" x14ac:dyDescent="0.3">
      <c r="A1091" s="3" t="s">
        <v>3084</v>
      </c>
      <c r="B1091" s="3"/>
      <c r="C1091" s="3" t="s">
        <v>3085</v>
      </c>
      <c r="D1091" s="3"/>
      <c r="E1091" s="3" t="s">
        <v>2773</v>
      </c>
      <c r="F1091" s="3"/>
    </row>
    <row r="1092" spans="1:6" ht="28.8" x14ac:dyDescent="0.3">
      <c r="A1092" s="3" t="s">
        <v>3086</v>
      </c>
      <c r="B1092" s="3"/>
      <c r="C1092" s="3" t="s">
        <v>3087</v>
      </c>
      <c r="D1092" s="3"/>
      <c r="E1092" s="3" t="s">
        <v>2773</v>
      </c>
      <c r="F1092" s="3"/>
    </row>
    <row r="1093" spans="1:6" ht="43.2" x14ac:dyDescent="0.3">
      <c r="A1093" s="3" t="s">
        <v>3088</v>
      </c>
      <c r="B1093" s="3" t="s">
        <v>3089</v>
      </c>
      <c r="C1093" s="3" t="s">
        <v>1509</v>
      </c>
      <c r="D1093" s="3" t="s">
        <v>3090</v>
      </c>
      <c r="E1093" s="3" t="s">
        <v>2773</v>
      </c>
      <c r="F1093" s="3" t="s">
        <v>2987</v>
      </c>
    </row>
    <row r="1094" spans="1:6" ht="28.8" x14ac:dyDescent="0.3">
      <c r="A1094" s="3" t="s">
        <v>3091</v>
      </c>
      <c r="B1094" s="3"/>
      <c r="C1094" s="3" t="s">
        <v>3092</v>
      </c>
      <c r="D1094" s="3"/>
      <c r="E1094" s="3" t="s">
        <v>2773</v>
      </c>
      <c r="F1094" s="3"/>
    </row>
    <row r="1095" spans="1:6" ht="28.8" x14ac:dyDescent="0.3">
      <c r="A1095" s="3" t="s">
        <v>3093</v>
      </c>
      <c r="B1095" s="3" t="s">
        <v>3094</v>
      </c>
      <c r="C1095" s="3" t="s">
        <v>3095</v>
      </c>
      <c r="D1095" s="3"/>
      <c r="E1095" s="3" t="s">
        <v>2773</v>
      </c>
      <c r="F1095" s="3"/>
    </row>
    <row r="1096" spans="1:6" ht="28.8" x14ac:dyDescent="0.3">
      <c r="A1096" s="3" t="s">
        <v>3096</v>
      </c>
      <c r="B1096" s="3"/>
      <c r="C1096" s="3" t="s">
        <v>3097</v>
      </c>
      <c r="D1096" s="3"/>
      <c r="E1096" s="3" t="s">
        <v>2773</v>
      </c>
      <c r="F1096" s="3"/>
    </row>
    <row r="1097" spans="1:6" ht="28.8" x14ac:dyDescent="0.3">
      <c r="A1097" s="3" t="s">
        <v>3098</v>
      </c>
      <c r="B1097" s="3" t="s">
        <v>3099</v>
      </c>
      <c r="C1097" s="3" t="s">
        <v>3100</v>
      </c>
      <c r="D1097" s="3"/>
      <c r="E1097" s="3" t="s">
        <v>2773</v>
      </c>
      <c r="F1097" s="3"/>
    </row>
    <row r="1098" spans="1:6" ht="28.8" x14ac:dyDescent="0.3">
      <c r="A1098" s="3" t="s">
        <v>3101</v>
      </c>
      <c r="B1098" s="3"/>
      <c r="C1098" s="3" t="s">
        <v>3102</v>
      </c>
      <c r="D1098" s="3"/>
      <c r="E1098" s="3" t="s">
        <v>2773</v>
      </c>
      <c r="F1098" s="3"/>
    </row>
    <row r="1099" spans="1:6" ht="28.8" x14ac:dyDescent="0.3">
      <c r="A1099" s="3" t="s">
        <v>3103</v>
      </c>
      <c r="B1099" s="3" t="s">
        <v>3104</v>
      </c>
      <c r="C1099" s="3" t="s">
        <v>3105</v>
      </c>
      <c r="D1099" s="3"/>
      <c r="E1099" s="3" t="s">
        <v>2773</v>
      </c>
      <c r="F1099" s="3"/>
    </row>
    <row r="1100" spans="1:6" ht="28.8" x14ac:dyDescent="0.3">
      <c r="A1100" s="3" t="s">
        <v>3106</v>
      </c>
      <c r="B1100" s="3" t="s">
        <v>3107</v>
      </c>
      <c r="C1100" s="3" t="s">
        <v>1509</v>
      </c>
      <c r="D1100" s="3" t="s">
        <v>3108</v>
      </c>
      <c r="E1100" s="3" t="s">
        <v>2773</v>
      </c>
      <c r="F1100" s="3" t="s">
        <v>2987</v>
      </c>
    </row>
    <row r="1101" spans="1:6" ht="28.8" x14ac:dyDescent="0.3">
      <c r="A1101" s="3" t="s">
        <v>3109</v>
      </c>
      <c r="B1101" s="3"/>
      <c r="C1101" s="3" t="s">
        <v>3110</v>
      </c>
      <c r="D1101" s="3"/>
      <c r="E1101" s="3" t="s">
        <v>2773</v>
      </c>
      <c r="F1101" s="3"/>
    </row>
    <row r="1102" spans="1:6" ht="28.8" x14ac:dyDescent="0.3">
      <c r="A1102" s="3" t="s">
        <v>3111</v>
      </c>
      <c r="B1102" s="3"/>
      <c r="C1102" s="3" t="s">
        <v>3112</v>
      </c>
      <c r="D1102" s="3"/>
      <c r="E1102" s="3" t="s">
        <v>2773</v>
      </c>
      <c r="F1102" s="3"/>
    </row>
    <row r="1103" spans="1:6" ht="43.2" x14ac:dyDescent="0.3">
      <c r="A1103" s="3" t="s">
        <v>3113</v>
      </c>
      <c r="B1103" s="3"/>
      <c r="C1103" s="3" t="s">
        <v>3114</v>
      </c>
      <c r="D1103" s="3"/>
      <c r="E1103" s="3" t="s">
        <v>2773</v>
      </c>
      <c r="F1103" s="3"/>
    </row>
    <row r="1104" spans="1:6" ht="57.6" x14ac:dyDescent="0.3">
      <c r="A1104" s="3" t="s">
        <v>3115</v>
      </c>
      <c r="B1104" s="3"/>
      <c r="C1104" s="3" t="s">
        <v>1509</v>
      </c>
      <c r="D1104" s="3" t="s">
        <v>3116</v>
      </c>
      <c r="E1104" s="3" t="s">
        <v>2773</v>
      </c>
      <c r="F1104" s="3"/>
    </row>
    <row r="1105" spans="1:6" ht="28.8" x14ac:dyDescent="0.3">
      <c r="A1105" s="3" t="s">
        <v>3117</v>
      </c>
      <c r="B1105" s="3"/>
      <c r="C1105" s="3" t="s">
        <v>3118</v>
      </c>
      <c r="D1105" s="3"/>
      <c r="E1105" s="3" t="s">
        <v>2773</v>
      </c>
      <c r="F1105" s="3"/>
    </row>
    <row r="1106" spans="1:6" ht="43.2" x14ac:dyDescent="0.3">
      <c r="A1106" s="3" t="s">
        <v>3119</v>
      </c>
      <c r="B1106" s="3" t="s">
        <v>3120</v>
      </c>
      <c r="C1106" s="3" t="s">
        <v>3121</v>
      </c>
      <c r="D1106" s="3" t="s">
        <v>3122</v>
      </c>
      <c r="E1106" s="3" t="s">
        <v>2773</v>
      </c>
      <c r="F1106" s="3"/>
    </row>
    <row r="1107" spans="1:6" ht="43.2" x14ac:dyDescent="0.3">
      <c r="A1107" s="3" t="s">
        <v>3123</v>
      </c>
      <c r="B1107" s="3" t="s">
        <v>3124</v>
      </c>
      <c r="C1107" s="3" t="s">
        <v>3125</v>
      </c>
      <c r="D1107" s="3" t="s">
        <v>3126</v>
      </c>
      <c r="E1107" s="3" t="s">
        <v>2773</v>
      </c>
      <c r="F1107" s="3"/>
    </row>
    <row r="1108" spans="1:6" ht="28.8" x14ac:dyDescent="0.3">
      <c r="A1108" s="3" t="s">
        <v>3127</v>
      </c>
      <c r="B1108" s="3"/>
      <c r="C1108" s="3" t="s">
        <v>3128</v>
      </c>
      <c r="D1108" s="3"/>
      <c r="E1108" s="3" t="s">
        <v>2773</v>
      </c>
      <c r="F1108" s="3"/>
    </row>
    <row r="1109" spans="1:6" ht="72" x14ac:dyDescent="0.3">
      <c r="A1109" s="3" t="s">
        <v>3129</v>
      </c>
      <c r="B1109" s="3" t="s">
        <v>3130</v>
      </c>
      <c r="C1109" s="3" t="s">
        <v>3131</v>
      </c>
      <c r="D1109" s="3" t="s">
        <v>3132</v>
      </c>
      <c r="E1109" s="3" t="s">
        <v>2773</v>
      </c>
      <c r="F1109" s="3"/>
    </row>
    <row r="1110" spans="1:6" ht="28.8" x14ac:dyDescent="0.3">
      <c r="A1110" s="3" t="s">
        <v>3133</v>
      </c>
      <c r="B1110" s="3"/>
      <c r="C1110" s="3" t="s">
        <v>3134</v>
      </c>
      <c r="D1110" s="3" t="s">
        <v>3134</v>
      </c>
      <c r="E1110" s="3" t="s">
        <v>2773</v>
      </c>
      <c r="F1110" s="3"/>
    </row>
    <row r="1111" spans="1:6" ht="28.8" x14ac:dyDescent="0.3">
      <c r="A1111" s="3" t="s">
        <v>3135</v>
      </c>
      <c r="B1111" s="3"/>
      <c r="C1111" s="3" t="s">
        <v>3136</v>
      </c>
      <c r="D1111" s="3"/>
      <c r="E1111" s="3" t="s">
        <v>2773</v>
      </c>
      <c r="F1111" s="3"/>
    </row>
    <row r="1112" spans="1:6" ht="28.8" x14ac:dyDescent="0.3">
      <c r="A1112" s="3" t="s">
        <v>3137</v>
      </c>
      <c r="B1112" s="3"/>
      <c r="C1112" s="3" t="s">
        <v>3138</v>
      </c>
      <c r="D1112" s="3"/>
      <c r="E1112" s="3" t="s">
        <v>2773</v>
      </c>
      <c r="F1112" s="3"/>
    </row>
    <row r="1113" spans="1:6" ht="28.8" x14ac:dyDescent="0.3">
      <c r="A1113" s="3" t="s">
        <v>3139</v>
      </c>
      <c r="B1113" s="3" t="s">
        <v>3140</v>
      </c>
      <c r="C1113" s="3" t="s">
        <v>3141</v>
      </c>
      <c r="D1113" s="3" t="s">
        <v>3142</v>
      </c>
      <c r="E1113" s="3" t="s">
        <v>2773</v>
      </c>
      <c r="F1113" s="3"/>
    </row>
    <row r="1114" spans="1:6" ht="28.8" x14ac:dyDescent="0.3">
      <c r="A1114" s="3" t="s">
        <v>3143</v>
      </c>
      <c r="B1114" s="3"/>
      <c r="C1114" s="3" t="s">
        <v>3144</v>
      </c>
      <c r="D1114" s="3" t="s">
        <v>3145</v>
      </c>
      <c r="E1114" s="3" t="s">
        <v>2773</v>
      </c>
      <c r="F1114" s="3"/>
    </row>
    <row r="1115" spans="1:6" ht="28.8" x14ac:dyDescent="0.3">
      <c r="A1115" s="3" t="s">
        <v>3146</v>
      </c>
      <c r="B1115" s="3"/>
      <c r="C1115" s="3" t="s">
        <v>3147</v>
      </c>
      <c r="D1115" s="3"/>
      <c r="E1115" s="3" t="s">
        <v>2773</v>
      </c>
      <c r="F1115" s="3"/>
    </row>
    <row r="1116" spans="1:6" ht="28.8" x14ac:dyDescent="0.3">
      <c r="A1116" s="3" t="s">
        <v>3148</v>
      </c>
      <c r="B1116" s="3"/>
      <c r="C1116" s="3" t="s">
        <v>3149</v>
      </c>
      <c r="D1116" s="3"/>
      <c r="E1116" s="3" t="s">
        <v>2773</v>
      </c>
      <c r="F1116" s="3"/>
    </row>
    <row r="1117" spans="1:6" ht="43.2" x14ac:dyDescent="0.3">
      <c r="A1117" s="3" t="s">
        <v>3150</v>
      </c>
      <c r="B1117" s="3"/>
      <c r="C1117" s="3" t="s">
        <v>3151</v>
      </c>
      <c r="D1117" s="3" t="s">
        <v>3152</v>
      </c>
      <c r="E1117" s="3" t="s">
        <v>2773</v>
      </c>
      <c r="F1117" s="3"/>
    </row>
    <row r="1118" spans="1:6" ht="28.8" x14ac:dyDescent="0.3">
      <c r="A1118" s="3" t="s">
        <v>3153</v>
      </c>
      <c r="B1118" s="3" t="s">
        <v>3154</v>
      </c>
      <c r="C1118" s="3" t="s">
        <v>3155</v>
      </c>
      <c r="D1118" s="3"/>
      <c r="E1118" s="3" t="s">
        <v>2773</v>
      </c>
      <c r="F1118" s="3"/>
    </row>
    <row r="1119" spans="1:6" ht="28.8" x14ac:dyDescent="0.3">
      <c r="A1119" s="3" t="s">
        <v>3156</v>
      </c>
      <c r="B1119" s="3"/>
      <c r="C1119" s="3" t="s">
        <v>3157</v>
      </c>
      <c r="D1119" s="3"/>
      <c r="E1119" s="3" t="s">
        <v>2773</v>
      </c>
      <c r="F1119" s="3"/>
    </row>
    <row r="1120" spans="1:6" ht="28.8" x14ac:dyDescent="0.3">
      <c r="A1120" s="3" t="s">
        <v>3158</v>
      </c>
      <c r="B1120" s="3" t="s">
        <v>3159</v>
      </c>
      <c r="C1120" s="3" t="s">
        <v>3160</v>
      </c>
      <c r="D1120" s="3"/>
      <c r="E1120" s="3" t="s">
        <v>2773</v>
      </c>
      <c r="F1120" s="3"/>
    </row>
    <row r="1121" spans="1:6" ht="43.2" x14ac:dyDescent="0.3">
      <c r="A1121" s="3" t="s">
        <v>3161</v>
      </c>
      <c r="B1121" s="3" t="s">
        <v>3162</v>
      </c>
      <c r="C1121" s="3" t="s">
        <v>3163</v>
      </c>
      <c r="D1121" s="3" t="s">
        <v>3164</v>
      </c>
      <c r="E1121" s="3" t="s">
        <v>2773</v>
      </c>
      <c r="F1121" s="3"/>
    </row>
    <row r="1122" spans="1:6" ht="72" x14ac:dyDescent="0.3">
      <c r="A1122" s="3" t="s">
        <v>3165</v>
      </c>
      <c r="B1122" s="3" t="s">
        <v>3166</v>
      </c>
      <c r="C1122" s="3" t="s">
        <v>3167</v>
      </c>
      <c r="D1122" s="3" t="s">
        <v>3168</v>
      </c>
      <c r="E1122" s="3" t="s">
        <v>2773</v>
      </c>
      <c r="F1122" s="3"/>
    </row>
    <row r="1123" spans="1:6" ht="28.8" x14ac:dyDescent="0.3">
      <c r="A1123" s="3" t="s">
        <v>3169</v>
      </c>
      <c r="B1123" s="3"/>
      <c r="C1123" s="3" t="s">
        <v>3170</v>
      </c>
      <c r="D1123" s="3"/>
      <c r="E1123" s="3" t="s">
        <v>2773</v>
      </c>
      <c r="F1123" s="3"/>
    </row>
    <row r="1124" spans="1:6" ht="28.8" x14ac:dyDescent="0.3">
      <c r="A1124" s="3" t="s">
        <v>3171</v>
      </c>
      <c r="B1124" s="3" t="s">
        <v>3172</v>
      </c>
      <c r="C1124" s="3" t="s">
        <v>3173</v>
      </c>
      <c r="D1124" s="3" t="s">
        <v>3174</v>
      </c>
      <c r="E1124" s="3" t="s">
        <v>2773</v>
      </c>
      <c r="F1124" s="3"/>
    </row>
    <row r="1125" spans="1:6" ht="28.8" x14ac:dyDescent="0.3">
      <c r="A1125" s="3" t="s">
        <v>3175</v>
      </c>
      <c r="B1125" s="3" t="s">
        <v>3176</v>
      </c>
      <c r="C1125" s="3" t="s">
        <v>3177</v>
      </c>
      <c r="D1125" s="3" t="s">
        <v>3178</v>
      </c>
      <c r="E1125" s="3" t="s">
        <v>2773</v>
      </c>
      <c r="F1125" s="3"/>
    </row>
    <row r="1126" spans="1:6" ht="72" x14ac:dyDescent="0.3">
      <c r="A1126" s="3" t="s">
        <v>3179</v>
      </c>
      <c r="B1126" s="3" t="s">
        <v>3180</v>
      </c>
      <c r="C1126" s="3" t="s">
        <v>3181</v>
      </c>
      <c r="D1126" s="3" t="s">
        <v>3182</v>
      </c>
      <c r="E1126" s="3" t="s">
        <v>2773</v>
      </c>
      <c r="F1126" s="3"/>
    </row>
    <row r="1127" spans="1:6" ht="28.8" x14ac:dyDescent="0.3">
      <c r="A1127" s="3" t="s">
        <v>3183</v>
      </c>
      <c r="B1127" s="3"/>
      <c r="C1127" s="3" t="s">
        <v>3184</v>
      </c>
      <c r="D1127" s="3"/>
      <c r="E1127" s="3" t="s">
        <v>2773</v>
      </c>
      <c r="F1127" s="3"/>
    </row>
    <row r="1128" spans="1:6" ht="57.6" x14ac:dyDescent="0.3">
      <c r="A1128" s="3" t="s">
        <v>3185</v>
      </c>
      <c r="B1128" s="3" t="s">
        <v>3186</v>
      </c>
      <c r="C1128" s="3" t="s">
        <v>3187</v>
      </c>
      <c r="D1128" s="3" t="s">
        <v>3188</v>
      </c>
      <c r="E1128" s="3" t="s">
        <v>2773</v>
      </c>
      <c r="F1128" s="3"/>
    </row>
    <row r="1129" spans="1:6" ht="28.8" x14ac:dyDescent="0.3">
      <c r="A1129" s="3" t="s">
        <v>3189</v>
      </c>
      <c r="B1129" s="3"/>
      <c r="C1129" s="3" t="s">
        <v>3190</v>
      </c>
      <c r="D1129" s="3"/>
      <c r="E1129" s="3" t="s">
        <v>2773</v>
      </c>
      <c r="F1129" s="3"/>
    </row>
    <row r="1130" spans="1:6" ht="57.6" x14ac:dyDescent="0.3">
      <c r="A1130" s="3" t="s">
        <v>3191</v>
      </c>
      <c r="B1130" s="3" t="s">
        <v>3192</v>
      </c>
      <c r="C1130" s="3" t="s">
        <v>3193</v>
      </c>
      <c r="D1130" s="3" t="s">
        <v>3194</v>
      </c>
      <c r="E1130" s="3" t="s">
        <v>2773</v>
      </c>
      <c r="F1130" s="3"/>
    </row>
    <row r="1131" spans="1:6" ht="28.8" x14ac:dyDescent="0.3">
      <c r="A1131" s="3" t="s">
        <v>3195</v>
      </c>
      <c r="B1131" s="3"/>
      <c r="C1131" s="3" t="s">
        <v>3196</v>
      </c>
      <c r="D1131" s="3"/>
      <c r="E1131" s="3" t="s">
        <v>2773</v>
      </c>
      <c r="F1131" s="3"/>
    </row>
    <row r="1132" spans="1:6" ht="28.8" x14ac:dyDescent="0.3">
      <c r="A1132" s="3" t="s">
        <v>3197</v>
      </c>
      <c r="B1132" s="3"/>
      <c r="C1132" s="3" t="s">
        <v>3198</v>
      </c>
      <c r="D1132" s="3"/>
      <c r="E1132" s="3" t="s">
        <v>2773</v>
      </c>
      <c r="F1132" s="3"/>
    </row>
    <row r="1133" spans="1:6" ht="28.8" x14ac:dyDescent="0.3">
      <c r="A1133" s="3" t="s">
        <v>3199</v>
      </c>
      <c r="B1133" s="3"/>
      <c r="C1133" s="3" t="s">
        <v>3200</v>
      </c>
      <c r="D1133" s="3"/>
      <c r="E1133" s="3" t="s">
        <v>2773</v>
      </c>
      <c r="F1133" s="3"/>
    </row>
    <row r="1134" spans="1:6" ht="28.8" x14ac:dyDescent="0.3">
      <c r="A1134" s="3" t="s">
        <v>3201</v>
      </c>
      <c r="B1134" s="3"/>
      <c r="C1134" s="3" t="s">
        <v>3202</v>
      </c>
      <c r="D1134" s="3"/>
      <c r="E1134" s="3" t="s">
        <v>2773</v>
      </c>
      <c r="F1134" s="3"/>
    </row>
    <row r="1135" spans="1:6" ht="43.2" x14ac:dyDescent="0.3">
      <c r="A1135" s="3" t="s">
        <v>3203</v>
      </c>
      <c r="B1135" s="3"/>
      <c r="C1135" s="3" t="s">
        <v>3204</v>
      </c>
      <c r="D1135" s="3" t="s">
        <v>2880</v>
      </c>
      <c r="E1135" s="3" t="s">
        <v>2773</v>
      </c>
      <c r="F1135" s="3"/>
    </row>
    <row r="1136" spans="1:6" ht="28.8" x14ac:dyDescent="0.3">
      <c r="A1136" s="3" t="s">
        <v>3205</v>
      </c>
      <c r="B1136" s="3"/>
      <c r="C1136" s="3" t="s">
        <v>3206</v>
      </c>
      <c r="D1136" s="3"/>
      <c r="E1136" s="3" t="s">
        <v>2773</v>
      </c>
      <c r="F1136" s="3"/>
    </row>
    <row r="1137" spans="1:6" ht="28.8" x14ac:dyDescent="0.3">
      <c r="A1137" s="3" t="s">
        <v>3207</v>
      </c>
      <c r="B1137" s="3"/>
      <c r="C1137" s="3" t="s">
        <v>3208</v>
      </c>
      <c r="D1137" s="3" t="s">
        <v>2880</v>
      </c>
      <c r="E1137" s="3" t="s">
        <v>2773</v>
      </c>
      <c r="F1137" s="3"/>
    </row>
    <row r="1138" spans="1:6" ht="28.8" x14ac:dyDescent="0.3">
      <c r="A1138" s="3" t="s">
        <v>3209</v>
      </c>
      <c r="B1138" s="3"/>
      <c r="C1138" s="3" t="s">
        <v>3210</v>
      </c>
      <c r="D1138" s="3"/>
      <c r="E1138" s="3" t="s">
        <v>2773</v>
      </c>
      <c r="F1138" s="3"/>
    </row>
    <row r="1139" spans="1:6" ht="28.8" x14ac:dyDescent="0.3">
      <c r="A1139" s="3" t="s">
        <v>3211</v>
      </c>
      <c r="B1139" s="3"/>
      <c r="C1139" s="3" t="s">
        <v>3212</v>
      </c>
      <c r="D1139" s="3"/>
      <c r="E1139" s="3" t="s">
        <v>2773</v>
      </c>
      <c r="F1139" s="3"/>
    </row>
    <row r="1140" spans="1:6" ht="28.8" x14ac:dyDescent="0.3">
      <c r="A1140" s="3" t="s">
        <v>3213</v>
      </c>
      <c r="B1140" s="3"/>
      <c r="C1140" s="3" t="s">
        <v>3214</v>
      </c>
      <c r="D1140" s="3"/>
      <c r="E1140" s="3" t="s">
        <v>2773</v>
      </c>
      <c r="F1140" s="3"/>
    </row>
    <row r="1141" spans="1:6" ht="28.8" x14ac:dyDescent="0.3">
      <c r="A1141" s="3" t="s">
        <v>3215</v>
      </c>
      <c r="B1141" s="3"/>
      <c r="C1141" s="3" t="s">
        <v>3216</v>
      </c>
      <c r="D1141" s="3"/>
      <c r="E1141" s="3" t="s">
        <v>2773</v>
      </c>
      <c r="F1141" s="3"/>
    </row>
    <row r="1142" spans="1:6" ht="28.8" x14ac:dyDescent="0.3">
      <c r="A1142" s="3" t="s">
        <v>3217</v>
      </c>
      <c r="B1142" s="3"/>
      <c r="C1142" s="3" t="s">
        <v>3218</v>
      </c>
      <c r="D1142" s="3"/>
      <c r="E1142" s="3" t="s">
        <v>2773</v>
      </c>
      <c r="F1142" s="3"/>
    </row>
    <row r="1143" spans="1:6" ht="28.8" x14ac:dyDescent="0.3">
      <c r="A1143" s="3" t="s">
        <v>3219</v>
      </c>
      <c r="B1143" s="3" t="s">
        <v>3220</v>
      </c>
      <c r="C1143" s="3" t="s">
        <v>3221</v>
      </c>
      <c r="D1143" s="3" t="s">
        <v>3222</v>
      </c>
      <c r="E1143" s="3" t="s">
        <v>2773</v>
      </c>
      <c r="F1143" s="3"/>
    </row>
    <row r="1144" spans="1:6" ht="43.2" x14ac:dyDescent="0.3">
      <c r="A1144" s="3" t="s">
        <v>3223</v>
      </c>
      <c r="B1144" s="3" t="s">
        <v>3224</v>
      </c>
      <c r="C1144" s="3" t="s">
        <v>3225</v>
      </c>
      <c r="D1144" s="3" t="s">
        <v>3226</v>
      </c>
      <c r="E1144" s="3" t="s">
        <v>2773</v>
      </c>
      <c r="F1144" s="3"/>
    </row>
    <row r="1145" spans="1:6" ht="28.8" x14ac:dyDescent="0.3">
      <c r="A1145" s="3" t="s">
        <v>3227</v>
      </c>
      <c r="B1145" s="3" t="s">
        <v>3228</v>
      </c>
      <c r="C1145" s="3" t="s">
        <v>3229</v>
      </c>
      <c r="D1145" s="3"/>
      <c r="E1145" s="3" t="s">
        <v>2773</v>
      </c>
      <c r="F1145" s="3"/>
    </row>
    <row r="1146" spans="1:6" ht="28.8" x14ac:dyDescent="0.3">
      <c r="A1146" s="3" t="s">
        <v>3230</v>
      </c>
      <c r="B1146" s="3" t="s">
        <v>3231</v>
      </c>
      <c r="C1146" s="3" t="s">
        <v>3232</v>
      </c>
      <c r="D1146" s="3" t="s">
        <v>3233</v>
      </c>
      <c r="E1146" s="3" t="s">
        <v>2773</v>
      </c>
      <c r="F1146" s="3"/>
    </row>
    <row r="1147" spans="1:6" ht="28.8" x14ac:dyDescent="0.3">
      <c r="A1147" s="3" t="s">
        <v>3234</v>
      </c>
      <c r="B1147" s="3" t="s">
        <v>3235</v>
      </c>
      <c r="C1147" s="3" t="s">
        <v>3236</v>
      </c>
      <c r="D1147" s="3" t="s">
        <v>3237</v>
      </c>
      <c r="E1147" s="3" t="s">
        <v>2773</v>
      </c>
      <c r="F1147" s="3"/>
    </row>
    <row r="1148" spans="1:6" ht="28.8" x14ac:dyDescent="0.3">
      <c r="A1148" s="3" t="s">
        <v>3238</v>
      </c>
      <c r="B1148" s="3" t="s">
        <v>3239</v>
      </c>
      <c r="C1148" s="3" t="s">
        <v>2918</v>
      </c>
      <c r="D1148" s="3" t="s">
        <v>107</v>
      </c>
      <c r="E1148" s="3" t="s">
        <v>2773</v>
      </c>
      <c r="F1148" s="3"/>
    </row>
    <row r="1149" spans="1:6" ht="28.8" x14ac:dyDescent="0.3">
      <c r="A1149" s="3" t="s">
        <v>3240</v>
      </c>
      <c r="B1149" s="3"/>
      <c r="C1149" s="3" t="s">
        <v>3241</v>
      </c>
      <c r="D1149" s="3"/>
      <c r="E1149" s="3" t="s">
        <v>2773</v>
      </c>
      <c r="F1149" s="3"/>
    </row>
    <row r="1150" spans="1:6" ht="28.8" x14ac:dyDescent="0.3">
      <c r="A1150" s="3" t="s">
        <v>3242</v>
      </c>
      <c r="B1150" s="3" t="s">
        <v>3243</v>
      </c>
      <c r="C1150" s="3" t="s">
        <v>3244</v>
      </c>
      <c r="D1150" s="3" t="s">
        <v>3245</v>
      </c>
      <c r="E1150" s="3" t="s">
        <v>2773</v>
      </c>
      <c r="F1150" s="3"/>
    </row>
    <row r="1151" spans="1:6" ht="28.8" x14ac:dyDescent="0.3">
      <c r="A1151" s="3" t="s">
        <v>3246</v>
      </c>
      <c r="B1151" s="3" t="s">
        <v>3247</v>
      </c>
      <c r="C1151" s="3" t="s">
        <v>3248</v>
      </c>
      <c r="D1151" s="3" t="s">
        <v>3249</v>
      </c>
      <c r="E1151" s="3" t="s">
        <v>2773</v>
      </c>
      <c r="F1151" s="3"/>
    </row>
    <row r="1152" spans="1:6" ht="28.8" x14ac:dyDescent="0.3">
      <c r="A1152" s="3" t="s">
        <v>3250</v>
      </c>
      <c r="B1152" s="3"/>
      <c r="C1152" s="3" t="s">
        <v>3251</v>
      </c>
      <c r="D1152" s="3"/>
      <c r="E1152" s="3" t="s">
        <v>2773</v>
      </c>
      <c r="F1152" s="3"/>
    </row>
    <row r="1153" spans="1:6" ht="28.8" x14ac:dyDescent="0.3">
      <c r="A1153" s="3" t="s">
        <v>3252</v>
      </c>
      <c r="B1153" s="3" t="s">
        <v>3253</v>
      </c>
      <c r="C1153" s="3" t="s">
        <v>2918</v>
      </c>
      <c r="D1153" s="3" t="s">
        <v>3254</v>
      </c>
      <c r="E1153" s="3" t="s">
        <v>2773</v>
      </c>
      <c r="F1153" s="3"/>
    </row>
    <row r="1154" spans="1:6" ht="28.8" x14ac:dyDescent="0.3">
      <c r="A1154" s="3" t="s">
        <v>3255</v>
      </c>
      <c r="B1154" s="3" t="s">
        <v>3256</v>
      </c>
      <c r="C1154" s="3" t="s">
        <v>3257</v>
      </c>
      <c r="D1154" s="3"/>
      <c r="E1154" s="3" t="s">
        <v>2773</v>
      </c>
      <c r="F1154" s="3"/>
    </row>
    <row r="1155" spans="1:6" ht="28.8" x14ac:dyDescent="0.3">
      <c r="A1155" s="3" t="s">
        <v>3258</v>
      </c>
      <c r="B1155" s="3" t="s">
        <v>3259</v>
      </c>
      <c r="C1155" s="3" t="s">
        <v>3225</v>
      </c>
      <c r="D1155" s="3" t="s">
        <v>3260</v>
      </c>
      <c r="E1155" s="3" t="s">
        <v>2773</v>
      </c>
      <c r="F1155" s="3"/>
    </row>
    <row r="1156" spans="1:6" ht="28.8" x14ac:dyDescent="0.3">
      <c r="A1156" s="3" t="s">
        <v>3261</v>
      </c>
      <c r="B1156" s="3" t="s">
        <v>3262</v>
      </c>
      <c r="C1156" s="3" t="s">
        <v>3263</v>
      </c>
      <c r="D1156" s="3" t="s">
        <v>3264</v>
      </c>
      <c r="E1156" s="3" t="s">
        <v>2773</v>
      </c>
      <c r="F1156" s="3"/>
    </row>
    <row r="1157" spans="1:6" ht="28.8" x14ac:dyDescent="0.3">
      <c r="A1157" s="3" t="s">
        <v>3265</v>
      </c>
      <c r="B1157" s="3" t="s">
        <v>3266</v>
      </c>
      <c r="C1157" s="3" t="s">
        <v>3267</v>
      </c>
      <c r="D1157" s="3"/>
      <c r="E1157" s="3" t="s">
        <v>2773</v>
      </c>
      <c r="F1157" s="3"/>
    </row>
    <row r="1158" spans="1:6" ht="28.8" x14ac:dyDescent="0.3">
      <c r="A1158" s="3" t="s">
        <v>3268</v>
      </c>
      <c r="B1158" s="3"/>
      <c r="C1158" s="3" t="s">
        <v>3244</v>
      </c>
      <c r="D1158" s="3" t="s">
        <v>3269</v>
      </c>
      <c r="E1158" s="3" t="s">
        <v>2773</v>
      </c>
      <c r="F1158" s="3"/>
    </row>
    <row r="1159" spans="1:6" ht="28.8" x14ac:dyDescent="0.3">
      <c r="A1159" s="3" t="s">
        <v>3270</v>
      </c>
      <c r="B1159" s="3" t="s">
        <v>3271</v>
      </c>
      <c r="C1159" s="3" t="s">
        <v>3272</v>
      </c>
      <c r="D1159" s="3" t="s">
        <v>1522</v>
      </c>
      <c r="E1159" s="3" t="s">
        <v>2773</v>
      </c>
      <c r="F1159" s="3"/>
    </row>
    <row r="1160" spans="1:6" ht="28.8" x14ac:dyDescent="0.3">
      <c r="A1160" s="3" t="s">
        <v>3273</v>
      </c>
      <c r="B1160" s="3"/>
      <c r="C1160" s="3" t="s">
        <v>3274</v>
      </c>
      <c r="D1160" s="3"/>
      <c r="E1160" s="3" t="s">
        <v>2773</v>
      </c>
      <c r="F1160" s="3"/>
    </row>
    <row r="1161" spans="1:6" ht="28.8" x14ac:dyDescent="0.3">
      <c r="A1161" s="3" t="s">
        <v>3275</v>
      </c>
      <c r="B1161" s="3" t="s">
        <v>3276</v>
      </c>
      <c r="C1161" s="3" t="s">
        <v>3277</v>
      </c>
      <c r="D1161" s="3" t="s">
        <v>3278</v>
      </c>
      <c r="E1161" s="3" t="s">
        <v>2773</v>
      </c>
      <c r="F1161" s="3"/>
    </row>
    <row r="1162" spans="1:6" ht="28.8" x14ac:dyDescent="0.3">
      <c r="A1162" s="3" t="s">
        <v>3279</v>
      </c>
      <c r="B1162" s="3" t="s">
        <v>3280</v>
      </c>
      <c r="C1162" s="3" t="s">
        <v>3281</v>
      </c>
      <c r="D1162" s="3"/>
      <c r="E1162" s="3" t="s">
        <v>2773</v>
      </c>
      <c r="F1162" s="3"/>
    </row>
    <row r="1163" spans="1:6" ht="28.8" x14ac:dyDescent="0.3">
      <c r="A1163" s="3" t="s">
        <v>3282</v>
      </c>
      <c r="B1163" s="3" t="s">
        <v>3283</v>
      </c>
      <c r="C1163" s="3" t="s">
        <v>3284</v>
      </c>
      <c r="D1163" s="3" t="s">
        <v>3285</v>
      </c>
      <c r="E1163" s="3" t="s">
        <v>2773</v>
      </c>
      <c r="F1163" s="3"/>
    </row>
    <row r="1164" spans="1:6" ht="28.8" x14ac:dyDescent="0.3">
      <c r="A1164" s="3" t="s">
        <v>3286</v>
      </c>
      <c r="B1164" s="3"/>
      <c r="C1164" s="3" t="s">
        <v>3287</v>
      </c>
      <c r="D1164" s="3" t="s">
        <v>3288</v>
      </c>
      <c r="E1164" s="3" t="s">
        <v>2773</v>
      </c>
      <c r="F1164" s="3"/>
    </row>
    <row r="1165" spans="1:6" ht="28.8" x14ac:dyDescent="0.3">
      <c r="A1165" s="3" t="s">
        <v>3289</v>
      </c>
      <c r="B1165" s="3"/>
      <c r="C1165" s="3" t="s">
        <v>3290</v>
      </c>
      <c r="D1165" s="3"/>
      <c r="E1165" s="3" t="s">
        <v>2773</v>
      </c>
      <c r="F1165" s="3"/>
    </row>
    <row r="1166" spans="1:6" ht="28.8" x14ac:dyDescent="0.3">
      <c r="A1166" s="3" t="s">
        <v>3291</v>
      </c>
      <c r="B1166" s="3"/>
      <c r="C1166" s="3" t="s">
        <v>3292</v>
      </c>
      <c r="D1166" s="3" t="s">
        <v>2880</v>
      </c>
      <c r="E1166" s="3" t="s">
        <v>2773</v>
      </c>
      <c r="F1166" s="3"/>
    </row>
    <row r="1167" spans="1:6" ht="28.8" x14ac:dyDescent="0.3">
      <c r="A1167" s="3" t="s">
        <v>3293</v>
      </c>
      <c r="B1167" s="3" t="s">
        <v>3294</v>
      </c>
      <c r="C1167" s="3" t="s">
        <v>3295</v>
      </c>
      <c r="D1167" s="3"/>
      <c r="E1167" s="3" t="s">
        <v>2773</v>
      </c>
      <c r="F1167" s="3"/>
    </row>
    <row r="1168" spans="1:6" ht="28.8" x14ac:dyDescent="0.3">
      <c r="A1168" s="3" t="s">
        <v>3296</v>
      </c>
      <c r="B1168" s="3"/>
      <c r="C1168" s="3" t="s">
        <v>3297</v>
      </c>
      <c r="D1168" s="3" t="s">
        <v>2880</v>
      </c>
      <c r="E1168" s="3" t="s">
        <v>2773</v>
      </c>
      <c r="F1168" s="3"/>
    </row>
    <row r="1169" spans="1:6" ht="28.8" x14ac:dyDescent="0.3">
      <c r="A1169" s="3" t="s">
        <v>3298</v>
      </c>
      <c r="B1169" s="3"/>
      <c r="C1169" s="3" t="s">
        <v>3299</v>
      </c>
      <c r="D1169" s="3"/>
      <c r="E1169" s="3" t="s">
        <v>2773</v>
      </c>
      <c r="F1169" s="3"/>
    </row>
    <row r="1170" spans="1:6" ht="43.2" x14ac:dyDescent="0.3">
      <c r="A1170" s="3" t="s">
        <v>3300</v>
      </c>
      <c r="B1170" s="3" t="s">
        <v>3301</v>
      </c>
      <c r="C1170" s="3" t="s">
        <v>3302</v>
      </c>
      <c r="D1170" s="3"/>
      <c r="E1170" s="3" t="s">
        <v>2773</v>
      </c>
      <c r="F1170" s="3"/>
    </row>
    <row r="1171" spans="1:6" ht="28.8" x14ac:dyDescent="0.3">
      <c r="A1171" s="3" t="s">
        <v>3303</v>
      </c>
      <c r="B1171" s="3" t="s">
        <v>3304</v>
      </c>
      <c r="C1171" s="3" t="s">
        <v>3305</v>
      </c>
      <c r="D1171" s="3" t="s">
        <v>3306</v>
      </c>
      <c r="E1171" s="3" t="s">
        <v>2773</v>
      </c>
      <c r="F1171" s="3"/>
    </row>
    <row r="1172" spans="1:6" ht="28.8" x14ac:dyDescent="0.3">
      <c r="A1172" s="3" t="s">
        <v>3307</v>
      </c>
      <c r="B1172" s="3" t="s">
        <v>3308</v>
      </c>
      <c r="C1172" s="3" t="s">
        <v>3309</v>
      </c>
      <c r="D1172" s="3" t="s">
        <v>3310</v>
      </c>
      <c r="E1172" s="3" t="s">
        <v>2773</v>
      </c>
      <c r="F1172" s="3"/>
    </row>
    <row r="1173" spans="1:6" ht="28.8" x14ac:dyDescent="0.3">
      <c r="A1173" s="3" t="s">
        <v>3311</v>
      </c>
      <c r="B1173" s="3"/>
      <c r="C1173" s="3" t="s">
        <v>3312</v>
      </c>
      <c r="D1173" s="3" t="s">
        <v>2880</v>
      </c>
      <c r="E1173" s="3" t="s">
        <v>2773</v>
      </c>
      <c r="F1173" s="3"/>
    </row>
    <row r="1174" spans="1:6" ht="28.8" x14ac:dyDescent="0.3">
      <c r="A1174" s="3" t="s">
        <v>3313</v>
      </c>
      <c r="B1174" s="3"/>
      <c r="C1174" s="3" t="s">
        <v>3314</v>
      </c>
      <c r="D1174" s="3" t="s">
        <v>2880</v>
      </c>
      <c r="E1174" s="3" t="s">
        <v>2773</v>
      </c>
      <c r="F1174" s="3"/>
    </row>
    <row r="1175" spans="1:6" ht="28.8" x14ac:dyDescent="0.3">
      <c r="A1175" s="3" t="s">
        <v>3315</v>
      </c>
      <c r="B1175" s="3"/>
      <c r="C1175" s="3" t="s">
        <v>3316</v>
      </c>
      <c r="D1175" s="3" t="s">
        <v>2880</v>
      </c>
      <c r="E1175" s="3" t="s">
        <v>2773</v>
      </c>
      <c r="F1175" s="3"/>
    </row>
    <row r="1176" spans="1:6" ht="28.8" x14ac:dyDescent="0.3">
      <c r="A1176" s="3" t="s">
        <v>3317</v>
      </c>
      <c r="B1176" s="3"/>
      <c r="C1176" s="3" t="s">
        <v>3318</v>
      </c>
      <c r="D1176" s="3"/>
      <c r="E1176" s="3" t="s">
        <v>2773</v>
      </c>
      <c r="F1176" s="3"/>
    </row>
    <row r="1177" spans="1:6" ht="28.8" x14ac:dyDescent="0.3">
      <c r="A1177" s="3" t="s">
        <v>3319</v>
      </c>
      <c r="B1177" s="3"/>
      <c r="C1177" s="3" t="s">
        <v>3320</v>
      </c>
      <c r="D1177" s="3" t="s">
        <v>3321</v>
      </c>
      <c r="E1177" s="3" t="s">
        <v>2773</v>
      </c>
      <c r="F1177" s="3"/>
    </row>
    <row r="1178" spans="1:6" ht="43.2" x14ac:dyDescent="0.3">
      <c r="A1178" s="3" t="s">
        <v>3322</v>
      </c>
      <c r="B1178" s="3" t="s">
        <v>3323</v>
      </c>
      <c r="C1178" s="3" t="s">
        <v>3324</v>
      </c>
      <c r="D1178" s="3" t="s">
        <v>3325</v>
      </c>
      <c r="E1178" s="3" t="s">
        <v>2773</v>
      </c>
      <c r="F1178" s="3"/>
    </row>
    <row r="1179" spans="1:6" ht="28.8" x14ac:dyDescent="0.3">
      <c r="A1179" s="3" t="s">
        <v>3326</v>
      </c>
      <c r="B1179" s="3"/>
      <c r="C1179" s="3" t="s">
        <v>2918</v>
      </c>
      <c r="D1179" s="3" t="s">
        <v>3327</v>
      </c>
      <c r="E1179" s="3" t="s">
        <v>2773</v>
      </c>
      <c r="F1179" s="3"/>
    </row>
    <row r="1180" spans="1:6" ht="28.8" x14ac:dyDescent="0.3">
      <c r="A1180" s="3" t="s">
        <v>3328</v>
      </c>
      <c r="B1180" s="3"/>
      <c r="C1180" s="3" t="s">
        <v>1509</v>
      </c>
      <c r="D1180" s="3" t="s">
        <v>3327</v>
      </c>
      <c r="E1180" s="3" t="s">
        <v>2773</v>
      </c>
      <c r="F1180" s="3"/>
    </row>
    <row r="1181" spans="1:6" ht="28.8" x14ac:dyDescent="0.3">
      <c r="A1181" s="3" t="s">
        <v>3329</v>
      </c>
      <c r="B1181" s="3"/>
      <c r="C1181" s="3" t="s">
        <v>2831</v>
      </c>
      <c r="D1181" s="3" t="s">
        <v>3327</v>
      </c>
      <c r="E1181" s="3" t="s">
        <v>2773</v>
      </c>
      <c r="F1181" s="3"/>
    </row>
    <row r="1182" spans="1:6" ht="43.2" x14ac:dyDescent="0.3">
      <c r="A1182" s="3" t="s">
        <v>3330</v>
      </c>
      <c r="B1182" s="3"/>
      <c r="C1182" s="3" t="s">
        <v>3331</v>
      </c>
      <c r="D1182" s="3"/>
      <c r="E1182" s="3" t="s">
        <v>2773</v>
      </c>
      <c r="F1182" s="3"/>
    </row>
    <row r="1183" spans="1:6" ht="28.8" x14ac:dyDescent="0.3">
      <c r="A1183" s="3" t="s">
        <v>3332</v>
      </c>
      <c r="B1183" s="3"/>
      <c r="C1183" s="3" t="s">
        <v>3333</v>
      </c>
      <c r="D1183" s="3" t="s">
        <v>3334</v>
      </c>
      <c r="E1183" s="3" t="s">
        <v>2773</v>
      </c>
      <c r="F1183" s="3"/>
    </row>
    <row r="1184" spans="1:6" ht="43.2" x14ac:dyDescent="0.3">
      <c r="A1184" s="3" t="s">
        <v>3335</v>
      </c>
      <c r="B1184" s="3"/>
      <c r="C1184" s="3" t="s">
        <v>3336</v>
      </c>
      <c r="D1184" s="3"/>
      <c r="E1184" s="3" t="s">
        <v>2773</v>
      </c>
      <c r="F1184" s="3"/>
    </row>
    <row r="1185" spans="1:6" ht="43.2" x14ac:dyDescent="0.3">
      <c r="A1185" s="3" t="s">
        <v>3337</v>
      </c>
      <c r="B1185" s="3"/>
      <c r="C1185" s="3" t="s">
        <v>3338</v>
      </c>
      <c r="D1185" s="3" t="s">
        <v>3334</v>
      </c>
      <c r="E1185" s="3" t="s">
        <v>2773</v>
      </c>
      <c r="F1185" s="3"/>
    </row>
    <row r="1186" spans="1:6" ht="57.6" x14ac:dyDescent="0.3">
      <c r="A1186" s="3" t="s">
        <v>3339</v>
      </c>
      <c r="B1186" s="3"/>
      <c r="C1186" s="3" t="s">
        <v>3340</v>
      </c>
      <c r="D1186" s="3"/>
      <c r="E1186" s="3" t="s">
        <v>2773</v>
      </c>
      <c r="F1186" s="3"/>
    </row>
    <row r="1187" spans="1:6" ht="43.2" x14ac:dyDescent="0.3">
      <c r="A1187" s="3" t="s">
        <v>3341</v>
      </c>
      <c r="B1187" s="3"/>
      <c r="C1187" s="3" t="s">
        <v>3342</v>
      </c>
      <c r="D1187" s="3"/>
      <c r="E1187" s="3" t="s">
        <v>2773</v>
      </c>
      <c r="F1187" s="3"/>
    </row>
    <row r="1188" spans="1:6" ht="57.6" x14ac:dyDescent="0.3">
      <c r="A1188" s="3" t="s">
        <v>3343</v>
      </c>
      <c r="B1188" s="3"/>
      <c r="C1188" s="3" t="s">
        <v>3344</v>
      </c>
      <c r="D1188" s="3"/>
      <c r="E1188" s="3" t="s">
        <v>2773</v>
      </c>
      <c r="F1188" s="3"/>
    </row>
    <row r="1189" spans="1:6" ht="28.8" x14ac:dyDescent="0.3">
      <c r="A1189" s="3" t="s">
        <v>3345</v>
      </c>
      <c r="B1189" s="3" t="s">
        <v>2652</v>
      </c>
      <c r="C1189" s="3" t="s">
        <v>3346</v>
      </c>
      <c r="D1189" s="3" t="s">
        <v>3347</v>
      </c>
      <c r="E1189" s="3" t="s">
        <v>2773</v>
      </c>
      <c r="F1189" s="3"/>
    </row>
    <row r="1190" spans="1:6" ht="57.6" x14ac:dyDescent="0.3">
      <c r="A1190" s="3" t="s">
        <v>3348</v>
      </c>
      <c r="B1190" s="3"/>
      <c r="C1190" s="3" t="s">
        <v>3349</v>
      </c>
      <c r="D1190" s="3"/>
      <c r="E1190" s="3" t="s">
        <v>2773</v>
      </c>
      <c r="F1190" s="3"/>
    </row>
    <row r="1191" spans="1:6" ht="57.6" x14ac:dyDescent="0.3">
      <c r="A1191" s="3" t="s">
        <v>3350</v>
      </c>
      <c r="B1191" s="3"/>
      <c r="C1191" s="3" t="s">
        <v>3351</v>
      </c>
      <c r="D1191" s="3"/>
      <c r="E1191" s="3" t="s">
        <v>2773</v>
      </c>
      <c r="F1191" s="3"/>
    </row>
    <row r="1192" spans="1:6" ht="43.2" x14ac:dyDescent="0.3">
      <c r="A1192" s="3" t="s">
        <v>3352</v>
      </c>
      <c r="B1192" s="3"/>
      <c r="C1192" s="3" t="s">
        <v>3353</v>
      </c>
      <c r="D1192" s="3"/>
      <c r="E1192" s="3" t="s">
        <v>2773</v>
      </c>
      <c r="F1192" s="3"/>
    </row>
    <row r="1193" spans="1:6" ht="28.8" x14ac:dyDescent="0.3">
      <c r="A1193" s="3" t="s">
        <v>3354</v>
      </c>
      <c r="B1193" s="3"/>
      <c r="C1193" s="3" t="s">
        <v>3355</v>
      </c>
      <c r="D1193" s="3"/>
      <c r="E1193" s="3" t="s">
        <v>2773</v>
      </c>
      <c r="F1193" s="3"/>
    </row>
    <row r="1194" spans="1:6" ht="28.8" x14ac:dyDescent="0.3">
      <c r="A1194" s="3" t="s">
        <v>3356</v>
      </c>
      <c r="B1194" s="3" t="s">
        <v>3357</v>
      </c>
      <c r="C1194" s="3" t="s">
        <v>3358</v>
      </c>
      <c r="D1194" s="3" t="s">
        <v>3359</v>
      </c>
      <c r="E1194" s="3" t="s">
        <v>2773</v>
      </c>
      <c r="F1194" s="3"/>
    </row>
    <row r="1195" spans="1:6" ht="28.8" x14ac:dyDescent="0.3">
      <c r="A1195" s="3" t="s">
        <v>3360</v>
      </c>
      <c r="B1195" s="3" t="s">
        <v>3361</v>
      </c>
      <c r="C1195" s="3" t="s">
        <v>3362</v>
      </c>
      <c r="D1195" s="3"/>
      <c r="E1195" s="3" t="s">
        <v>2773</v>
      </c>
      <c r="F1195" s="3"/>
    </row>
    <row r="1196" spans="1:6" ht="43.2" x14ac:dyDescent="0.3">
      <c r="A1196" s="3" t="s">
        <v>3363</v>
      </c>
      <c r="B1196" s="3"/>
      <c r="C1196" s="3" t="s">
        <v>3364</v>
      </c>
      <c r="D1196" s="3"/>
      <c r="E1196" s="3" t="s">
        <v>2773</v>
      </c>
      <c r="F1196" s="3"/>
    </row>
    <row r="1197" spans="1:6" ht="28.8" x14ac:dyDescent="0.3">
      <c r="A1197" s="3" t="s">
        <v>3365</v>
      </c>
      <c r="B1197" s="3" t="s">
        <v>3366</v>
      </c>
      <c r="C1197" s="3" t="s">
        <v>3367</v>
      </c>
      <c r="D1197" s="3" t="s">
        <v>3368</v>
      </c>
      <c r="E1197" s="3" t="s">
        <v>2773</v>
      </c>
      <c r="F1197" s="3"/>
    </row>
    <row r="1198" spans="1:6" ht="57.6" x14ac:dyDescent="0.3">
      <c r="A1198" s="3" t="s">
        <v>3369</v>
      </c>
      <c r="B1198" s="3"/>
      <c r="C1198" s="3" t="s">
        <v>3370</v>
      </c>
      <c r="D1198" s="3"/>
      <c r="E1198" s="3" t="s">
        <v>2773</v>
      </c>
      <c r="F1198" s="3"/>
    </row>
    <row r="1199" spans="1:6" ht="57.6" x14ac:dyDescent="0.3">
      <c r="A1199" s="3" t="s">
        <v>3371</v>
      </c>
      <c r="B1199" s="3"/>
      <c r="C1199" s="3" t="s">
        <v>3372</v>
      </c>
      <c r="D1199" s="3" t="s">
        <v>3373</v>
      </c>
      <c r="E1199" s="3" t="s">
        <v>2773</v>
      </c>
      <c r="F1199" s="3"/>
    </row>
    <row r="1200" spans="1:6" ht="28.8" x14ac:dyDescent="0.3">
      <c r="A1200" s="3" t="s">
        <v>3374</v>
      </c>
      <c r="B1200" s="3" t="s">
        <v>3375</v>
      </c>
      <c r="C1200" s="3" t="s">
        <v>3376</v>
      </c>
      <c r="D1200" s="3"/>
      <c r="E1200" s="3" t="s">
        <v>2773</v>
      </c>
      <c r="F1200" s="3"/>
    </row>
    <row r="1201" spans="1:6" ht="28.8" x14ac:dyDescent="0.3">
      <c r="A1201" s="3" t="s">
        <v>3377</v>
      </c>
      <c r="B1201" s="3"/>
      <c r="C1201" s="3" t="s">
        <v>3378</v>
      </c>
      <c r="D1201" s="3"/>
      <c r="E1201" s="3" t="s">
        <v>2773</v>
      </c>
      <c r="F1201" s="3"/>
    </row>
    <row r="1202" spans="1:6" ht="28.8" x14ac:dyDescent="0.3">
      <c r="A1202" s="3" t="s">
        <v>3379</v>
      </c>
      <c r="B1202" s="3"/>
      <c r="C1202" s="3" t="s">
        <v>3380</v>
      </c>
      <c r="D1202" s="3"/>
      <c r="E1202" s="3" t="s">
        <v>2773</v>
      </c>
      <c r="F1202" s="3"/>
    </row>
    <row r="1203" spans="1:6" ht="28.8" x14ac:dyDescent="0.3">
      <c r="A1203" s="3" t="s">
        <v>3381</v>
      </c>
      <c r="B1203" s="3"/>
      <c r="C1203" s="3" t="s">
        <v>3382</v>
      </c>
      <c r="D1203" s="3"/>
      <c r="E1203" s="3" t="s">
        <v>2773</v>
      </c>
      <c r="F1203" s="3"/>
    </row>
    <row r="1204" spans="1:6" ht="28.8" x14ac:dyDescent="0.3">
      <c r="A1204" s="3" t="s">
        <v>3383</v>
      </c>
      <c r="B1204" s="3"/>
      <c r="C1204" s="3" t="s">
        <v>3384</v>
      </c>
      <c r="D1204" s="3"/>
      <c r="E1204" s="3" t="s">
        <v>2773</v>
      </c>
      <c r="F1204" s="3"/>
    </row>
    <row r="1205" spans="1:6" ht="28.8" x14ac:dyDescent="0.3">
      <c r="A1205" s="3" t="s">
        <v>3385</v>
      </c>
      <c r="B1205" s="3"/>
      <c r="C1205" s="3" t="s">
        <v>3386</v>
      </c>
      <c r="D1205" s="3"/>
      <c r="E1205" s="3" t="s">
        <v>2773</v>
      </c>
      <c r="F1205" s="3"/>
    </row>
    <row r="1206" spans="1:6" ht="28.8" x14ac:dyDescent="0.3">
      <c r="A1206" s="3" t="s">
        <v>3387</v>
      </c>
      <c r="B1206" s="3"/>
      <c r="C1206" s="3" t="s">
        <v>3388</v>
      </c>
      <c r="D1206" s="3"/>
      <c r="E1206" s="3" t="s">
        <v>2773</v>
      </c>
      <c r="F1206" s="3"/>
    </row>
    <row r="1207" spans="1:6" ht="43.2" x14ac:dyDescent="0.3">
      <c r="A1207" s="3" t="s">
        <v>3389</v>
      </c>
      <c r="B1207" s="3"/>
      <c r="C1207" s="3" t="s">
        <v>3390</v>
      </c>
      <c r="D1207" s="3"/>
      <c r="E1207" s="3" t="s">
        <v>2773</v>
      </c>
      <c r="F1207" s="3"/>
    </row>
    <row r="1208" spans="1:6" ht="28.8" x14ac:dyDescent="0.3">
      <c r="A1208" s="3" t="s">
        <v>3391</v>
      </c>
      <c r="B1208" s="3"/>
      <c r="C1208" s="3" t="s">
        <v>2933</v>
      </c>
      <c r="D1208" s="3"/>
      <c r="E1208" s="3" t="s">
        <v>2773</v>
      </c>
      <c r="F1208" s="3"/>
    </row>
    <row r="1209" spans="1:6" ht="28.8" x14ac:dyDescent="0.3">
      <c r="A1209" s="3" t="s">
        <v>3392</v>
      </c>
      <c r="B1209" s="3"/>
      <c r="C1209" s="3" t="s">
        <v>3393</v>
      </c>
      <c r="D1209" s="3"/>
      <c r="E1209" s="3" t="s">
        <v>2773</v>
      </c>
      <c r="F1209" s="3"/>
    </row>
    <row r="1210" spans="1:6" ht="28.8" x14ac:dyDescent="0.3">
      <c r="A1210" s="3" t="s">
        <v>3394</v>
      </c>
      <c r="B1210" s="3" t="s">
        <v>3395</v>
      </c>
      <c r="C1210" s="3" t="s">
        <v>1509</v>
      </c>
      <c r="D1210" s="3" t="s">
        <v>3396</v>
      </c>
      <c r="E1210" s="3" t="s">
        <v>2773</v>
      </c>
      <c r="F1210" s="3" t="s">
        <v>2987</v>
      </c>
    </row>
    <row r="1211" spans="1:6" ht="28.8" x14ac:dyDescent="0.3">
      <c r="A1211" s="3" t="s">
        <v>3397</v>
      </c>
      <c r="B1211" s="3"/>
      <c r="C1211" s="3" t="s">
        <v>3398</v>
      </c>
      <c r="D1211" s="3"/>
      <c r="E1211" s="3" t="s">
        <v>2773</v>
      </c>
      <c r="F1211" s="3"/>
    </row>
    <row r="1212" spans="1:6" ht="28.8" x14ac:dyDescent="0.3">
      <c r="A1212" s="3" t="s">
        <v>3399</v>
      </c>
      <c r="B1212" s="3" t="s">
        <v>3400</v>
      </c>
      <c r="C1212" s="3" t="s">
        <v>3401</v>
      </c>
      <c r="D1212" s="3"/>
      <c r="E1212" s="3" t="s">
        <v>2773</v>
      </c>
      <c r="F1212" s="3"/>
    </row>
    <row r="1213" spans="1:6" ht="57.6" x14ac:dyDescent="0.3">
      <c r="A1213" s="3" t="s">
        <v>3402</v>
      </c>
      <c r="B1213" s="3"/>
      <c r="C1213" s="3" t="s">
        <v>3403</v>
      </c>
      <c r="D1213" s="3" t="s">
        <v>3404</v>
      </c>
      <c r="E1213" s="3" t="s">
        <v>2773</v>
      </c>
      <c r="F1213" s="3"/>
    </row>
    <row r="1214" spans="1:6" ht="57.6" x14ac:dyDescent="0.3">
      <c r="A1214" s="3" t="s">
        <v>3405</v>
      </c>
      <c r="B1214" s="3"/>
      <c r="C1214" s="3" t="s">
        <v>3406</v>
      </c>
      <c r="D1214" s="3"/>
      <c r="E1214" s="3" t="s">
        <v>2773</v>
      </c>
      <c r="F1214" s="3"/>
    </row>
    <row r="1215" spans="1:6" ht="28.8" x14ac:dyDescent="0.3">
      <c r="A1215" s="3" t="s">
        <v>3407</v>
      </c>
      <c r="B1215" s="3"/>
      <c r="C1215" s="3" t="s">
        <v>3408</v>
      </c>
      <c r="D1215" s="3"/>
      <c r="E1215" s="3" t="s">
        <v>2773</v>
      </c>
      <c r="F1215" s="3"/>
    </row>
    <row r="1216" spans="1:6" ht="43.2" x14ac:dyDescent="0.3">
      <c r="A1216" s="3" t="s">
        <v>3409</v>
      </c>
      <c r="B1216" s="3" t="s">
        <v>3410</v>
      </c>
      <c r="C1216" s="3" t="s">
        <v>3411</v>
      </c>
      <c r="D1216" s="3" t="s">
        <v>3412</v>
      </c>
      <c r="E1216" s="3" t="s">
        <v>2773</v>
      </c>
      <c r="F1216" s="3"/>
    </row>
    <row r="1217" spans="1:6" ht="28.8" x14ac:dyDescent="0.3">
      <c r="A1217" s="3" t="s">
        <v>3413</v>
      </c>
      <c r="B1217" s="3"/>
      <c r="C1217" s="3" t="s">
        <v>3414</v>
      </c>
      <c r="D1217" s="3"/>
      <c r="E1217" s="3" t="s">
        <v>2773</v>
      </c>
      <c r="F1217" s="3"/>
    </row>
    <row r="1218" spans="1:6" ht="28.8" x14ac:dyDescent="0.3">
      <c r="A1218" s="3" t="s">
        <v>3415</v>
      </c>
      <c r="B1218" s="3"/>
      <c r="C1218" s="3" t="s">
        <v>3416</v>
      </c>
      <c r="D1218" s="3" t="s">
        <v>3417</v>
      </c>
      <c r="E1218" s="3" t="s">
        <v>2773</v>
      </c>
      <c r="F1218" s="3"/>
    </row>
    <row r="1219" spans="1:6" ht="28.8" x14ac:dyDescent="0.3">
      <c r="A1219" s="3" t="s">
        <v>3418</v>
      </c>
      <c r="B1219" s="3"/>
      <c r="C1219" s="3" t="s">
        <v>3419</v>
      </c>
      <c r="D1219" s="3"/>
      <c r="E1219" s="3" t="s">
        <v>2773</v>
      </c>
      <c r="F1219" s="3"/>
    </row>
    <row r="1220" spans="1:6" ht="28.8" x14ac:dyDescent="0.3">
      <c r="A1220" s="3" t="s">
        <v>3420</v>
      </c>
      <c r="B1220" s="3"/>
      <c r="C1220" s="3" t="s">
        <v>3421</v>
      </c>
      <c r="D1220" s="3"/>
      <c r="E1220" s="3" t="s">
        <v>2773</v>
      </c>
      <c r="F1220" s="3"/>
    </row>
    <row r="1221" spans="1:6" ht="57.6" x14ac:dyDescent="0.3">
      <c r="A1221" s="3" t="s">
        <v>3422</v>
      </c>
      <c r="B1221" s="3" t="s">
        <v>3423</v>
      </c>
      <c r="C1221" s="3" t="s">
        <v>3424</v>
      </c>
      <c r="D1221" s="3" t="s">
        <v>3425</v>
      </c>
      <c r="E1221" s="3" t="s">
        <v>2773</v>
      </c>
      <c r="F1221" s="3"/>
    </row>
    <row r="1222" spans="1:6" ht="28.8" x14ac:dyDescent="0.3">
      <c r="A1222" s="3" t="s">
        <v>3426</v>
      </c>
      <c r="B1222" s="3" t="s">
        <v>3427</v>
      </c>
      <c r="C1222" s="3" t="s">
        <v>3428</v>
      </c>
      <c r="D1222" s="3"/>
      <c r="E1222" s="3" t="s">
        <v>2773</v>
      </c>
      <c r="F1222" s="3"/>
    </row>
    <row r="1223" spans="1:6" ht="28.8" x14ac:dyDescent="0.3">
      <c r="A1223" s="3" t="s">
        <v>3429</v>
      </c>
      <c r="B1223" s="3" t="s">
        <v>3430</v>
      </c>
      <c r="C1223" s="3" t="s">
        <v>2967</v>
      </c>
      <c r="D1223" s="3" t="s">
        <v>3431</v>
      </c>
      <c r="E1223" s="3" t="s">
        <v>2773</v>
      </c>
      <c r="F1223" s="3"/>
    </row>
    <row r="1224" spans="1:6" ht="28.8" x14ac:dyDescent="0.3">
      <c r="A1224" s="3" t="s">
        <v>3432</v>
      </c>
      <c r="B1224" s="3" t="s">
        <v>3433</v>
      </c>
      <c r="C1224" s="3" t="s">
        <v>3434</v>
      </c>
      <c r="D1224" s="3"/>
      <c r="E1224" s="3" t="s">
        <v>2773</v>
      </c>
      <c r="F1224" s="3"/>
    </row>
    <row r="1225" spans="1:6" ht="43.2" x14ac:dyDescent="0.3">
      <c r="A1225" s="3" t="s">
        <v>3435</v>
      </c>
      <c r="B1225" s="3" t="s">
        <v>3436</v>
      </c>
      <c r="C1225" s="3" t="s">
        <v>3437</v>
      </c>
      <c r="D1225" s="3" t="s">
        <v>3438</v>
      </c>
      <c r="E1225" s="3" t="s">
        <v>2773</v>
      </c>
      <c r="F1225" s="3"/>
    </row>
    <row r="1226" spans="1:6" ht="28.8" x14ac:dyDescent="0.3">
      <c r="A1226" s="3" t="s">
        <v>3439</v>
      </c>
      <c r="B1226" s="3" t="s">
        <v>3440</v>
      </c>
      <c r="C1226" s="3" t="s">
        <v>3441</v>
      </c>
      <c r="D1226" s="3" t="s">
        <v>3442</v>
      </c>
      <c r="E1226" s="3" t="s">
        <v>2773</v>
      </c>
      <c r="F1226" s="3"/>
    </row>
    <row r="1227" spans="1:6" ht="28.8" x14ac:dyDescent="0.3">
      <c r="A1227" s="3" t="s">
        <v>3443</v>
      </c>
      <c r="B1227" s="3"/>
      <c r="C1227" s="3" t="s">
        <v>3444</v>
      </c>
      <c r="D1227" s="3"/>
      <c r="E1227" s="3" t="s">
        <v>2773</v>
      </c>
      <c r="F1227" s="3"/>
    </row>
    <row r="1228" spans="1:6" ht="28.8" x14ac:dyDescent="0.3">
      <c r="A1228" s="3" t="s">
        <v>3445</v>
      </c>
      <c r="B1228" s="3" t="s">
        <v>3446</v>
      </c>
      <c r="C1228" s="3" t="s">
        <v>3447</v>
      </c>
      <c r="D1228" s="3"/>
      <c r="E1228" s="3" t="s">
        <v>2773</v>
      </c>
      <c r="F1228" s="3"/>
    </row>
    <row r="1229" spans="1:6" ht="28.8" x14ac:dyDescent="0.3">
      <c r="A1229" s="3" t="s">
        <v>3448</v>
      </c>
      <c r="B1229" s="3"/>
      <c r="C1229" s="3" t="s">
        <v>1509</v>
      </c>
      <c r="D1229" s="3" t="s">
        <v>3449</v>
      </c>
      <c r="E1229" s="3" t="s">
        <v>2773</v>
      </c>
      <c r="F1229" s="3"/>
    </row>
    <row r="1230" spans="1:6" ht="28.8" x14ac:dyDescent="0.3">
      <c r="A1230" s="3" t="s">
        <v>3450</v>
      </c>
      <c r="B1230" s="3"/>
      <c r="C1230" s="3" t="s">
        <v>3451</v>
      </c>
      <c r="D1230" s="3"/>
      <c r="E1230" s="3" t="s">
        <v>2773</v>
      </c>
      <c r="F1230" s="3"/>
    </row>
    <row r="1231" spans="1:6" ht="28.8" x14ac:dyDescent="0.3">
      <c r="A1231" s="3" t="s">
        <v>3452</v>
      </c>
      <c r="B1231" s="3"/>
      <c r="C1231" s="3" t="s">
        <v>3453</v>
      </c>
      <c r="D1231" s="3"/>
      <c r="E1231" s="3" t="s">
        <v>2773</v>
      </c>
      <c r="F1231" s="3"/>
    </row>
    <row r="1232" spans="1:6" ht="43.2" x14ac:dyDescent="0.3">
      <c r="A1232" s="3" t="s">
        <v>3454</v>
      </c>
      <c r="B1232" s="3" t="s">
        <v>3455</v>
      </c>
      <c r="C1232" s="3" t="s">
        <v>3456</v>
      </c>
      <c r="D1232" s="3" t="s">
        <v>3457</v>
      </c>
      <c r="E1232" s="3" t="s">
        <v>2773</v>
      </c>
      <c r="F1232" s="3"/>
    </row>
    <row r="1233" spans="1:6" ht="28.8" x14ac:dyDescent="0.3">
      <c r="A1233" s="3" t="s">
        <v>3458</v>
      </c>
      <c r="B1233" s="3" t="s">
        <v>3459</v>
      </c>
      <c r="C1233" s="3" t="s">
        <v>3460</v>
      </c>
      <c r="D1233" s="3" t="s">
        <v>3461</v>
      </c>
      <c r="E1233" s="3" t="s">
        <v>2773</v>
      </c>
      <c r="F1233" s="3"/>
    </row>
    <row r="1234" spans="1:6" ht="28.8" x14ac:dyDescent="0.3">
      <c r="A1234" s="3" t="s">
        <v>3462</v>
      </c>
      <c r="B1234" s="3"/>
      <c r="C1234" s="3" t="s">
        <v>3463</v>
      </c>
      <c r="D1234" s="3"/>
      <c r="E1234" s="3" t="s">
        <v>2773</v>
      </c>
      <c r="F1234" s="3"/>
    </row>
    <row r="1235" spans="1:6" ht="28.8" x14ac:dyDescent="0.3">
      <c r="A1235" s="3" t="s">
        <v>3464</v>
      </c>
      <c r="B1235" s="3" t="s">
        <v>3465</v>
      </c>
      <c r="C1235" s="3" t="s">
        <v>3466</v>
      </c>
      <c r="D1235" s="3" t="s">
        <v>3467</v>
      </c>
      <c r="E1235" s="3" t="s">
        <v>2773</v>
      </c>
      <c r="F1235" s="3"/>
    </row>
    <row r="1236" spans="1:6" ht="43.2" x14ac:dyDescent="0.3">
      <c r="A1236" s="3" t="s">
        <v>3468</v>
      </c>
      <c r="B1236" s="3" t="s">
        <v>2652</v>
      </c>
      <c r="C1236" s="3" t="s">
        <v>3469</v>
      </c>
      <c r="D1236" s="3"/>
      <c r="E1236" s="3" t="s">
        <v>2773</v>
      </c>
      <c r="F1236" s="3"/>
    </row>
    <row r="1237" spans="1:6" ht="43.2" x14ac:dyDescent="0.3">
      <c r="A1237" s="3" t="s">
        <v>3470</v>
      </c>
      <c r="B1237" s="3" t="s">
        <v>3471</v>
      </c>
      <c r="C1237" s="3" t="s">
        <v>3338</v>
      </c>
      <c r="D1237" s="3" t="s">
        <v>2880</v>
      </c>
      <c r="E1237" s="3" t="s">
        <v>2773</v>
      </c>
      <c r="F1237" s="3"/>
    </row>
    <row r="1238" spans="1:6" ht="28.8" x14ac:dyDescent="0.3">
      <c r="A1238" s="3" t="s">
        <v>3472</v>
      </c>
      <c r="B1238" s="3"/>
      <c r="C1238" s="3" t="s">
        <v>3473</v>
      </c>
      <c r="D1238" s="3"/>
      <c r="E1238" s="3" t="s">
        <v>2773</v>
      </c>
      <c r="F1238" s="3"/>
    </row>
    <row r="1239" spans="1:6" ht="43.2" x14ac:dyDescent="0.3">
      <c r="A1239" s="3" t="s">
        <v>3474</v>
      </c>
      <c r="B1239" s="3"/>
      <c r="C1239" s="3" t="s">
        <v>3475</v>
      </c>
      <c r="D1239" s="3"/>
      <c r="E1239" s="3" t="s">
        <v>2773</v>
      </c>
      <c r="F1239" s="3"/>
    </row>
    <row r="1240" spans="1:6" ht="28.8" x14ac:dyDescent="0.3">
      <c r="A1240" s="3" t="s">
        <v>3476</v>
      </c>
      <c r="B1240" s="3"/>
      <c r="C1240" s="3" t="s">
        <v>3131</v>
      </c>
      <c r="D1240" s="3" t="s">
        <v>3477</v>
      </c>
      <c r="E1240" s="3" t="s">
        <v>2773</v>
      </c>
      <c r="F1240" s="3"/>
    </row>
    <row r="1241" spans="1:6" ht="43.2" x14ac:dyDescent="0.3">
      <c r="A1241" s="3" t="s">
        <v>3478</v>
      </c>
      <c r="B1241" s="3" t="s">
        <v>3479</v>
      </c>
      <c r="C1241" s="3" t="s">
        <v>3480</v>
      </c>
      <c r="D1241" s="3" t="s">
        <v>3481</v>
      </c>
      <c r="E1241" s="3" t="s">
        <v>2773</v>
      </c>
      <c r="F1241" s="3"/>
    </row>
    <row r="1242" spans="1:6" ht="28.8" x14ac:dyDescent="0.3">
      <c r="A1242" s="3" t="s">
        <v>3482</v>
      </c>
      <c r="B1242" s="3"/>
      <c r="C1242" s="3" t="s">
        <v>3483</v>
      </c>
      <c r="D1242" s="3"/>
      <c r="E1242" s="3" t="s">
        <v>2773</v>
      </c>
      <c r="F1242" s="3"/>
    </row>
    <row r="1243" spans="1:6" ht="28.8" x14ac:dyDescent="0.3">
      <c r="A1243" s="3" t="s">
        <v>3484</v>
      </c>
      <c r="B1243" s="3" t="s">
        <v>2652</v>
      </c>
      <c r="C1243" s="3" t="s">
        <v>3485</v>
      </c>
      <c r="D1243" s="3"/>
      <c r="E1243" s="3" t="s">
        <v>2773</v>
      </c>
      <c r="F1243" s="3"/>
    </row>
    <row r="1244" spans="1:6" ht="28.8" x14ac:dyDescent="0.3">
      <c r="A1244" s="3" t="s">
        <v>3486</v>
      </c>
      <c r="B1244" s="3"/>
      <c r="C1244" s="3" t="s">
        <v>3487</v>
      </c>
      <c r="D1244" s="3" t="s">
        <v>3488</v>
      </c>
      <c r="E1244" s="3" t="s">
        <v>2773</v>
      </c>
      <c r="F1244" s="3"/>
    </row>
    <row r="1245" spans="1:6" ht="43.2" x14ac:dyDescent="0.3">
      <c r="A1245" s="3" t="s">
        <v>3489</v>
      </c>
      <c r="B1245" s="3"/>
      <c r="C1245" s="3" t="s">
        <v>3490</v>
      </c>
      <c r="D1245" s="3"/>
      <c r="E1245" s="3" t="s">
        <v>2773</v>
      </c>
      <c r="F1245" s="3"/>
    </row>
    <row r="1246" spans="1:6" ht="28.8" x14ac:dyDescent="0.3">
      <c r="A1246" s="3" t="s">
        <v>3491</v>
      </c>
      <c r="B1246" s="3" t="s">
        <v>3492</v>
      </c>
      <c r="C1246" s="3" t="s">
        <v>3493</v>
      </c>
      <c r="D1246" s="3" t="s">
        <v>3494</v>
      </c>
      <c r="E1246" s="3" t="s">
        <v>2773</v>
      </c>
      <c r="F1246" s="3"/>
    </row>
    <row r="1247" spans="1:6" ht="28.8" x14ac:dyDescent="0.3">
      <c r="A1247" s="3" t="s">
        <v>3495</v>
      </c>
      <c r="B1247" s="3" t="s">
        <v>3496</v>
      </c>
      <c r="C1247" s="3" t="s">
        <v>3497</v>
      </c>
      <c r="D1247" s="3" t="s">
        <v>3498</v>
      </c>
      <c r="E1247" s="3" t="s">
        <v>2773</v>
      </c>
      <c r="F1247" s="3"/>
    </row>
    <row r="1248" spans="1:6" ht="28.8" x14ac:dyDescent="0.3">
      <c r="A1248" s="3" t="s">
        <v>3499</v>
      </c>
      <c r="B1248" s="3"/>
      <c r="C1248" s="3" t="s">
        <v>3500</v>
      </c>
      <c r="D1248" s="3" t="s">
        <v>3501</v>
      </c>
      <c r="E1248" s="3" t="s">
        <v>2773</v>
      </c>
      <c r="F1248" s="3"/>
    </row>
    <row r="1249" spans="1:6" ht="28.8" x14ac:dyDescent="0.3">
      <c r="A1249" s="3" t="s">
        <v>3502</v>
      </c>
      <c r="B1249" s="3"/>
      <c r="C1249" s="3" t="s">
        <v>2871</v>
      </c>
      <c r="D1249" s="3" t="s">
        <v>3321</v>
      </c>
      <c r="E1249" s="3" t="s">
        <v>2773</v>
      </c>
      <c r="F1249" s="3"/>
    </row>
    <row r="1250" spans="1:6" ht="28.8" x14ac:dyDescent="0.3">
      <c r="A1250" s="3" t="s">
        <v>3503</v>
      </c>
      <c r="B1250" s="3"/>
      <c r="C1250" s="3" t="s">
        <v>2871</v>
      </c>
      <c r="D1250" s="3" t="s">
        <v>3504</v>
      </c>
      <c r="E1250" s="3" t="s">
        <v>2773</v>
      </c>
      <c r="F1250" s="3"/>
    </row>
    <row r="1251" spans="1:6" ht="43.2" x14ac:dyDescent="0.3">
      <c r="A1251" s="3" t="s">
        <v>3505</v>
      </c>
      <c r="B1251" s="3"/>
      <c r="C1251" s="3" t="s">
        <v>3506</v>
      </c>
      <c r="D1251" s="3"/>
      <c r="E1251" s="3" t="s">
        <v>2773</v>
      </c>
      <c r="F1251" s="3"/>
    </row>
    <row r="1252" spans="1:6" ht="28.8" x14ac:dyDescent="0.3">
      <c r="A1252" s="3" t="s">
        <v>3507</v>
      </c>
      <c r="B1252" s="3"/>
      <c r="C1252" s="3" t="s">
        <v>3508</v>
      </c>
      <c r="D1252" s="3"/>
      <c r="E1252" s="3" t="s">
        <v>2773</v>
      </c>
      <c r="F1252" s="3"/>
    </row>
    <row r="1253" spans="1:6" ht="57.6" x14ac:dyDescent="0.3">
      <c r="A1253" s="3" t="s">
        <v>3509</v>
      </c>
      <c r="B1253" s="3"/>
      <c r="C1253" s="3" t="s">
        <v>3510</v>
      </c>
      <c r="D1253" s="3"/>
      <c r="E1253" s="3" t="s">
        <v>2773</v>
      </c>
      <c r="F1253" s="3"/>
    </row>
    <row r="1254" spans="1:6" ht="43.2" x14ac:dyDescent="0.3">
      <c r="A1254" s="3" t="s">
        <v>3511</v>
      </c>
      <c r="B1254" s="3" t="s">
        <v>3512</v>
      </c>
      <c r="C1254" s="3" t="s">
        <v>3513</v>
      </c>
      <c r="D1254" s="3"/>
      <c r="E1254" s="3" t="s">
        <v>2773</v>
      </c>
      <c r="F1254" s="3"/>
    </row>
    <row r="1255" spans="1:6" ht="28.8" x14ac:dyDescent="0.3">
      <c r="A1255" s="3" t="s">
        <v>3514</v>
      </c>
      <c r="B1255" s="3" t="s">
        <v>3515</v>
      </c>
      <c r="C1255" s="3" t="s">
        <v>3516</v>
      </c>
      <c r="D1255" s="3" t="s">
        <v>3517</v>
      </c>
      <c r="E1255" s="3" t="s">
        <v>2773</v>
      </c>
      <c r="F1255" s="3"/>
    </row>
    <row r="1256" spans="1:6" ht="28.8" x14ac:dyDescent="0.3">
      <c r="A1256" s="3" t="s">
        <v>3518</v>
      </c>
      <c r="B1256" s="3" t="s">
        <v>3519</v>
      </c>
      <c r="C1256" s="3" t="s">
        <v>3520</v>
      </c>
      <c r="D1256" s="3" t="s">
        <v>3521</v>
      </c>
      <c r="E1256" s="3" t="s">
        <v>2773</v>
      </c>
      <c r="F1256" s="3"/>
    </row>
    <row r="1257" spans="1:6" ht="28.8" x14ac:dyDescent="0.3">
      <c r="A1257" s="3" t="s">
        <v>3522</v>
      </c>
      <c r="B1257" s="3"/>
      <c r="C1257" s="3" t="s">
        <v>3523</v>
      </c>
      <c r="D1257" s="3"/>
      <c r="E1257" s="3" t="s">
        <v>2773</v>
      </c>
      <c r="F1257" s="3"/>
    </row>
    <row r="1258" spans="1:6" ht="28.8" x14ac:dyDescent="0.3">
      <c r="A1258" s="3" t="s">
        <v>3524</v>
      </c>
      <c r="B1258" s="3"/>
      <c r="C1258" s="3" t="s">
        <v>3525</v>
      </c>
      <c r="D1258" s="3" t="s">
        <v>3321</v>
      </c>
      <c r="E1258" s="3" t="s">
        <v>2773</v>
      </c>
      <c r="F1258" s="3"/>
    </row>
    <row r="1259" spans="1:6" ht="28.8" x14ac:dyDescent="0.3">
      <c r="A1259" s="3" t="s">
        <v>3526</v>
      </c>
      <c r="B1259" s="3" t="s">
        <v>3527</v>
      </c>
      <c r="C1259" s="3" t="s">
        <v>3358</v>
      </c>
      <c r="D1259" s="3" t="s">
        <v>3528</v>
      </c>
      <c r="E1259" s="3" t="s">
        <v>2773</v>
      </c>
      <c r="F1259" s="3"/>
    </row>
    <row r="1260" spans="1:6" ht="28.8" x14ac:dyDescent="0.3">
      <c r="A1260" s="3" t="s">
        <v>3529</v>
      </c>
      <c r="B1260" s="3"/>
      <c r="C1260" s="3" t="s">
        <v>3327</v>
      </c>
      <c r="D1260" s="3" t="s">
        <v>3530</v>
      </c>
      <c r="E1260" s="3" t="s">
        <v>2773</v>
      </c>
      <c r="F1260" s="3"/>
    </row>
    <row r="1261" spans="1:6" ht="28.8" x14ac:dyDescent="0.3">
      <c r="A1261" s="3" t="s">
        <v>3531</v>
      </c>
      <c r="B1261" s="3"/>
      <c r="C1261" s="3" t="s">
        <v>3532</v>
      </c>
      <c r="D1261" s="3"/>
      <c r="E1261" s="3" t="s">
        <v>2773</v>
      </c>
      <c r="F1261" s="3"/>
    </row>
    <row r="1262" spans="1:6" ht="43.2" x14ac:dyDescent="0.3">
      <c r="A1262" s="3" t="s">
        <v>3533</v>
      </c>
      <c r="B1262" s="3"/>
      <c r="C1262" s="3" t="s">
        <v>3534</v>
      </c>
      <c r="D1262" s="3" t="s">
        <v>3321</v>
      </c>
      <c r="E1262" s="3" t="s">
        <v>2773</v>
      </c>
      <c r="F1262" s="3"/>
    </row>
    <row r="1263" spans="1:6" ht="28.8" x14ac:dyDescent="0.3">
      <c r="A1263" s="3" t="s">
        <v>3535</v>
      </c>
      <c r="B1263" s="3"/>
      <c r="C1263" s="3" t="s">
        <v>3536</v>
      </c>
      <c r="D1263" s="3"/>
      <c r="E1263" s="3" t="s">
        <v>2773</v>
      </c>
      <c r="F1263" s="3"/>
    </row>
    <row r="1264" spans="1:6" ht="28.8" x14ac:dyDescent="0.3">
      <c r="A1264" s="3" t="s">
        <v>3537</v>
      </c>
      <c r="B1264" s="3"/>
      <c r="C1264" s="3" t="s">
        <v>3538</v>
      </c>
      <c r="D1264" s="3" t="s">
        <v>3539</v>
      </c>
      <c r="E1264" s="3" t="s">
        <v>2773</v>
      </c>
      <c r="F1264" s="3"/>
    </row>
    <row r="1265" spans="1:6" ht="28.8" x14ac:dyDescent="0.3">
      <c r="A1265" s="3" t="s">
        <v>3540</v>
      </c>
      <c r="B1265" s="3"/>
      <c r="C1265" s="3" t="s">
        <v>3541</v>
      </c>
      <c r="D1265" s="3"/>
      <c r="E1265" s="3" t="s">
        <v>2773</v>
      </c>
      <c r="F1265" s="3"/>
    </row>
    <row r="1266" spans="1:6" ht="28.8" x14ac:dyDescent="0.3">
      <c r="A1266" s="3" t="s">
        <v>3542</v>
      </c>
      <c r="B1266" s="3"/>
      <c r="C1266" s="3" t="s">
        <v>3543</v>
      </c>
      <c r="D1266" s="3" t="s">
        <v>2880</v>
      </c>
      <c r="E1266" s="3" t="s">
        <v>2773</v>
      </c>
      <c r="F1266" s="3"/>
    </row>
    <row r="1267" spans="1:6" ht="28.8" x14ac:dyDescent="0.3">
      <c r="A1267" s="3" t="s">
        <v>3544</v>
      </c>
      <c r="B1267" s="3"/>
      <c r="C1267" s="3" t="s">
        <v>3545</v>
      </c>
      <c r="D1267" s="3"/>
      <c r="E1267" s="3" t="s">
        <v>2773</v>
      </c>
      <c r="F1267" s="3"/>
    </row>
    <row r="1268" spans="1:6" ht="28.8" x14ac:dyDescent="0.3">
      <c r="A1268" s="3" t="s">
        <v>3546</v>
      </c>
      <c r="B1268" s="3" t="s">
        <v>3547</v>
      </c>
      <c r="C1268" s="3" t="s">
        <v>3501</v>
      </c>
      <c r="D1268" s="3"/>
      <c r="E1268" s="3" t="s">
        <v>2773</v>
      </c>
      <c r="F1268" s="3"/>
    </row>
    <row r="1269" spans="1:6" ht="28.8" x14ac:dyDescent="0.3">
      <c r="A1269" s="3" t="s">
        <v>3548</v>
      </c>
      <c r="B1269" s="3"/>
      <c r="C1269" s="3" t="s">
        <v>3549</v>
      </c>
      <c r="D1269" s="3" t="s">
        <v>2880</v>
      </c>
      <c r="E1269" s="3" t="s">
        <v>2773</v>
      </c>
      <c r="F1269" s="3"/>
    </row>
    <row r="1270" spans="1:6" ht="43.2" x14ac:dyDescent="0.3">
      <c r="A1270" s="3" t="s">
        <v>3550</v>
      </c>
      <c r="B1270" s="3" t="s">
        <v>3551</v>
      </c>
      <c r="C1270" s="3" t="s">
        <v>3552</v>
      </c>
      <c r="D1270" s="3" t="s">
        <v>3553</v>
      </c>
      <c r="E1270" s="3" t="s">
        <v>2773</v>
      </c>
      <c r="F1270" s="3"/>
    </row>
    <row r="1271" spans="1:6" ht="28.8" x14ac:dyDescent="0.3">
      <c r="A1271" s="3" t="s">
        <v>3554</v>
      </c>
      <c r="B1271" s="3"/>
      <c r="C1271" s="3" t="s">
        <v>3555</v>
      </c>
      <c r="D1271" s="3" t="s">
        <v>3556</v>
      </c>
      <c r="E1271" s="3" t="s">
        <v>2773</v>
      </c>
      <c r="F1271" s="3"/>
    </row>
    <row r="1272" spans="1:6" ht="43.2" x14ac:dyDescent="0.3">
      <c r="A1272" s="3" t="s">
        <v>3557</v>
      </c>
      <c r="B1272" s="3" t="s">
        <v>3558</v>
      </c>
      <c r="C1272" s="3" t="s">
        <v>3559</v>
      </c>
      <c r="D1272" s="3" t="s">
        <v>3560</v>
      </c>
      <c r="E1272" s="3" t="s">
        <v>2773</v>
      </c>
      <c r="F1272" s="3"/>
    </row>
    <row r="1273" spans="1:6" ht="28.8" x14ac:dyDescent="0.3">
      <c r="A1273" s="3" t="s">
        <v>3561</v>
      </c>
      <c r="B1273" s="3"/>
      <c r="C1273" s="3" t="s">
        <v>3562</v>
      </c>
      <c r="D1273" s="3"/>
      <c r="E1273" s="3" t="s">
        <v>2773</v>
      </c>
      <c r="F1273" s="3"/>
    </row>
    <row r="1274" spans="1:6" ht="28.8" x14ac:dyDescent="0.3">
      <c r="A1274" s="3" t="s">
        <v>3563</v>
      </c>
      <c r="B1274" s="3"/>
      <c r="C1274" s="3" t="s">
        <v>3564</v>
      </c>
      <c r="D1274" s="3"/>
      <c r="E1274" s="3" t="s">
        <v>2773</v>
      </c>
      <c r="F1274" s="3"/>
    </row>
    <row r="1275" spans="1:6" ht="28.8" x14ac:dyDescent="0.3">
      <c r="A1275" s="3" t="s">
        <v>3565</v>
      </c>
      <c r="B1275" s="3"/>
      <c r="C1275" s="3" t="s">
        <v>3566</v>
      </c>
      <c r="D1275" s="3"/>
      <c r="E1275" s="3" t="s">
        <v>2773</v>
      </c>
      <c r="F1275" s="3"/>
    </row>
    <row r="1276" spans="1:6" ht="28.8" x14ac:dyDescent="0.3">
      <c r="A1276" s="3" t="s">
        <v>3567</v>
      </c>
      <c r="B1276" s="3"/>
      <c r="C1276" s="3" t="s">
        <v>3568</v>
      </c>
      <c r="D1276" s="3"/>
      <c r="E1276" s="3" t="s">
        <v>2773</v>
      </c>
      <c r="F1276" s="3"/>
    </row>
    <row r="1277" spans="1:6" ht="43.2" x14ac:dyDescent="0.3">
      <c r="A1277" s="3" t="s">
        <v>3569</v>
      </c>
      <c r="B1277" s="3" t="s">
        <v>3570</v>
      </c>
      <c r="C1277" s="3" t="s">
        <v>3571</v>
      </c>
      <c r="D1277" s="3" t="s">
        <v>3572</v>
      </c>
      <c r="E1277" s="3" t="s">
        <v>2773</v>
      </c>
      <c r="F1277" s="3"/>
    </row>
    <row r="1278" spans="1:6" ht="28.8" x14ac:dyDescent="0.3">
      <c r="A1278" s="3" t="s">
        <v>3573</v>
      </c>
      <c r="B1278" s="3"/>
      <c r="C1278" s="3" t="s">
        <v>3574</v>
      </c>
      <c r="D1278" s="3"/>
      <c r="E1278" s="3" t="s">
        <v>2773</v>
      </c>
      <c r="F1278" s="3"/>
    </row>
    <row r="1279" spans="1:6" ht="28.8" x14ac:dyDescent="0.3">
      <c r="A1279" s="3" t="s">
        <v>3575</v>
      </c>
      <c r="B1279" s="3"/>
      <c r="C1279" s="3" t="s">
        <v>3257</v>
      </c>
      <c r="D1279" s="3" t="s">
        <v>2880</v>
      </c>
      <c r="E1279" s="3" t="s">
        <v>2773</v>
      </c>
      <c r="F1279" s="3"/>
    </row>
    <row r="1280" spans="1:6" ht="28.8" x14ac:dyDescent="0.3">
      <c r="A1280" s="3" t="s">
        <v>3576</v>
      </c>
      <c r="B1280" s="3"/>
      <c r="C1280" s="3" t="s">
        <v>3577</v>
      </c>
      <c r="D1280" s="3"/>
      <c r="E1280" s="3" t="s">
        <v>2773</v>
      </c>
      <c r="F1280" s="3"/>
    </row>
    <row r="1281" spans="1:6" ht="28.8" x14ac:dyDescent="0.3">
      <c r="A1281" s="3" t="s">
        <v>3578</v>
      </c>
      <c r="B1281" s="3"/>
      <c r="C1281" s="3" t="s">
        <v>3579</v>
      </c>
      <c r="D1281" s="3" t="s">
        <v>2880</v>
      </c>
      <c r="E1281" s="3" t="s">
        <v>2773</v>
      </c>
      <c r="F1281" s="3"/>
    </row>
    <row r="1282" spans="1:6" ht="28.8" x14ac:dyDescent="0.3">
      <c r="A1282" s="3" t="s">
        <v>3580</v>
      </c>
      <c r="B1282" s="3" t="s">
        <v>3581</v>
      </c>
      <c r="C1282" s="3" t="s">
        <v>3582</v>
      </c>
      <c r="D1282" s="3" t="s">
        <v>3467</v>
      </c>
      <c r="E1282" s="3" t="s">
        <v>2773</v>
      </c>
      <c r="F1282" s="3"/>
    </row>
    <row r="1283" spans="1:6" ht="28.8" x14ac:dyDescent="0.3">
      <c r="A1283" s="3" t="s">
        <v>3583</v>
      </c>
      <c r="B1283" s="3"/>
      <c r="C1283" s="3" t="s">
        <v>3584</v>
      </c>
      <c r="D1283" s="3" t="s">
        <v>2880</v>
      </c>
      <c r="E1283" s="3" t="s">
        <v>2773</v>
      </c>
      <c r="F1283" s="3"/>
    </row>
    <row r="1284" spans="1:6" ht="28.8" x14ac:dyDescent="0.3">
      <c r="A1284" s="3" t="s">
        <v>3585</v>
      </c>
      <c r="B1284" s="3"/>
      <c r="C1284" s="3" t="s">
        <v>3586</v>
      </c>
      <c r="D1284" s="3"/>
      <c r="E1284" s="3" t="s">
        <v>2773</v>
      </c>
      <c r="F1284" s="3"/>
    </row>
    <row r="1285" spans="1:6" ht="28.8" x14ac:dyDescent="0.3">
      <c r="A1285" s="3" t="s">
        <v>3587</v>
      </c>
      <c r="B1285" s="3"/>
      <c r="C1285" s="3" t="s">
        <v>3588</v>
      </c>
      <c r="D1285" s="3"/>
      <c r="E1285" s="3" t="s">
        <v>2773</v>
      </c>
      <c r="F1285" s="3"/>
    </row>
    <row r="1286" spans="1:6" ht="28.8" x14ac:dyDescent="0.3">
      <c r="A1286" s="3" t="s">
        <v>3589</v>
      </c>
      <c r="B1286" s="3"/>
      <c r="C1286" s="3" t="s">
        <v>3590</v>
      </c>
      <c r="D1286" s="3"/>
      <c r="E1286" s="3" t="s">
        <v>2773</v>
      </c>
      <c r="F1286" s="3"/>
    </row>
    <row r="1287" spans="1:6" ht="28.8" x14ac:dyDescent="0.3">
      <c r="A1287" s="3" t="s">
        <v>3591</v>
      </c>
      <c r="B1287" s="3" t="s">
        <v>3592</v>
      </c>
      <c r="C1287" s="3" t="s">
        <v>3593</v>
      </c>
      <c r="D1287" s="3" t="s">
        <v>3467</v>
      </c>
      <c r="E1287" s="3" t="s">
        <v>2773</v>
      </c>
      <c r="F1287" s="3"/>
    </row>
    <row r="1288" spans="1:6" ht="28.8" x14ac:dyDescent="0.3">
      <c r="A1288" s="3" t="s">
        <v>3594</v>
      </c>
      <c r="B1288" s="3"/>
      <c r="C1288" s="3" t="s">
        <v>3595</v>
      </c>
      <c r="D1288" s="3"/>
      <c r="E1288" s="3" t="s">
        <v>2773</v>
      </c>
      <c r="F1288" s="3"/>
    </row>
    <row r="1289" spans="1:6" ht="28.8" x14ac:dyDescent="0.3">
      <c r="A1289" s="3" t="s">
        <v>3596</v>
      </c>
      <c r="B1289" s="3"/>
      <c r="C1289" s="3" t="s">
        <v>3597</v>
      </c>
      <c r="D1289" s="3" t="s">
        <v>2880</v>
      </c>
      <c r="E1289" s="3" t="s">
        <v>2773</v>
      </c>
      <c r="F1289" s="3"/>
    </row>
    <row r="1290" spans="1:6" ht="28.8" x14ac:dyDescent="0.3">
      <c r="A1290" s="3" t="s">
        <v>3598</v>
      </c>
      <c r="B1290" s="3" t="s">
        <v>3599</v>
      </c>
      <c r="C1290" s="3" t="s">
        <v>3600</v>
      </c>
      <c r="D1290" s="3"/>
      <c r="E1290" s="3" t="s">
        <v>2773</v>
      </c>
      <c r="F1290" s="3"/>
    </row>
    <row r="1291" spans="1:6" ht="28.8" x14ac:dyDescent="0.3">
      <c r="A1291" s="3" t="s">
        <v>3601</v>
      </c>
      <c r="B1291" s="3"/>
      <c r="C1291" s="3" t="s">
        <v>3602</v>
      </c>
      <c r="D1291" s="3"/>
      <c r="E1291" s="3" t="s">
        <v>2773</v>
      </c>
      <c r="F1291" s="3"/>
    </row>
    <row r="1292" spans="1:6" ht="43.2" x14ac:dyDescent="0.3">
      <c r="A1292" s="3" t="s">
        <v>3603</v>
      </c>
      <c r="B1292" s="3"/>
      <c r="C1292" s="3" t="s">
        <v>3604</v>
      </c>
      <c r="D1292" s="3"/>
      <c r="E1292" s="3" t="s">
        <v>2773</v>
      </c>
      <c r="F1292" s="3"/>
    </row>
    <row r="1293" spans="1:6" ht="28.8" x14ac:dyDescent="0.3">
      <c r="A1293" s="3" t="s">
        <v>3605</v>
      </c>
      <c r="B1293" s="3"/>
      <c r="C1293" s="3" t="s">
        <v>3606</v>
      </c>
      <c r="D1293" s="3" t="s">
        <v>2880</v>
      </c>
      <c r="E1293" s="3" t="s">
        <v>2773</v>
      </c>
      <c r="F1293" s="3"/>
    </row>
    <row r="1294" spans="1:6" ht="28.8" x14ac:dyDescent="0.3">
      <c r="A1294" s="3" t="s">
        <v>3607</v>
      </c>
      <c r="B1294" s="3" t="s">
        <v>3608</v>
      </c>
      <c r="C1294" s="3" t="s">
        <v>3609</v>
      </c>
      <c r="D1294" s="3" t="s">
        <v>3610</v>
      </c>
      <c r="E1294" s="3" t="s">
        <v>2773</v>
      </c>
      <c r="F1294" s="3"/>
    </row>
    <row r="1295" spans="1:6" ht="28.8" x14ac:dyDescent="0.3">
      <c r="A1295" s="3" t="s">
        <v>3611</v>
      </c>
      <c r="B1295" s="3" t="s">
        <v>3612</v>
      </c>
      <c r="C1295" s="3" t="s">
        <v>3613</v>
      </c>
      <c r="D1295" s="3"/>
      <c r="E1295" s="3" t="s">
        <v>2773</v>
      </c>
      <c r="F1295" s="3"/>
    </row>
    <row r="1296" spans="1:6" ht="28.8" x14ac:dyDescent="0.3">
      <c r="A1296" s="3" t="s">
        <v>3615</v>
      </c>
      <c r="B1296" s="3"/>
      <c r="C1296" s="3" t="s">
        <v>3616</v>
      </c>
      <c r="D1296" s="3" t="s">
        <v>2880</v>
      </c>
      <c r="E1296" s="3" t="s">
        <v>2773</v>
      </c>
      <c r="F1296" s="3"/>
    </row>
    <row r="1297" spans="1:6" ht="28.8" x14ac:dyDescent="0.3">
      <c r="A1297" s="3" t="s">
        <v>3617</v>
      </c>
      <c r="B1297" s="3"/>
      <c r="C1297" s="3" t="s">
        <v>3618</v>
      </c>
      <c r="D1297" s="3"/>
      <c r="E1297" s="3" t="s">
        <v>2773</v>
      </c>
      <c r="F1297" s="3"/>
    </row>
    <row r="1298" spans="1:6" ht="28.8" x14ac:dyDescent="0.3">
      <c r="A1298" s="3" t="s">
        <v>3619</v>
      </c>
      <c r="B1298" s="3" t="s">
        <v>2652</v>
      </c>
      <c r="C1298" s="3" t="s">
        <v>3620</v>
      </c>
      <c r="D1298" s="3" t="s">
        <v>2151</v>
      </c>
      <c r="E1298" s="3" t="s">
        <v>3621</v>
      </c>
      <c r="F1298" s="3"/>
    </row>
    <row r="1299" spans="1:6" ht="28.8" x14ac:dyDescent="0.3">
      <c r="A1299" s="3" t="s">
        <v>3622</v>
      </c>
      <c r="B1299" s="3" t="s">
        <v>3623</v>
      </c>
      <c r="C1299" s="3" t="s">
        <v>3620</v>
      </c>
      <c r="D1299" s="3" t="s">
        <v>3624</v>
      </c>
      <c r="E1299" s="3" t="s">
        <v>3621</v>
      </c>
      <c r="F1299" s="3"/>
    </row>
    <row r="1300" spans="1:6" ht="43.2" x14ac:dyDescent="0.3">
      <c r="A1300" s="3" t="s">
        <v>3625</v>
      </c>
      <c r="B1300" s="3" t="s">
        <v>3626</v>
      </c>
      <c r="C1300" s="3" t="s">
        <v>3627</v>
      </c>
      <c r="D1300" s="3" t="s">
        <v>3628</v>
      </c>
      <c r="E1300" s="3" t="s">
        <v>3621</v>
      </c>
      <c r="F1300" s="3" t="s">
        <v>3626</v>
      </c>
    </row>
    <row r="1301" spans="1:6" ht="28.8" x14ac:dyDescent="0.3">
      <c r="A1301" s="3" t="s">
        <v>3629</v>
      </c>
      <c r="B1301" s="3"/>
      <c r="C1301" s="3" t="s">
        <v>3630</v>
      </c>
      <c r="D1301" s="3"/>
      <c r="E1301" s="3" t="s">
        <v>3621</v>
      </c>
      <c r="F1301" s="3"/>
    </row>
    <row r="1302" spans="1:6" ht="28.8" x14ac:dyDescent="0.3">
      <c r="A1302" s="3" t="s">
        <v>3631</v>
      </c>
      <c r="B1302" s="3"/>
      <c r="C1302" s="3" t="s">
        <v>3632</v>
      </c>
      <c r="D1302" s="3"/>
      <c r="E1302" s="3" t="s">
        <v>3621</v>
      </c>
      <c r="F1302" s="3"/>
    </row>
    <row r="1303" spans="1:6" ht="28.8" x14ac:dyDescent="0.3">
      <c r="A1303" s="3" t="s">
        <v>3633</v>
      </c>
      <c r="B1303" s="3"/>
      <c r="C1303" s="3" t="s">
        <v>3634</v>
      </c>
      <c r="D1303" s="3" t="s">
        <v>3635</v>
      </c>
      <c r="E1303" s="3" t="s">
        <v>3621</v>
      </c>
      <c r="F1303" s="3"/>
    </row>
    <row r="1304" spans="1:6" ht="28.8" x14ac:dyDescent="0.3">
      <c r="A1304" s="3" t="s">
        <v>3636</v>
      </c>
      <c r="B1304" s="3" t="s">
        <v>3637</v>
      </c>
      <c r="C1304" s="3" t="s">
        <v>3638</v>
      </c>
      <c r="D1304" s="3" t="s">
        <v>3639</v>
      </c>
      <c r="E1304" s="3" t="s">
        <v>3621</v>
      </c>
      <c r="F1304" s="3"/>
    </row>
    <row r="1305" spans="1:6" ht="28.8" x14ac:dyDescent="0.3">
      <c r="A1305" s="3" t="s">
        <v>3640</v>
      </c>
      <c r="B1305" s="3" t="s">
        <v>3641</v>
      </c>
      <c r="C1305" s="3" t="s">
        <v>3642</v>
      </c>
      <c r="D1305" s="3" t="s">
        <v>3643</v>
      </c>
      <c r="E1305" s="3" t="s">
        <v>3621</v>
      </c>
      <c r="F1305" s="3"/>
    </row>
    <row r="1306" spans="1:6" ht="28.8" x14ac:dyDescent="0.3">
      <c r="A1306" s="3" t="s">
        <v>3644</v>
      </c>
      <c r="B1306" s="3" t="s">
        <v>3645</v>
      </c>
      <c r="C1306" s="3" t="s">
        <v>3646</v>
      </c>
      <c r="D1306" s="3" t="s">
        <v>3647</v>
      </c>
      <c r="E1306" s="3" t="s">
        <v>3621</v>
      </c>
      <c r="F1306" s="3"/>
    </row>
    <row r="1307" spans="1:6" ht="28.8" x14ac:dyDescent="0.3">
      <c r="A1307" s="3" t="s">
        <v>3648</v>
      </c>
      <c r="B1307" s="3"/>
      <c r="C1307" s="3" t="s">
        <v>3649</v>
      </c>
      <c r="D1307" s="3" t="s">
        <v>3649</v>
      </c>
      <c r="E1307" s="3" t="s">
        <v>3621</v>
      </c>
      <c r="F1307" s="3"/>
    </row>
    <row r="1308" spans="1:6" ht="28.8" x14ac:dyDescent="0.3">
      <c r="A1308" s="3" t="s">
        <v>3650</v>
      </c>
      <c r="B1308" s="3" t="s">
        <v>3651</v>
      </c>
      <c r="C1308" s="3" t="s">
        <v>3652</v>
      </c>
      <c r="D1308" s="3" t="s">
        <v>3653</v>
      </c>
      <c r="E1308" s="3" t="s">
        <v>3621</v>
      </c>
      <c r="F1308" s="3"/>
    </row>
    <row r="1309" spans="1:6" ht="28.8" x14ac:dyDescent="0.3">
      <c r="A1309" s="3" t="s">
        <v>3654</v>
      </c>
      <c r="B1309" s="3" t="s">
        <v>3655</v>
      </c>
      <c r="C1309" s="3" t="s">
        <v>3656</v>
      </c>
      <c r="D1309" s="3"/>
      <c r="E1309" s="3" t="s">
        <v>3621</v>
      </c>
      <c r="F1309" s="3"/>
    </row>
    <row r="1310" spans="1:6" ht="28.8" x14ac:dyDescent="0.3">
      <c r="A1310" s="3" t="s">
        <v>3657</v>
      </c>
      <c r="B1310" s="3" t="s">
        <v>3658</v>
      </c>
      <c r="C1310" s="3" t="s">
        <v>3659</v>
      </c>
      <c r="D1310" s="3"/>
      <c r="E1310" s="3" t="s">
        <v>3621</v>
      </c>
      <c r="F1310" s="3"/>
    </row>
    <row r="1311" spans="1:6" ht="28.8" x14ac:dyDescent="0.3">
      <c r="A1311" s="3" t="s">
        <v>3660</v>
      </c>
      <c r="B1311" s="3" t="s">
        <v>3661</v>
      </c>
      <c r="C1311" s="3" t="s">
        <v>3662</v>
      </c>
      <c r="D1311" s="3" t="s">
        <v>3663</v>
      </c>
      <c r="E1311" s="3" t="s">
        <v>3621</v>
      </c>
      <c r="F1311" s="3" t="s">
        <v>3661</v>
      </c>
    </row>
    <row r="1312" spans="1:6" ht="28.8" x14ac:dyDescent="0.3">
      <c r="A1312" s="3" t="s">
        <v>3664</v>
      </c>
      <c r="B1312" s="3" t="s">
        <v>3665</v>
      </c>
      <c r="C1312" s="3" t="s">
        <v>3666</v>
      </c>
      <c r="D1312" s="3" t="s">
        <v>3667</v>
      </c>
      <c r="E1312" s="3" t="s">
        <v>3621</v>
      </c>
      <c r="F1312" s="3"/>
    </row>
    <row r="1313" spans="1:6" ht="28.8" x14ac:dyDescent="0.3">
      <c r="A1313" s="3" t="s">
        <v>3668</v>
      </c>
      <c r="B1313" s="3"/>
      <c r="C1313" s="3" t="s">
        <v>3669</v>
      </c>
      <c r="D1313" s="3" t="s">
        <v>3670</v>
      </c>
      <c r="E1313" s="3" t="s">
        <v>3621</v>
      </c>
      <c r="F1313" s="3"/>
    </row>
    <row r="1314" spans="1:6" ht="28.8" x14ac:dyDescent="0.3">
      <c r="A1314" s="3" t="s">
        <v>3671</v>
      </c>
      <c r="B1314" s="3" t="s">
        <v>3672</v>
      </c>
      <c r="C1314" s="3" t="s">
        <v>3673</v>
      </c>
      <c r="D1314" s="3" t="s">
        <v>3674</v>
      </c>
      <c r="E1314" s="3" t="s">
        <v>3621</v>
      </c>
      <c r="F1314" s="3"/>
    </row>
    <row r="1315" spans="1:6" ht="28.8" x14ac:dyDescent="0.3">
      <c r="A1315" s="3" t="s">
        <v>3675</v>
      </c>
      <c r="B1315" s="3"/>
      <c r="C1315" s="3" t="s">
        <v>3676</v>
      </c>
      <c r="D1315" s="3"/>
      <c r="E1315" s="3" t="s">
        <v>3621</v>
      </c>
      <c r="F1315" s="3"/>
    </row>
    <row r="1316" spans="1:6" ht="28.8" x14ac:dyDescent="0.3">
      <c r="A1316" s="3" t="s">
        <v>3677</v>
      </c>
      <c r="B1316" s="3" t="s">
        <v>3678</v>
      </c>
      <c r="C1316" s="3" t="s">
        <v>3679</v>
      </c>
      <c r="D1316" s="3" t="s">
        <v>3680</v>
      </c>
      <c r="E1316" s="3" t="s">
        <v>3621</v>
      </c>
      <c r="F1316" s="3"/>
    </row>
    <row r="1317" spans="1:6" ht="28.8" x14ac:dyDescent="0.3">
      <c r="A1317" s="3" t="s">
        <v>3681</v>
      </c>
      <c r="B1317" s="3"/>
      <c r="C1317" s="3" t="s">
        <v>3682</v>
      </c>
      <c r="D1317" s="3"/>
      <c r="E1317" s="3" t="s">
        <v>3621</v>
      </c>
      <c r="F1317" s="3"/>
    </row>
    <row r="1318" spans="1:6" ht="28.8" x14ac:dyDescent="0.3">
      <c r="A1318" s="3" t="s">
        <v>3683</v>
      </c>
      <c r="B1318" s="3"/>
      <c r="C1318" s="3" t="s">
        <v>3684</v>
      </c>
      <c r="D1318" s="3"/>
      <c r="E1318" s="3" t="s">
        <v>3621</v>
      </c>
      <c r="F1318" s="3"/>
    </row>
    <row r="1319" spans="1:6" ht="28.8" x14ac:dyDescent="0.3">
      <c r="A1319" s="3" t="s">
        <v>3685</v>
      </c>
      <c r="B1319" s="3" t="s">
        <v>3686</v>
      </c>
      <c r="C1319" s="3" t="s">
        <v>3687</v>
      </c>
      <c r="D1319" s="3" t="s">
        <v>3688</v>
      </c>
      <c r="E1319" s="3" t="s">
        <v>3621</v>
      </c>
      <c r="F1319" s="3"/>
    </row>
    <row r="1320" spans="1:6" ht="28.8" x14ac:dyDescent="0.3">
      <c r="A1320" s="3" t="s">
        <v>3689</v>
      </c>
      <c r="B1320" s="3"/>
      <c r="C1320" s="3" t="s">
        <v>3690</v>
      </c>
      <c r="D1320" s="3"/>
      <c r="E1320" s="3" t="s">
        <v>3691</v>
      </c>
      <c r="F1320" s="3"/>
    </row>
    <row r="1321" spans="1:6" x14ac:dyDescent="0.3">
      <c r="A1321" s="3" t="s">
        <v>3692</v>
      </c>
      <c r="B1321" s="3" t="s">
        <v>3693</v>
      </c>
      <c r="C1321" s="3" t="s">
        <v>3694</v>
      </c>
      <c r="D1321" s="3"/>
      <c r="E1321" s="3" t="s">
        <v>3691</v>
      </c>
      <c r="F1321" s="3"/>
    </row>
    <row r="1322" spans="1:6" x14ac:dyDescent="0.3">
      <c r="A1322" s="3" t="s">
        <v>3695</v>
      </c>
      <c r="B1322" s="3"/>
      <c r="C1322" s="3" t="s">
        <v>3696</v>
      </c>
      <c r="D1322" s="3"/>
      <c r="E1322" s="3" t="s">
        <v>3691</v>
      </c>
      <c r="F1322" s="3"/>
    </row>
    <row r="1323" spans="1:6" x14ac:dyDescent="0.3">
      <c r="A1323" s="3" t="s">
        <v>3697</v>
      </c>
      <c r="B1323" s="3" t="s">
        <v>3698</v>
      </c>
      <c r="C1323" s="3" t="s">
        <v>3699</v>
      </c>
      <c r="D1323" s="3"/>
      <c r="E1323" s="3" t="s">
        <v>3691</v>
      </c>
      <c r="F1323" s="3"/>
    </row>
    <row r="1324" spans="1:6" ht="28.8" x14ac:dyDescent="0.3">
      <c r="A1324" s="3" t="s">
        <v>3700</v>
      </c>
      <c r="B1324" s="3"/>
      <c r="C1324" s="3" t="s">
        <v>3701</v>
      </c>
      <c r="D1324" s="3"/>
      <c r="E1324" s="3" t="s">
        <v>3691</v>
      </c>
      <c r="F1324" s="3"/>
    </row>
    <row r="1325" spans="1:6" x14ac:dyDescent="0.3">
      <c r="A1325" s="3" t="s">
        <v>3702</v>
      </c>
      <c r="B1325" s="3" t="s">
        <v>3703</v>
      </c>
      <c r="C1325" s="3" t="s">
        <v>3704</v>
      </c>
      <c r="D1325" s="3"/>
      <c r="E1325" s="3" t="s">
        <v>3691</v>
      </c>
      <c r="F1325" s="3"/>
    </row>
    <row r="1326" spans="1:6" x14ac:dyDescent="0.3">
      <c r="A1326" s="3" t="s">
        <v>3705</v>
      </c>
      <c r="B1326" s="3" t="s">
        <v>3706</v>
      </c>
      <c r="C1326" s="3" t="s">
        <v>3707</v>
      </c>
      <c r="D1326" s="3"/>
      <c r="E1326" s="3" t="s">
        <v>3691</v>
      </c>
      <c r="F1326" s="3"/>
    </row>
    <row r="1327" spans="1:6" ht="28.8" x14ac:dyDescent="0.3">
      <c r="A1327" s="3" t="s">
        <v>3708</v>
      </c>
      <c r="B1327" s="3" t="s">
        <v>3709</v>
      </c>
      <c r="C1327" s="3" t="s">
        <v>3710</v>
      </c>
      <c r="D1327" s="3" t="s">
        <v>3711</v>
      </c>
      <c r="E1327" s="3" t="s">
        <v>3691</v>
      </c>
      <c r="F1327" s="3"/>
    </row>
    <row r="1328" spans="1:6" ht="28.8" x14ac:dyDescent="0.3">
      <c r="A1328" s="3" t="s">
        <v>3712</v>
      </c>
      <c r="B1328" s="3"/>
      <c r="C1328" s="3" t="s">
        <v>3713</v>
      </c>
      <c r="D1328" s="3"/>
      <c r="E1328" s="3" t="s">
        <v>3691</v>
      </c>
      <c r="F1328" s="3"/>
    </row>
    <row r="1329" spans="1:6" x14ac:dyDescent="0.3">
      <c r="A1329" s="3" t="s">
        <v>3714</v>
      </c>
      <c r="B1329" s="3" t="s">
        <v>3715</v>
      </c>
      <c r="C1329" s="3" t="s">
        <v>3716</v>
      </c>
      <c r="D1329" s="3"/>
      <c r="E1329" s="3" t="s">
        <v>3691</v>
      </c>
      <c r="F1329" s="3"/>
    </row>
    <row r="1330" spans="1:6" x14ac:dyDescent="0.3">
      <c r="A1330" s="3" t="s">
        <v>3717</v>
      </c>
      <c r="B1330" s="3" t="s">
        <v>3718</v>
      </c>
      <c r="C1330" s="3" t="s">
        <v>3719</v>
      </c>
      <c r="D1330" s="3"/>
      <c r="E1330" s="3" t="s">
        <v>3691</v>
      </c>
      <c r="F1330" s="3"/>
    </row>
    <row r="1331" spans="1:6" x14ac:dyDescent="0.3">
      <c r="A1331" s="3" t="s">
        <v>3720</v>
      </c>
      <c r="B1331" s="3"/>
      <c r="C1331" s="3" t="s">
        <v>3721</v>
      </c>
      <c r="D1331" s="3"/>
      <c r="E1331" s="3" t="s">
        <v>3691</v>
      </c>
      <c r="F1331" s="3"/>
    </row>
    <row r="1332" spans="1:6" ht="28.8" x14ac:dyDescent="0.3">
      <c r="A1332" s="3" t="s">
        <v>3722</v>
      </c>
      <c r="B1332" s="3"/>
      <c r="C1332" s="3" t="s">
        <v>3723</v>
      </c>
      <c r="D1332" s="3"/>
      <c r="E1332" s="3" t="s">
        <v>3691</v>
      </c>
      <c r="F1332" s="3"/>
    </row>
    <row r="1333" spans="1:6" ht="28.8" x14ac:dyDescent="0.3">
      <c r="A1333" s="3" t="s">
        <v>3724</v>
      </c>
      <c r="B1333" s="3"/>
      <c r="C1333" s="3" t="s">
        <v>3725</v>
      </c>
      <c r="D1333" s="3"/>
      <c r="E1333" s="3" t="s">
        <v>3691</v>
      </c>
      <c r="F1333" s="3"/>
    </row>
    <row r="1334" spans="1:6" ht="28.8" x14ac:dyDescent="0.3">
      <c r="A1334" s="3" t="s">
        <v>3726</v>
      </c>
      <c r="B1334" s="3"/>
      <c r="C1334" s="3" t="s">
        <v>3727</v>
      </c>
      <c r="D1334" s="3"/>
      <c r="E1334" s="3" t="s">
        <v>3691</v>
      </c>
      <c r="F1334" s="3"/>
    </row>
    <row r="1335" spans="1:6" ht="28.8" x14ac:dyDescent="0.3">
      <c r="A1335" s="3" t="s">
        <v>3728</v>
      </c>
      <c r="B1335" s="3" t="s">
        <v>3729</v>
      </c>
      <c r="C1335" s="3" t="s">
        <v>3730</v>
      </c>
      <c r="D1335" s="3" t="s">
        <v>3731</v>
      </c>
      <c r="E1335" s="3" t="s">
        <v>3691</v>
      </c>
      <c r="F1335" s="3"/>
    </row>
    <row r="1336" spans="1:6" x14ac:dyDescent="0.3">
      <c r="A1336" s="3" t="s">
        <v>3732</v>
      </c>
      <c r="B1336" s="3" t="s">
        <v>3733</v>
      </c>
      <c r="C1336" s="3" t="s">
        <v>3734</v>
      </c>
      <c r="D1336" s="3"/>
      <c r="E1336" s="3" t="s">
        <v>3691</v>
      </c>
      <c r="F1336" s="3"/>
    </row>
    <row r="1337" spans="1:6" x14ac:dyDescent="0.3">
      <c r="A1337" s="3" t="s">
        <v>3735</v>
      </c>
      <c r="B1337" s="3" t="s">
        <v>3736</v>
      </c>
      <c r="C1337" s="3" t="s">
        <v>3737</v>
      </c>
      <c r="D1337" s="3"/>
      <c r="E1337" s="3" t="s">
        <v>3691</v>
      </c>
      <c r="F1337" s="3"/>
    </row>
    <row r="1338" spans="1:6" ht="43.2" x14ac:dyDescent="0.3">
      <c r="A1338" s="3" t="s">
        <v>3738</v>
      </c>
      <c r="B1338" s="3" t="s">
        <v>3739</v>
      </c>
      <c r="C1338" s="3" t="s">
        <v>3740</v>
      </c>
      <c r="D1338" s="3" t="s">
        <v>3741</v>
      </c>
      <c r="E1338" s="3" t="s">
        <v>3691</v>
      </c>
      <c r="F1338" s="3"/>
    </row>
    <row r="1339" spans="1:6" ht="43.2" x14ac:dyDescent="0.3">
      <c r="A1339" s="3" t="s">
        <v>3742</v>
      </c>
      <c r="B1339" s="3" t="s">
        <v>3743</v>
      </c>
      <c r="C1339" s="3" t="s">
        <v>3744</v>
      </c>
      <c r="D1339" s="3" t="s">
        <v>3745</v>
      </c>
      <c r="E1339" s="3" t="s">
        <v>3691</v>
      </c>
      <c r="F1339" s="3"/>
    </row>
    <row r="1340" spans="1:6" ht="28.8" x14ac:dyDescent="0.3">
      <c r="A1340" s="3" t="s">
        <v>3746</v>
      </c>
      <c r="B1340" s="3" t="s">
        <v>3747</v>
      </c>
      <c r="C1340" s="3" t="s">
        <v>3748</v>
      </c>
      <c r="D1340" s="3"/>
      <c r="E1340" s="3" t="s">
        <v>3691</v>
      </c>
      <c r="F1340" s="3"/>
    </row>
    <row r="1341" spans="1:6" ht="57.6" x14ac:dyDescent="0.3">
      <c r="A1341" s="3" t="s">
        <v>3749</v>
      </c>
      <c r="B1341" s="3"/>
      <c r="C1341" s="3" t="s">
        <v>3750</v>
      </c>
      <c r="D1341" s="3" t="s">
        <v>3751</v>
      </c>
      <c r="E1341" s="3" t="s">
        <v>3691</v>
      </c>
      <c r="F1341" s="3"/>
    </row>
    <row r="1342" spans="1:6" ht="28.8" x14ac:dyDescent="0.3">
      <c r="A1342" s="3" t="s">
        <v>3752</v>
      </c>
      <c r="B1342" s="3"/>
      <c r="C1342" s="3" t="s">
        <v>3753</v>
      </c>
      <c r="D1342" s="3"/>
      <c r="E1342" s="3" t="s">
        <v>3691</v>
      </c>
      <c r="F1342" s="3"/>
    </row>
    <row r="1343" spans="1:6" x14ac:dyDescent="0.3">
      <c r="A1343" s="3" t="s">
        <v>3754</v>
      </c>
      <c r="B1343" s="3" t="s">
        <v>3755</v>
      </c>
      <c r="C1343" s="3" t="s">
        <v>3756</v>
      </c>
      <c r="D1343" s="3"/>
      <c r="E1343" s="3" t="s">
        <v>3691</v>
      </c>
      <c r="F1343" s="3"/>
    </row>
    <row r="1344" spans="1:6" ht="28.8" x14ac:dyDescent="0.3">
      <c r="A1344" s="3" t="s">
        <v>3757</v>
      </c>
      <c r="B1344" s="3"/>
      <c r="C1344" s="3" t="s">
        <v>3758</v>
      </c>
      <c r="D1344" s="3"/>
      <c r="E1344" s="3" t="s">
        <v>3691</v>
      </c>
      <c r="F1344" s="3"/>
    </row>
    <row r="1345" spans="1:6" ht="28.8" x14ac:dyDescent="0.3">
      <c r="A1345" s="3" t="s">
        <v>3759</v>
      </c>
      <c r="B1345" s="3" t="s">
        <v>3760</v>
      </c>
      <c r="C1345" s="3" t="s">
        <v>3761</v>
      </c>
      <c r="D1345" s="3" t="s">
        <v>3762</v>
      </c>
      <c r="E1345" s="3" t="s">
        <v>3691</v>
      </c>
      <c r="F1345" s="3"/>
    </row>
    <row r="1346" spans="1:6" ht="28.8" x14ac:dyDescent="0.3">
      <c r="A1346" s="3" t="s">
        <v>3763</v>
      </c>
      <c r="B1346" s="3"/>
      <c r="C1346" s="3" t="s">
        <v>3764</v>
      </c>
      <c r="D1346" s="3"/>
      <c r="E1346" s="3" t="s">
        <v>3691</v>
      </c>
      <c r="F1346" s="3"/>
    </row>
    <row r="1347" spans="1:6" x14ac:dyDescent="0.3">
      <c r="A1347" s="3" t="s">
        <v>3765</v>
      </c>
      <c r="B1347" s="3"/>
      <c r="C1347" s="3" t="s">
        <v>3766</v>
      </c>
      <c r="D1347" s="3"/>
      <c r="E1347" s="3" t="s">
        <v>3691</v>
      </c>
      <c r="F1347" s="3"/>
    </row>
    <row r="1348" spans="1:6" ht="28.8" x14ac:dyDescent="0.3">
      <c r="A1348" s="3" t="s">
        <v>3767</v>
      </c>
      <c r="B1348" s="3" t="s">
        <v>3768</v>
      </c>
      <c r="C1348" s="3" t="s">
        <v>3769</v>
      </c>
      <c r="D1348" s="3"/>
      <c r="E1348" s="3" t="s">
        <v>3691</v>
      </c>
      <c r="F1348" s="3"/>
    </row>
    <row r="1349" spans="1:6" x14ac:dyDescent="0.3">
      <c r="A1349" s="3" t="s">
        <v>3770</v>
      </c>
      <c r="B1349" s="3"/>
      <c r="C1349" s="3" t="s">
        <v>3771</v>
      </c>
      <c r="D1349" s="3"/>
      <c r="E1349" s="3" t="s">
        <v>3691</v>
      </c>
      <c r="F1349" s="3"/>
    </row>
    <row r="1350" spans="1:6" x14ac:dyDescent="0.3">
      <c r="A1350" s="3" t="s">
        <v>3772</v>
      </c>
      <c r="B1350" s="3"/>
      <c r="C1350" s="3" t="s">
        <v>3773</v>
      </c>
      <c r="D1350" s="3"/>
      <c r="E1350" s="3" t="s">
        <v>3774</v>
      </c>
      <c r="F1350" s="3"/>
    </row>
    <row r="1351" spans="1:6" x14ac:dyDescent="0.3">
      <c r="A1351" s="3" t="s">
        <v>3775</v>
      </c>
      <c r="B1351" s="3" t="s">
        <v>3776</v>
      </c>
      <c r="C1351" s="3" t="s">
        <v>3777</v>
      </c>
      <c r="D1351" s="3" t="s">
        <v>3778</v>
      </c>
      <c r="E1351" s="3" t="s">
        <v>3774</v>
      </c>
      <c r="F1351" s="3"/>
    </row>
    <row r="1352" spans="1:6" ht="43.2" x14ac:dyDescent="0.3">
      <c r="A1352" s="3" t="s">
        <v>3779</v>
      </c>
      <c r="B1352" s="3"/>
      <c r="C1352" s="3" t="s">
        <v>3780</v>
      </c>
      <c r="D1352" s="3" t="s">
        <v>3781</v>
      </c>
      <c r="E1352" s="3" t="s">
        <v>3774</v>
      </c>
      <c r="F1352" s="3"/>
    </row>
    <row r="1353" spans="1:6" x14ac:dyDescent="0.3">
      <c r="A1353" s="3" t="s">
        <v>3782</v>
      </c>
      <c r="B1353" s="3"/>
      <c r="C1353" s="3" t="s">
        <v>3783</v>
      </c>
      <c r="D1353" s="3"/>
      <c r="E1353" s="3" t="s">
        <v>3774</v>
      </c>
      <c r="F1353" s="3"/>
    </row>
    <row r="1354" spans="1:6" ht="28.8" x14ac:dyDescent="0.3">
      <c r="A1354" s="3" t="s">
        <v>3784</v>
      </c>
      <c r="B1354" s="3"/>
      <c r="C1354" s="3" t="s">
        <v>3785</v>
      </c>
      <c r="D1354" s="3" t="s">
        <v>3786</v>
      </c>
      <c r="E1354" s="3" t="s">
        <v>3774</v>
      </c>
      <c r="F1354" s="3"/>
    </row>
    <row r="1355" spans="1:6" ht="28.8" x14ac:dyDescent="0.3">
      <c r="A1355" s="3" t="s">
        <v>3787</v>
      </c>
      <c r="B1355" s="3" t="s">
        <v>3788</v>
      </c>
      <c r="C1355" s="3" t="s">
        <v>3789</v>
      </c>
      <c r="D1355" s="3" t="s">
        <v>3790</v>
      </c>
      <c r="E1355" s="3" t="s">
        <v>3774</v>
      </c>
      <c r="F1355" s="3"/>
    </row>
    <row r="1356" spans="1:6" ht="57.6" x14ac:dyDescent="0.3">
      <c r="A1356" s="3" t="s">
        <v>3791</v>
      </c>
      <c r="B1356" s="3" t="s">
        <v>2652</v>
      </c>
      <c r="C1356" s="3" t="s">
        <v>3792</v>
      </c>
      <c r="D1356" s="3"/>
      <c r="E1356" s="3" t="s">
        <v>3774</v>
      </c>
      <c r="F1356" s="3"/>
    </row>
    <row r="1357" spans="1:6" ht="28.8" x14ac:dyDescent="0.3">
      <c r="A1357" s="3" t="s">
        <v>3793</v>
      </c>
      <c r="B1357" s="3" t="s">
        <v>3794</v>
      </c>
      <c r="C1357" s="3" t="s">
        <v>3795</v>
      </c>
      <c r="D1357" s="3" t="s">
        <v>3796</v>
      </c>
      <c r="E1357" s="3" t="s">
        <v>3774</v>
      </c>
      <c r="F1357" s="3" t="s">
        <v>3794</v>
      </c>
    </row>
    <row r="1358" spans="1:6" ht="28.8" x14ac:dyDescent="0.3">
      <c r="A1358" s="3" t="s">
        <v>3797</v>
      </c>
      <c r="B1358" s="3" t="s">
        <v>2652</v>
      </c>
      <c r="C1358" s="3" t="s">
        <v>3798</v>
      </c>
      <c r="D1358" s="3" t="s">
        <v>1976</v>
      </c>
      <c r="E1358" s="3" t="s">
        <v>3774</v>
      </c>
      <c r="F1358" s="3"/>
    </row>
    <row r="1359" spans="1:6" x14ac:dyDescent="0.3">
      <c r="A1359" s="3" t="s">
        <v>3799</v>
      </c>
      <c r="B1359" s="3" t="s">
        <v>3800</v>
      </c>
      <c r="C1359" s="3" t="s">
        <v>3801</v>
      </c>
      <c r="D1359" s="3"/>
      <c r="E1359" s="3" t="s">
        <v>3774</v>
      </c>
      <c r="F1359" s="3"/>
    </row>
    <row r="1360" spans="1:6" ht="43.2" x14ac:dyDescent="0.3">
      <c r="A1360" s="3" t="s">
        <v>3802</v>
      </c>
      <c r="B1360" s="3"/>
      <c r="C1360" s="3" t="s">
        <v>3803</v>
      </c>
      <c r="D1360" s="3" t="s">
        <v>3781</v>
      </c>
      <c r="E1360" s="3" t="s">
        <v>3774</v>
      </c>
      <c r="F1360" s="3"/>
    </row>
    <row r="1361" spans="1:6" ht="28.8" x14ac:dyDescent="0.3">
      <c r="A1361" s="3" t="s">
        <v>3804</v>
      </c>
      <c r="B1361" s="3"/>
      <c r="C1361" s="3" t="s">
        <v>3805</v>
      </c>
      <c r="D1361" s="3"/>
      <c r="E1361" s="3" t="s">
        <v>3806</v>
      </c>
      <c r="F1361" s="3"/>
    </row>
    <row r="1362" spans="1:6" x14ac:dyDescent="0.3">
      <c r="A1362" s="3" t="s">
        <v>3807</v>
      </c>
      <c r="B1362" s="3"/>
      <c r="C1362" s="3" t="s">
        <v>3808</v>
      </c>
      <c r="D1362" s="3"/>
      <c r="E1362" s="3" t="s">
        <v>3774</v>
      </c>
      <c r="F1362" s="3"/>
    </row>
    <row r="1363" spans="1:6" ht="43.2" x14ac:dyDescent="0.3">
      <c r="A1363" s="3" t="s">
        <v>3809</v>
      </c>
      <c r="B1363" s="3"/>
      <c r="C1363" s="3" t="s">
        <v>3810</v>
      </c>
      <c r="D1363" s="3" t="s">
        <v>3781</v>
      </c>
      <c r="E1363" s="3" t="s">
        <v>3774</v>
      </c>
      <c r="F1363" s="3"/>
    </row>
    <row r="1364" spans="1:6" x14ac:dyDescent="0.3">
      <c r="A1364" s="3" t="s">
        <v>3811</v>
      </c>
      <c r="B1364" s="3"/>
      <c r="C1364" s="3" t="s">
        <v>3812</v>
      </c>
      <c r="D1364" s="3"/>
      <c r="E1364" s="3" t="s">
        <v>3774</v>
      </c>
      <c r="F1364" s="3"/>
    </row>
    <row r="1365" spans="1:6" ht="43.2" x14ac:dyDescent="0.3">
      <c r="A1365" s="3" t="s">
        <v>3813</v>
      </c>
      <c r="B1365" s="3"/>
      <c r="C1365" s="3" t="s">
        <v>3814</v>
      </c>
      <c r="D1365" s="3" t="s">
        <v>3781</v>
      </c>
      <c r="E1365" s="3" t="s">
        <v>3774</v>
      </c>
      <c r="F1365" s="3"/>
    </row>
    <row r="1366" spans="1:6" x14ac:dyDescent="0.3">
      <c r="A1366" s="3" t="s">
        <v>3815</v>
      </c>
      <c r="B1366" s="3"/>
      <c r="C1366" s="3" t="s">
        <v>3816</v>
      </c>
      <c r="D1366" s="3"/>
      <c r="E1366" s="3" t="s">
        <v>3774</v>
      </c>
      <c r="F1366" s="3"/>
    </row>
    <row r="1367" spans="1:6" x14ac:dyDescent="0.3">
      <c r="A1367" s="3" t="s">
        <v>3817</v>
      </c>
      <c r="B1367" s="3"/>
      <c r="C1367" s="3" t="s">
        <v>3818</v>
      </c>
      <c r="D1367" s="3"/>
      <c r="E1367" s="3" t="s">
        <v>3774</v>
      </c>
      <c r="F1367" s="3"/>
    </row>
    <row r="1368" spans="1:6" ht="28.8" x14ac:dyDescent="0.3">
      <c r="A1368" s="3" t="s">
        <v>3819</v>
      </c>
      <c r="B1368" s="3"/>
      <c r="C1368" s="3" t="s">
        <v>3820</v>
      </c>
      <c r="D1368" s="3"/>
      <c r="E1368" s="3" t="s">
        <v>3774</v>
      </c>
      <c r="F1368" s="3"/>
    </row>
    <row r="1369" spans="1:6" x14ac:dyDescent="0.3">
      <c r="A1369" s="3" t="s">
        <v>3821</v>
      </c>
      <c r="B1369" s="3" t="s">
        <v>3822</v>
      </c>
      <c r="C1369" s="3" t="s">
        <v>3823</v>
      </c>
      <c r="D1369" s="3" t="s">
        <v>2393</v>
      </c>
      <c r="E1369" s="3" t="s">
        <v>3774</v>
      </c>
      <c r="F1369" s="3"/>
    </row>
    <row r="1370" spans="1:6" ht="28.8" x14ac:dyDescent="0.3">
      <c r="A1370" s="3" t="s">
        <v>3824</v>
      </c>
      <c r="B1370" s="3"/>
      <c r="C1370" s="3" t="s">
        <v>3825</v>
      </c>
      <c r="D1370" s="3"/>
      <c r="E1370" s="3" t="s">
        <v>3774</v>
      </c>
      <c r="F1370" s="3"/>
    </row>
    <row r="1371" spans="1:6" ht="28.8" x14ac:dyDescent="0.3">
      <c r="A1371" s="3" t="s">
        <v>3826</v>
      </c>
      <c r="B1371" s="3"/>
      <c r="C1371" s="3" t="s">
        <v>3827</v>
      </c>
      <c r="D1371" s="3"/>
      <c r="E1371" s="3" t="s">
        <v>3806</v>
      </c>
      <c r="F1371" s="3"/>
    </row>
    <row r="1372" spans="1:6" ht="28.8" x14ac:dyDescent="0.3">
      <c r="A1372" s="3" t="s">
        <v>3828</v>
      </c>
      <c r="B1372" s="3" t="s">
        <v>3829</v>
      </c>
      <c r="C1372" s="3" t="s">
        <v>3830</v>
      </c>
      <c r="D1372" s="3" t="s">
        <v>3831</v>
      </c>
      <c r="E1372" s="3" t="s">
        <v>3774</v>
      </c>
      <c r="F1372" s="3"/>
    </row>
    <row r="1373" spans="1:6" x14ac:dyDescent="0.3">
      <c r="A1373" s="3" t="s">
        <v>3832</v>
      </c>
      <c r="B1373" s="3"/>
      <c r="C1373" s="3" t="s">
        <v>3833</v>
      </c>
      <c r="D1373" s="3"/>
      <c r="E1373" s="3" t="s">
        <v>3774</v>
      </c>
      <c r="F1373" s="3"/>
    </row>
    <row r="1374" spans="1:6" x14ac:dyDescent="0.3">
      <c r="A1374" s="3" t="s">
        <v>3834</v>
      </c>
      <c r="B1374" s="3" t="s">
        <v>3835</v>
      </c>
      <c r="C1374" s="3" t="s">
        <v>3836</v>
      </c>
      <c r="D1374" s="3" t="s">
        <v>3837</v>
      </c>
      <c r="E1374" s="3" t="s">
        <v>3774</v>
      </c>
      <c r="F1374" s="3"/>
    </row>
    <row r="1375" spans="1:6" x14ac:dyDescent="0.3">
      <c r="A1375" s="3" t="s">
        <v>3838</v>
      </c>
      <c r="B1375" s="3" t="s">
        <v>2652</v>
      </c>
      <c r="C1375" s="3" t="s">
        <v>3823</v>
      </c>
      <c r="D1375" s="3" t="s">
        <v>3839</v>
      </c>
      <c r="E1375" s="3" t="s">
        <v>3774</v>
      </c>
      <c r="F1375" s="3"/>
    </row>
    <row r="1376" spans="1:6" ht="57.6" x14ac:dyDescent="0.3">
      <c r="A1376" s="3" t="s">
        <v>3840</v>
      </c>
      <c r="B1376" s="3" t="s">
        <v>2652</v>
      </c>
      <c r="C1376" s="3" t="s">
        <v>3841</v>
      </c>
      <c r="D1376" s="3"/>
      <c r="E1376" s="3" t="s">
        <v>3774</v>
      </c>
      <c r="F1376" s="3"/>
    </row>
    <row r="1377" spans="1:6" ht="57.6" x14ac:dyDescent="0.3">
      <c r="A1377" s="3" t="s">
        <v>3842</v>
      </c>
      <c r="B1377" s="3" t="s">
        <v>2652</v>
      </c>
      <c r="C1377" s="3" t="s">
        <v>3843</v>
      </c>
      <c r="D1377" s="3"/>
      <c r="E1377" s="3" t="s">
        <v>3774</v>
      </c>
      <c r="F1377" s="3"/>
    </row>
    <row r="1378" spans="1:6" ht="28.8" x14ac:dyDescent="0.3">
      <c r="A1378" s="3" t="s">
        <v>3844</v>
      </c>
      <c r="B1378" s="3"/>
      <c r="C1378" s="3" t="s">
        <v>3845</v>
      </c>
      <c r="D1378" s="3"/>
      <c r="E1378" s="3" t="s">
        <v>3774</v>
      </c>
      <c r="F1378" s="3"/>
    </row>
    <row r="1379" spans="1:6" x14ac:dyDescent="0.3">
      <c r="A1379" s="3" t="s">
        <v>3846</v>
      </c>
      <c r="B1379" s="3"/>
      <c r="C1379" s="3" t="s">
        <v>3847</v>
      </c>
      <c r="D1379" s="3"/>
      <c r="E1379" s="3" t="s">
        <v>3774</v>
      </c>
      <c r="F1379" s="3"/>
    </row>
    <row r="1380" spans="1:6" x14ac:dyDescent="0.3">
      <c r="A1380" s="3" t="s">
        <v>3848</v>
      </c>
      <c r="B1380" s="3"/>
      <c r="C1380" s="3" t="s">
        <v>3849</v>
      </c>
      <c r="D1380" s="3"/>
      <c r="E1380" s="3" t="s">
        <v>3774</v>
      </c>
      <c r="F1380" s="3"/>
    </row>
    <row r="1381" spans="1:6" x14ac:dyDescent="0.3">
      <c r="A1381" s="3" t="s">
        <v>3850</v>
      </c>
      <c r="B1381" s="3" t="s">
        <v>3851</v>
      </c>
      <c r="C1381" s="3" t="s">
        <v>3852</v>
      </c>
      <c r="D1381" s="3" t="s">
        <v>3853</v>
      </c>
      <c r="E1381" s="3" t="s">
        <v>3774</v>
      </c>
      <c r="F1381" s="3"/>
    </row>
    <row r="1382" spans="1:6" ht="28.8" x14ac:dyDescent="0.3">
      <c r="A1382" s="3" t="s">
        <v>3854</v>
      </c>
      <c r="B1382" s="3"/>
      <c r="C1382" s="3" t="s">
        <v>3855</v>
      </c>
      <c r="D1382" s="3"/>
      <c r="E1382" s="3" t="s">
        <v>3774</v>
      </c>
      <c r="F1382" s="3"/>
    </row>
    <row r="1383" spans="1:6" x14ac:dyDescent="0.3">
      <c r="A1383" s="3" t="s">
        <v>3856</v>
      </c>
      <c r="B1383" s="3"/>
      <c r="C1383" s="3" t="s">
        <v>3857</v>
      </c>
      <c r="D1383" s="3"/>
      <c r="E1383" s="3" t="s">
        <v>3774</v>
      </c>
      <c r="F1383" s="3"/>
    </row>
    <row r="1384" spans="1:6" ht="28.8" x14ac:dyDescent="0.3">
      <c r="A1384" s="3" t="s">
        <v>3858</v>
      </c>
      <c r="B1384" s="3" t="s">
        <v>3859</v>
      </c>
      <c r="C1384" s="3" t="s">
        <v>3795</v>
      </c>
      <c r="D1384" s="3" t="s">
        <v>3860</v>
      </c>
      <c r="E1384" s="3" t="s">
        <v>3774</v>
      </c>
      <c r="F1384" s="3" t="s">
        <v>3794</v>
      </c>
    </row>
    <row r="1385" spans="1:6" ht="43.2" x14ac:dyDescent="0.3">
      <c r="A1385" s="3" t="s">
        <v>3861</v>
      </c>
      <c r="B1385" s="3" t="s">
        <v>3862</v>
      </c>
      <c r="C1385" s="3" t="s">
        <v>3863</v>
      </c>
      <c r="D1385" s="3"/>
      <c r="E1385" s="3" t="s">
        <v>3774</v>
      </c>
      <c r="F1385" s="3"/>
    </row>
    <row r="1386" spans="1:6" x14ac:dyDescent="0.3">
      <c r="A1386" s="3" t="s">
        <v>3864</v>
      </c>
      <c r="B1386" s="3"/>
      <c r="C1386" s="3" t="s">
        <v>3865</v>
      </c>
      <c r="D1386" s="3"/>
      <c r="E1386" s="3" t="s">
        <v>3774</v>
      </c>
      <c r="F1386" s="3"/>
    </row>
    <row r="1387" spans="1:6" x14ac:dyDescent="0.3">
      <c r="A1387" s="3" t="s">
        <v>3866</v>
      </c>
      <c r="B1387" s="3"/>
      <c r="C1387" s="3" t="s">
        <v>3867</v>
      </c>
      <c r="D1387" s="3"/>
      <c r="E1387" s="3" t="s">
        <v>3774</v>
      </c>
      <c r="F1387" s="3"/>
    </row>
    <row r="1388" spans="1:6" ht="57.6" x14ac:dyDescent="0.3">
      <c r="A1388" s="3" t="s">
        <v>3868</v>
      </c>
      <c r="B1388" s="3"/>
      <c r="C1388" s="3" t="s">
        <v>3869</v>
      </c>
      <c r="D1388" s="3" t="s">
        <v>3870</v>
      </c>
      <c r="E1388" s="3" t="s">
        <v>3774</v>
      </c>
      <c r="F1388" s="3"/>
    </row>
    <row r="1389" spans="1:6" ht="28.8" x14ac:dyDescent="0.3">
      <c r="A1389" s="3" t="s">
        <v>3871</v>
      </c>
      <c r="B1389" s="3" t="s">
        <v>3872</v>
      </c>
      <c r="C1389" s="3" t="s">
        <v>3873</v>
      </c>
      <c r="D1389" s="3" t="s">
        <v>3837</v>
      </c>
      <c r="E1389" s="3" t="s">
        <v>3774</v>
      </c>
      <c r="F1389" s="3"/>
    </row>
    <row r="1390" spans="1:6" x14ac:dyDescent="0.3">
      <c r="A1390" s="3" t="s">
        <v>3874</v>
      </c>
      <c r="B1390" s="3"/>
      <c r="C1390" s="3" t="s">
        <v>3875</v>
      </c>
      <c r="D1390" s="3"/>
      <c r="E1390" s="3" t="s">
        <v>3774</v>
      </c>
      <c r="F1390" s="3"/>
    </row>
    <row r="1391" spans="1:6" ht="28.8" x14ac:dyDescent="0.3">
      <c r="A1391" s="3" t="s">
        <v>3876</v>
      </c>
      <c r="B1391" s="3" t="s">
        <v>3877</v>
      </c>
      <c r="C1391" s="3" t="s">
        <v>3878</v>
      </c>
      <c r="D1391" s="3" t="s">
        <v>3879</v>
      </c>
      <c r="E1391" s="3" t="s">
        <v>3774</v>
      </c>
      <c r="F1391" s="3"/>
    </row>
    <row r="1392" spans="1:6" ht="43.2" x14ac:dyDescent="0.3">
      <c r="A1392" s="3" t="s">
        <v>3880</v>
      </c>
      <c r="B1392" s="3" t="s">
        <v>3881</v>
      </c>
      <c r="C1392" s="3" t="s">
        <v>3882</v>
      </c>
      <c r="D1392" s="3" t="s">
        <v>2393</v>
      </c>
      <c r="E1392" s="3" t="s">
        <v>3774</v>
      </c>
      <c r="F1392" s="3"/>
    </row>
    <row r="1393" spans="1:6" x14ac:dyDescent="0.3">
      <c r="A1393" s="3" t="s">
        <v>3883</v>
      </c>
      <c r="B1393" s="3"/>
      <c r="C1393" s="3" t="s">
        <v>3884</v>
      </c>
      <c r="D1393" s="3"/>
      <c r="E1393" s="3" t="s">
        <v>3774</v>
      </c>
      <c r="F1393" s="3"/>
    </row>
    <row r="1394" spans="1:6" ht="28.8" x14ac:dyDescent="0.3">
      <c r="A1394" s="3" t="s">
        <v>3885</v>
      </c>
      <c r="B1394" s="3"/>
      <c r="C1394" s="3" t="s">
        <v>3886</v>
      </c>
      <c r="D1394" s="3" t="s">
        <v>3879</v>
      </c>
      <c r="E1394" s="3" t="s">
        <v>3774</v>
      </c>
      <c r="F1394" s="3"/>
    </row>
    <row r="1395" spans="1:6" ht="28.8" x14ac:dyDescent="0.3">
      <c r="A1395" s="3" t="s">
        <v>3887</v>
      </c>
      <c r="B1395" s="3" t="s">
        <v>3888</v>
      </c>
      <c r="C1395" s="3" t="s">
        <v>3889</v>
      </c>
      <c r="D1395" s="3" t="s">
        <v>3890</v>
      </c>
      <c r="E1395" s="3" t="s">
        <v>3774</v>
      </c>
      <c r="F1395" s="3" t="s">
        <v>3888</v>
      </c>
    </row>
    <row r="1396" spans="1:6" ht="43.2" x14ac:dyDescent="0.3">
      <c r="A1396" s="3" t="s">
        <v>3891</v>
      </c>
      <c r="B1396" s="3"/>
      <c r="C1396" s="3" t="s">
        <v>3892</v>
      </c>
      <c r="D1396" s="3"/>
      <c r="E1396" s="3" t="s">
        <v>3806</v>
      </c>
      <c r="F1396" s="3"/>
    </row>
    <row r="1397" spans="1:6" x14ac:dyDescent="0.3">
      <c r="A1397" s="3" t="s">
        <v>3893</v>
      </c>
      <c r="B1397" s="3"/>
      <c r="C1397" s="3" t="s">
        <v>3894</v>
      </c>
      <c r="D1397" s="3"/>
      <c r="E1397" s="3" t="s">
        <v>3774</v>
      </c>
      <c r="F1397" s="3"/>
    </row>
    <row r="1398" spans="1:6" x14ac:dyDescent="0.3">
      <c r="A1398" s="3" t="s">
        <v>3895</v>
      </c>
      <c r="B1398" s="3" t="s">
        <v>3896</v>
      </c>
      <c r="C1398" s="3" t="s">
        <v>3897</v>
      </c>
      <c r="D1398" s="3" t="s">
        <v>3837</v>
      </c>
      <c r="E1398" s="3" t="s">
        <v>3774</v>
      </c>
      <c r="F1398" s="3"/>
    </row>
    <row r="1399" spans="1:6" x14ac:dyDescent="0.3">
      <c r="A1399" s="3" t="s">
        <v>3898</v>
      </c>
      <c r="B1399" s="3"/>
      <c r="C1399" s="3" t="s">
        <v>3899</v>
      </c>
      <c r="D1399" s="3" t="s">
        <v>2393</v>
      </c>
      <c r="E1399" s="3" t="s">
        <v>3774</v>
      </c>
      <c r="F1399" s="3"/>
    </row>
    <row r="1400" spans="1:6" x14ac:dyDescent="0.3">
      <c r="A1400" s="3" t="s">
        <v>3900</v>
      </c>
      <c r="B1400" s="3"/>
      <c r="C1400" s="3" t="s">
        <v>3901</v>
      </c>
      <c r="D1400" s="3"/>
      <c r="E1400" s="3" t="s">
        <v>3774</v>
      </c>
      <c r="F1400" s="3"/>
    </row>
    <row r="1401" spans="1:6" ht="57.6" x14ac:dyDescent="0.3">
      <c r="A1401" s="3" t="s">
        <v>3902</v>
      </c>
      <c r="B1401" s="3"/>
      <c r="C1401" s="3" t="s">
        <v>3903</v>
      </c>
      <c r="D1401" s="3" t="s">
        <v>3904</v>
      </c>
      <c r="E1401" s="3" t="s">
        <v>3774</v>
      </c>
      <c r="F1401" s="3"/>
    </row>
    <row r="1402" spans="1:6" ht="28.8" x14ac:dyDescent="0.3">
      <c r="A1402" s="3" t="s">
        <v>3905</v>
      </c>
      <c r="B1402" s="3" t="s">
        <v>3906</v>
      </c>
      <c r="C1402" s="3" t="s">
        <v>3806</v>
      </c>
      <c r="D1402" s="3" t="s">
        <v>3907</v>
      </c>
      <c r="E1402" s="3" t="s">
        <v>3806</v>
      </c>
      <c r="F1402" s="3"/>
    </row>
    <row r="1403" spans="1:6" x14ac:dyDescent="0.3">
      <c r="A1403" s="3" t="s">
        <v>3908</v>
      </c>
      <c r="B1403" s="3"/>
      <c r="C1403" s="3" t="s">
        <v>3909</v>
      </c>
      <c r="D1403" s="3"/>
      <c r="E1403" s="3" t="s">
        <v>3774</v>
      </c>
      <c r="F1403" s="3"/>
    </row>
    <row r="1404" spans="1:6" x14ac:dyDescent="0.3">
      <c r="A1404" s="3" t="s">
        <v>3910</v>
      </c>
      <c r="B1404" s="3" t="s">
        <v>3911</v>
      </c>
      <c r="C1404" s="3" t="s">
        <v>3912</v>
      </c>
      <c r="D1404" s="3" t="s">
        <v>3837</v>
      </c>
      <c r="E1404" s="3" t="s">
        <v>3774</v>
      </c>
      <c r="F1404" s="3"/>
    </row>
    <row r="1405" spans="1:6" ht="28.8" x14ac:dyDescent="0.3">
      <c r="A1405" s="3" t="s">
        <v>3913</v>
      </c>
      <c r="B1405" s="3"/>
      <c r="C1405" s="3" t="s">
        <v>3914</v>
      </c>
      <c r="D1405" s="3" t="s">
        <v>2393</v>
      </c>
      <c r="E1405" s="3" t="s">
        <v>3774</v>
      </c>
      <c r="F1405" s="3"/>
    </row>
    <row r="1406" spans="1:6" ht="28.8" x14ac:dyDescent="0.3">
      <c r="A1406" s="3" t="s">
        <v>3915</v>
      </c>
      <c r="B1406" s="3" t="s">
        <v>3916</v>
      </c>
      <c r="C1406" s="3" t="s">
        <v>3917</v>
      </c>
      <c r="D1406" s="3" t="s">
        <v>3918</v>
      </c>
      <c r="E1406" s="3" t="s">
        <v>3774</v>
      </c>
      <c r="F1406" s="3"/>
    </row>
    <row r="1407" spans="1:6" ht="28.8" x14ac:dyDescent="0.3">
      <c r="A1407" s="3" t="s">
        <v>3919</v>
      </c>
      <c r="B1407" s="3" t="s">
        <v>3920</v>
      </c>
      <c r="C1407" s="3" t="s">
        <v>3921</v>
      </c>
      <c r="D1407" s="3" t="s">
        <v>3921</v>
      </c>
      <c r="E1407" s="3" t="s">
        <v>3921</v>
      </c>
      <c r="F1407" s="3"/>
    </row>
    <row r="1408" spans="1:6" ht="28.8" x14ac:dyDescent="0.3">
      <c r="A1408" s="3" t="s">
        <v>3922</v>
      </c>
      <c r="B1408" s="3"/>
      <c r="C1408" s="3" t="s">
        <v>3923</v>
      </c>
      <c r="D1408" s="3"/>
      <c r="E1408" s="3" t="s">
        <v>3921</v>
      </c>
      <c r="F1408" s="3"/>
    </row>
    <row r="1409" spans="1:6" x14ac:dyDescent="0.3">
      <c r="A1409" s="3" t="s">
        <v>3924</v>
      </c>
      <c r="B1409" s="3" t="s">
        <v>3925</v>
      </c>
      <c r="C1409" s="3" t="s">
        <v>3926</v>
      </c>
      <c r="D1409" s="3" t="s">
        <v>3927</v>
      </c>
      <c r="E1409" s="3" t="s">
        <v>3928</v>
      </c>
      <c r="F1409" s="3"/>
    </row>
    <row r="1410" spans="1:6" x14ac:dyDescent="0.3">
      <c r="A1410" s="3" t="s">
        <v>3929</v>
      </c>
      <c r="B1410" s="3" t="s">
        <v>3930</v>
      </c>
      <c r="C1410" s="3" t="s">
        <v>3931</v>
      </c>
      <c r="D1410" s="3" t="s">
        <v>3932</v>
      </c>
      <c r="E1410" s="3" t="s">
        <v>3928</v>
      </c>
      <c r="F1410" s="3"/>
    </row>
    <row r="1411" spans="1:6" ht="28.8" x14ac:dyDescent="0.3">
      <c r="A1411" s="3" t="s">
        <v>3933</v>
      </c>
      <c r="B1411" s="3"/>
      <c r="C1411" s="3" t="s">
        <v>3934</v>
      </c>
      <c r="D1411" s="3" t="s">
        <v>3935</v>
      </c>
      <c r="E1411" s="3" t="s">
        <v>3928</v>
      </c>
      <c r="F1411" s="3"/>
    </row>
    <row r="1412" spans="1:6" x14ac:dyDescent="0.3">
      <c r="A1412" s="3" t="s">
        <v>3936</v>
      </c>
      <c r="B1412" s="3" t="s">
        <v>3937</v>
      </c>
      <c r="C1412" s="3" t="s">
        <v>3938</v>
      </c>
      <c r="D1412" s="3" t="s">
        <v>3837</v>
      </c>
      <c r="E1412" s="3" t="s">
        <v>3928</v>
      </c>
      <c r="F1412" s="3"/>
    </row>
    <row r="1413" spans="1:6" ht="28.8" x14ac:dyDescent="0.3">
      <c r="A1413" s="3" t="s">
        <v>3939</v>
      </c>
      <c r="B1413" s="3"/>
      <c r="C1413" s="3" t="s">
        <v>3940</v>
      </c>
      <c r="D1413" s="3"/>
      <c r="E1413" s="3" t="s">
        <v>3928</v>
      </c>
      <c r="F1413" s="3"/>
    </row>
    <row r="1414" spans="1:6" ht="28.8" x14ac:dyDescent="0.3">
      <c r="A1414" s="3" t="s">
        <v>3941</v>
      </c>
      <c r="B1414" s="3" t="s">
        <v>2652</v>
      </c>
      <c r="C1414" s="3" t="s">
        <v>3942</v>
      </c>
      <c r="D1414" s="3" t="s">
        <v>3943</v>
      </c>
      <c r="E1414" s="3" t="s">
        <v>3928</v>
      </c>
      <c r="F1414" s="3"/>
    </row>
    <row r="1415" spans="1:6" x14ac:dyDescent="0.3">
      <c r="A1415" s="3" t="s">
        <v>3944</v>
      </c>
      <c r="B1415" s="3"/>
      <c r="C1415" s="3" t="s">
        <v>3945</v>
      </c>
      <c r="D1415" s="3"/>
      <c r="E1415" s="3" t="s">
        <v>3928</v>
      </c>
      <c r="F1415" s="3"/>
    </row>
    <row r="1416" spans="1:6" ht="28.8" x14ac:dyDescent="0.3">
      <c r="A1416" s="3" t="s">
        <v>3946</v>
      </c>
      <c r="B1416" s="3" t="s">
        <v>3947</v>
      </c>
      <c r="C1416" s="3" t="s">
        <v>3948</v>
      </c>
      <c r="D1416" s="3" t="s">
        <v>3949</v>
      </c>
      <c r="E1416" s="3" t="s">
        <v>3928</v>
      </c>
      <c r="F1416" s="3"/>
    </row>
    <row r="1417" spans="1:6" x14ac:dyDescent="0.3">
      <c r="A1417" s="3" t="s">
        <v>3950</v>
      </c>
      <c r="B1417" s="3"/>
      <c r="C1417" s="3" t="s">
        <v>3951</v>
      </c>
      <c r="D1417" s="3" t="s">
        <v>3952</v>
      </c>
      <c r="E1417" s="3" t="s">
        <v>3928</v>
      </c>
      <c r="F1417" s="3"/>
    </row>
    <row r="1418" spans="1:6" ht="28.8" x14ac:dyDescent="0.3">
      <c r="A1418" s="3" t="s">
        <v>3953</v>
      </c>
      <c r="B1418" s="3" t="s">
        <v>3954</v>
      </c>
      <c r="C1418" s="3" t="s">
        <v>3955</v>
      </c>
      <c r="D1418" s="3" t="s">
        <v>3956</v>
      </c>
      <c r="E1418" s="3" t="s">
        <v>3928</v>
      </c>
      <c r="F1418" s="3"/>
    </row>
    <row r="1419" spans="1:6" x14ac:dyDescent="0.3">
      <c r="A1419" s="3" t="s">
        <v>3957</v>
      </c>
      <c r="B1419" s="3" t="s">
        <v>3958</v>
      </c>
      <c r="C1419" s="3" t="s">
        <v>3942</v>
      </c>
      <c r="D1419" s="3"/>
      <c r="E1419" s="3" t="s">
        <v>3928</v>
      </c>
      <c r="F1419" s="3"/>
    </row>
    <row r="1420" spans="1:6" x14ac:dyDescent="0.3">
      <c r="A1420" s="3" t="s">
        <v>3959</v>
      </c>
      <c r="B1420" s="3" t="s">
        <v>3960</v>
      </c>
      <c r="C1420" s="3" t="s">
        <v>3961</v>
      </c>
      <c r="D1420" s="3" t="s">
        <v>3962</v>
      </c>
      <c r="E1420" s="3" t="s">
        <v>3928</v>
      </c>
      <c r="F1420" s="3" t="s">
        <v>3960</v>
      </c>
    </row>
    <row r="1421" spans="1:6" x14ac:dyDescent="0.3">
      <c r="A1421" s="3" t="s">
        <v>3963</v>
      </c>
      <c r="B1421" s="3" t="s">
        <v>3964</v>
      </c>
      <c r="C1421" s="3" t="s">
        <v>3965</v>
      </c>
      <c r="D1421" s="3"/>
      <c r="E1421" s="3" t="s">
        <v>3928</v>
      </c>
      <c r="F1421" s="3"/>
    </row>
    <row r="1422" spans="1:6" x14ac:dyDescent="0.3">
      <c r="A1422" s="3" t="s">
        <v>3966</v>
      </c>
      <c r="B1422" s="3" t="s">
        <v>3967</v>
      </c>
      <c r="C1422" s="3" t="s">
        <v>3968</v>
      </c>
      <c r="D1422" s="3"/>
      <c r="E1422" s="3" t="s">
        <v>3928</v>
      </c>
      <c r="F1422" s="3"/>
    </row>
    <row r="1423" spans="1:6" ht="57.6" x14ac:dyDescent="0.3">
      <c r="A1423" s="3" t="s">
        <v>3969</v>
      </c>
      <c r="B1423" s="3" t="s">
        <v>2652</v>
      </c>
      <c r="C1423" s="3" t="s">
        <v>3792</v>
      </c>
      <c r="D1423" s="3" t="s">
        <v>3970</v>
      </c>
      <c r="E1423" s="3" t="s">
        <v>3928</v>
      </c>
      <c r="F1423" s="3"/>
    </row>
    <row r="1424" spans="1:6" ht="28.8" x14ac:dyDescent="0.3">
      <c r="A1424" s="3" t="s">
        <v>3971</v>
      </c>
      <c r="B1424" s="3" t="s">
        <v>3972</v>
      </c>
      <c r="C1424" s="3" t="s">
        <v>3973</v>
      </c>
      <c r="D1424" s="3" t="s">
        <v>3974</v>
      </c>
      <c r="E1424" s="3" t="s">
        <v>3928</v>
      </c>
      <c r="F1424" s="3"/>
    </row>
    <row r="1425" spans="1:6" x14ac:dyDescent="0.3">
      <c r="A1425" s="3" t="s">
        <v>3975</v>
      </c>
      <c r="B1425" s="3" t="s">
        <v>3976</v>
      </c>
      <c r="C1425" s="3" t="s">
        <v>3977</v>
      </c>
      <c r="D1425" s="3" t="s">
        <v>3978</v>
      </c>
      <c r="E1425" s="3" t="s">
        <v>3928</v>
      </c>
      <c r="F1425" s="3"/>
    </row>
    <row r="1426" spans="1:6" x14ac:dyDescent="0.3">
      <c r="A1426" s="3" t="s">
        <v>3979</v>
      </c>
      <c r="B1426" s="3"/>
      <c r="C1426" s="3" t="s">
        <v>3980</v>
      </c>
      <c r="D1426" s="3"/>
      <c r="E1426" s="3" t="s">
        <v>3928</v>
      </c>
      <c r="F1426" s="3"/>
    </row>
    <row r="1427" spans="1:6" ht="28.8" x14ac:dyDescent="0.3">
      <c r="A1427" s="3" t="s">
        <v>3981</v>
      </c>
      <c r="B1427" s="3" t="s">
        <v>3982</v>
      </c>
      <c r="C1427" s="3" t="s">
        <v>3983</v>
      </c>
      <c r="D1427" s="3"/>
      <c r="E1427" s="3" t="s">
        <v>3928</v>
      </c>
      <c r="F1427" s="3"/>
    </row>
    <row r="1428" spans="1:6" ht="28.8" x14ac:dyDescent="0.3">
      <c r="A1428" s="3" t="s">
        <v>3984</v>
      </c>
      <c r="B1428" s="3"/>
      <c r="C1428" s="3" t="s">
        <v>3985</v>
      </c>
      <c r="D1428" s="3"/>
      <c r="E1428" s="3" t="s">
        <v>3928</v>
      </c>
      <c r="F1428" s="3"/>
    </row>
    <row r="1429" spans="1:6" ht="28.8" x14ac:dyDescent="0.3">
      <c r="A1429" s="3" t="s">
        <v>3986</v>
      </c>
      <c r="B1429" s="3"/>
      <c r="C1429" s="3" t="s">
        <v>3987</v>
      </c>
      <c r="D1429" s="3" t="s">
        <v>3988</v>
      </c>
      <c r="E1429" s="3" t="s">
        <v>3928</v>
      </c>
      <c r="F1429" s="3"/>
    </row>
    <row r="1430" spans="1:6" ht="28.8" x14ac:dyDescent="0.3">
      <c r="A1430" s="3" t="s">
        <v>3989</v>
      </c>
      <c r="B1430" s="3" t="s">
        <v>3990</v>
      </c>
      <c r="C1430" s="3" t="s">
        <v>3991</v>
      </c>
      <c r="D1430" s="3" t="s">
        <v>3992</v>
      </c>
      <c r="E1430" s="3" t="s">
        <v>3928</v>
      </c>
      <c r="F1430" s="3"/>
    </row>
    <row r="1431" spans="1:6" ht="28.8" x14ac:dyDescent="0.3">
      <c r="A1431" s="3" t="s">
        <v>3993</v>
      </c>
      <c r="B1431" s="3"/>
      <c r="C1431" s="3" t="s">
        <v>3994</v>
      </c>
      <c r="D1431" s="3"/>
      <c r="E1431" s="3" t="s">
        <v>3928</v>
      </c>
      <c r="F1431" s="3"/>
    </row>
    <row r="1432" spans="1:6" x14ac:dyDescent="0.3">
      <c r="A1432" s="3" t="s">
        <v>3995</v>
      </c>
      <c r="B1432" s="3" t="s">
        <v>3996</v>
      </c>
      <c r="C1432" s="3" t="s">
        <v>3997</v>
      </c>
      <c r="D1432" s="3" t="s">
        <v>3998</v>
      </c>
      <c r="E1432" s="3" t="s">
        <v>3928</v>
      </c>
      <c r="F1432" s="3" t="s">
        <v>3999</v>
      </c>
    </row>
    <row r="1433" spans="1:6" x14ac:dyDescent="0.3">
      <c r="A1433" s="3" t="s">
        <v>4000</v>
      </c>
      <c r="B1433" s="3" t="s">
        <v>4001</v>
      </c>
      <c r="C1433" s="3" t="s">
        <v>4002</v>
      </c>
      <c r="D1433" s="3" t="s">
        <v>4003</v>
      </c>
      <c r="E1433" s="3" t="s">
        <v>3928</v>
      </c>
      <c r="F1433" s="3"/>
    </row>
    <row r="1434" spans="1:6" x14ac:dyDescent="0.3">
      <c r="A1434" s="3" t="s">
        <v>4004</v>
      </c>
      <c r="B1434" s="3" t="s">
        <v>4005</v>
      </c>
      <c r="C1434" s="3" t="s">
        <v>4006</v>
      </c>
      <c r="D1434" s="3" t="s">
        <v>4007</v>
      </c>
      <c r="E1434" s="3" t="s">
        <v>3928</v>
      </c>
      <c r="F1434" s="3"/>
    </row>
    <row r="1435" spans="1:6" x14ac:dyDescent="0.3">
      <c r="A1435" s="3" t="s">
        <v>4008</v>
      </c>
      <c r="B1435" s="3"/>
      <c r="C1435" s="3" t="s">
        <v>4009</v>
      </c>
      <c r="D1435" s="3"/>
      <c r="E1435" s="3" t="s">
        <v>3928</v>
      </c>
      <c r="F1435" s="3"/>
    </row>
    <row r="1436" spans="1:6" x14ac:dyDescent="0.3">
      <c r="A1436" s="3" t="s">
        <v>4010</v>
      </c>
      <c r="B1436" s="3"/>
      <c r="C1436" s="3" t="s">
        <v>4011</v>
      </c>
      <c r="D1436" s="3"/>
      <c r="E1436" s="3" t="s">
        <v>3928</v>
      </c>
      <c r="F1436" s="3"/>
    </row>
    <row r="1437" spans="1:6" x14ac:dyDescent="0.3">
      <c r="A1437" s="3" t="s">
        <v>4012</v>
      </c>
      <c r="B1437" s="3"/>
      <c r="C1437" s="3" t="s">
        <v>4013</v>
      </c>
      <c r="D1437" s="3"/>
      <c r="E1437" s="3" t="s">
        <v>3928</v>
      </c>
      <c r="F1437" s="3"/>
    </row>
    <row r="1438" spans="1:6" x14ac:dyDescent="0.3">
      <c r="A1438" s="3" t="s">
        <v>4014</v>
      </c>
      <c r="B1438" s="3"/>
      <c r="C1438" s="3" t="s">
        <v>4015</v>
      </c>
      <c r="D1438" s="3"/>
      <c r="E1438" s="3" t="s">
        <v>3928</v>
      </c>
      <c r="F1438" s="3"/>
    </row>
    <row r="1439" spans="1:6" x14ac:dyDescent="0.3">
      <c r="A1439" s="3" t="s">
        <v>4016</v>
      </c>
      <c r="B1439" s="3"/>
      <c r="C1439" s="3" t="s">
        <v>4017</v>
      </c>
      <c r="D1439" s="3"/>
      <c r="E1439" s="3" t="s">
        <v>3928</v>
      </c>
      <c r="F1439" s="3"/>
    </row>
    <row r="1440" spans="1:6" ht="28.8" x14ac:dyDescent="0.3">
      <c r="A1440" s="3" t="s">
        <v>4018</v>
      </c>
      <c r="B1440" s="3"/>
      <c r="C1440" s="3" t="s">
        <v>4019</v>
      </c>
      <c r="D1440" s="3" t="s">
        <v>3988</v>
      </c>
      <c r="E1440" s="3" t="s">
        <v>3928</v>
      </c>
      <c r="F1440" s="3"/>
    </row>
    <row r="1441" spans="1:6" ht="28.8" x14ac:dyDescent="0.3">
      <c r="A1441" s="3" t="s">
        <v>4020</v>
      </c>
      <c r="B1441" s="3" t="s">
        <v>3999</v>
      </c>
      <c r="C1441" s="3" t="s">
        <v>3997</v>
      </c>
      <c r="D1441" s="3" t="s">
        <v>4021</v>
      </c>
      <c r="E1441" s="3" t="s">
        <v>3928</v>
      </c>
      <c r="F1441" s="3" t="s">
        <v>3999</v>
      </c>
    </row>
    <row r="1442" spans="1:6" ht="28.8" x14ac:dyDescent="0.3">
      <c r="A1442" s="3" t="s">
        <v>4022</v>
      </c>
      <c r="B1442" s="3"/>
      <c r="C1442" s="3" t="s">
        <v>4023</v>
      </c>
      <c r="D1442" s="3"/>
      <c r="E1442" s="3" t="s">
        <v>3928</v>
      </c>
      <c r="F1442" s="3"/>
    </row>
    <row r="1443" spans="1:6" ht="28.8" x14ac:dyDescent="0.3">
      <c r="A1443" s="3" t="s">
        <v>4024</v>
      </c>
      <c r="B1443" s="3" t="s">
        <v>4025</v>
      </c>
      <c r="C1443" s="3" t="s">
        <v>4026</v>
      </c>
      <c r="D1443" s="3" t="s">
        <v>4027</v>
      </c>
      <c r="E1443" s="3" t="s">
        <v>3928</v>
      </c>
      <c r="F1443" s="3"/>
    </row>
    <row r="1444" spans="1:6" ht="43.2" x14ac:dyDescent="0.3">
      <c r="A1444" s="3" t="s">
        <v>4028</v>
      </c>
      <c r="B1444" s="3"/>
      <c r="C1444" s="3" t="s">
        <v>4029</v>
      </c>
      <c r="D1444" s="3" t="s">
        <v>4030</v>
      </c>
      <c r="E1444" s="3" t="s">
        <v>3928</v>
      </c>
      <c r="F1444" s="3"/>
    </row>
    <row r="1445" spans="1:6" ht="28.8" x14ac:dyDescent="0.3">
      <c r="A1445" s="3" t="s">
        <v>4031</v>
      </c>
      <c r="B1445" s="3" t="s">
        <v>4032</v>
      </c>
      <c r="C1445" s="3" t="s">
        <v>4033</v>
      </c>
      <c r="D1445" s="3" t="s">
        <v>4034</v>
      </c>
      <c r="E1445" s="3" t="s">
        <v>3928</v>
      </c>
      <c r="F1445" s="3"/>
    </row>
    <row r="1446" spans="1:6" x14ac:dyDescent="0.3">
      <c r="A1446" s="3" t="s">
        <v>4035</v>
      </c>
      <c r="B1446" s="3"/>
      <c r="C1446" s="3" t="s">
        <v>4036</v>
      </c>
      <c r="D1446" s="3"/>
      <c r="E1446" s="3" t="s">
        <v>3928</v>
      </c>
      <c r="F1446" s="3"/>
    </row>
    <row r="1447" spans="1:6" ht="28.8" x14ac:dyDescent="0.3">
      <c r="A1447" s="3" t="s">
        <v>4037</v>
      </c>
      <c r="B1447" s="3" t="s">
        <v>4038</v>
      </c>
      <c r="C1447" s="3" t="s">
        <v>4039</v>
      </c>
      <c r="D1447" s="3"/>
      <c r="E1447" s="3" t="s">
        <v>3928</v>
      </c>
      <c r="F1447" s="3"/>
    </row>
    <row r="1448" spans="1:6" x14ac:dyDescent="0.3">
      <c r="A1448" s="3" t="s">
        <v>4040</v>
      </c>
      <c r="B1448" s="3" t="s">
        <v>4041</v>
      </c>
      <c r="C1448" s="3" t="s">
        <v>4042</v>
      </c>
      <c r="D1448" s="3"/>
      <c r="E1448" s="3" t="s">
        <v>3928</v>
      </c>
      <c r="F1448" s="3"/>
    </row>
    <row r="1449" spans="1:6" x14ac:dyDescent="0.3">
      <c r="A1449" s="3" t="s">
        <v>4043</v>
      </c>
      <c r="B1449" s="3"/>
      <c r="C1449" s="3" t="s">
        <v>4044</v>
      </c>
      <c r="D1449" s="3"/>
      <c r="E1449" s="3" t="s">
        <v>3928</v>
      </c>
      <c r="F1449" s="3"/>
    </row>
    <row r="1450" spans="1:6" x14ac:dyDescent="0.3">
      <c r="A1450" s="3" t="s">
        <v>4045</v>
      </c>
      <c r="B1450" s="3"/>
      <c r="C1450" s="3" t="s">
        <v>4046</v>
      </c>
      <c r="D1450" s="3"/>
      <c r="E1450" s="3" t="s">
        <v>3928</v>
      </c>
      <c r="F1450" s="3"/>
    </row>
    <row r="1451" spans="1:6" ht="28.8" x14ac:dyDescent="0.3">
      <c r="A1451" s="3" t="s">
        <v>4047</v>
      </c>
      <c r="B1451" s="3" t="s">
        <v>4048</v>
      </c>
      <c r="C1451" s="3" t="s">
        <v>4049</v>
      </c>
      <c r="D1451" s="3" t="s">
        <v>4050</v>
      </c>
      <c r="E1451" s="3" t="s">
        <v>3928</v>
      </c>
      <c r="F1451" s="3"/>
    </row>
    <row r="1452" spans="1:6" x14ac:dyDescent="0.3">
      <c r="A1452" s="3" t="s">
        <v>4051</v>
      </c>
      <c r="B1452" s="3"/>
      <c r="C1452" s="3" t="s">
        <v>4052</v>
      </c>
      <c r="D1452" s="3"/>
      <c r="E1452" s="3" t="s">
        <v>3928</v>
      </c>
      <c r="F1452" s="3"/>
    </row>
    <row r="1453" spans="1:6" ht="57.6" x14ac:dyDescent="0.3">
      <c r="A1453" s="3" t="s">
        <v>4053</v>
      </c>
      <c r="B1453" s="3" t="s">
        <v>4054</v>
      </c>
      <c r="C1453" s="3" t="s">
        <v>4055</v>
      </c>
      <c r="D1453" s="3" t="s">
        <v>4056</v>
      </c>
      <c r="E1453" s="3" t="s">
        <v>4057</v>
      </c>
      <c r="F1453" s="3"/>
    </row>
    <row r="1454" spans="1:6" x14ac:dyDescent="0.3">
      <c r="A1454" s="3" t="s">
        <v>4058</v>
      </c>
      <c r="B1454" s="3"/>
      <c r="C1454" s="3" t="s">
        <v>4059</v>
      </c>
      <c r="D1454" s="3"/>
      <c r="E1454" s="3" t="s">
        <v>3928</v>
      </c>
      <c r="F1454" s="3"/>
    </row>
    <row r="1455" spans="1:6" ht="28.8" x14ac:dyDescent="0.3">
      <c r="A1455" s="3" t="s">
        <v>4060</v>
      </c>
      <c r="B1455" s="3" t="s">
        <v>4061</v>
      </c>
      <c r="C1455" s="3" t="s">
        <v>4062</v>
      </c>
      <c r="D1455" s="3"/>
      <c r="E1455" s="3" t="s">
        <v>3928</v>
      </c>
      <c r="F1455" s="3"/>
    </row>
    <row r="1456" spans="1:6" ht="28.8" x14ac:dyDescent="0.3">
      <c r="A1456" s="3" t="s">
        <v>4063</v>
      </c>
      <c r="B1456" s="3" t="s">
        <v>4064</v>
      </c>
      <c r="C1456" s="3" t="s">
        <v>4065</v>
      </c>
      <c r="D1456" s="3" t="s">
        <v>4066</v>
      </c>
      <c r="E1456" s="3" t="s">
        <v>3928</v>
      </c>
      <c r="F1456" s="3"/>
    </row>
    <row r="1457" spans="1:6" x14ac:dyDescent="0.3">
      <c r="A1457" s="3" t="s">
        <v>4067</v>
      </c>
      <c r="B1457" s="3"/>
      <c r="C1457" s="3" t="s">
        <v>4068</v>
      </c>
      <c r="D1457" s="3"/>
      <c r="E1457" s="3" t="s">
        <v>3928</v>
      </c>
      <c r="F1457" s="3"/>
    </row>
    <row r="1458" spans="1:6" ht="28.8" x14ac:dyDescent="0.3">
      <c r="A1458" s="3" t="s">
        <v>4069</v>
      </c>
      <c r="B1458" s="3" t="s">
        <v>4070</v>
      </c>
      <c r="C1458" s="3" t="s">
        <v>4071</v>
      </c>
      <c r="D1458" s="3" t="s">
        <v>4072</v>
      </c>
      <c r="E1458" s="3" t="s">
        <v>3928</v>
      </c>
      <c r="F1458" s="3"/>
    </row>
    <row r="1459" spans="1:6" x14ac:dyDescent="0.3">
      <c r="A1459" s="3" t="s">
        <v>4073</v>
      </c>
      <c r="B1459" s="3"/>
      <c r="C1459" s="3" t="s">
        <v>4074</v>
      </c>
      <c r="D1459" s="3" t="s">
        <v>4075</v>
      </c>
      <c r="E1459" s="3" t="s">
        <v>3928</v>
      </c>
      <c r="F1459" s="3"/>
    </row>
    <row r="1460" spans="1:6" x14ac:dyDescent="0.3">
      <c r="A1460" s="3" t="s">
        <v>4076</v>
      </c>
      <c r="B1460" s="3" t="s">
        <v>4077</v>
      </c>
      <c r="C1460" s="3" t="s">
        <v>4078</v>
      </c>
      <c r="D1460" s="3"/>
      <c r="E1460" s="3" t="s">
        <v>3928</v>
      </c>
      <c r="F1460" s="3"/>
    </row>
    <row r="1461" spans="1:6" x14ac:dyDescent="0.3">
      <c r="A1461" s="3" t="s">
        <v>4079</v>
      </c>
      <c r="B1461" s="3" t="s">
        <v>4080</v>
      </c>
      <c r="C1461" s="3" t="s">
        <v>4081</v>
      </c>
      <c r="D1461" s="3"/>
      <c r="E1461" s="3" t="s">
        <v>3928</v>
      </c>
      <c r="F1461" s="3"/>
    </row>
    <row r="1462" spans="1:6" ht="72" x14ac:dyDescent="0.3">
      <c r="A1462" s="3" t="s">
        <v>4082</v>
      </c>
      <c r="B1462" s="3" t="s">
        <v>2652</v>
      </c>
      <c r="C1462" s="3" t="s">
        <v>3997</v>
      </c>
      <c r="D1462" s="3" t="s">
        <v>4083</v>
      </c>
      <c r="E1462" s="3" t="s">
        <v>3928</v>
      </c>
      <c r="F1462" s="3"/>
    </row>
    <row r="1463" spans="1:6" x14ac:dyDescent="0.3">
      <c r="A1463" s="3" t="s">
        <v>4084</v>
      </c>
      <c r="B1463" s="3" t="s">
        <v>4085</v>
      </c>
      <c r="C1463" s="3" t="s">
        <v>4086</v>
      </c>
      <c r="D1463" s="3" t="s">
        <v>4087</v>
      </c>
      <c r="E1463" s="3" t="s">
        <v>3928</v>
      </c>
      <c r="F1463" s="3"/>
    </row>
    <row r="1464" spans="1:6" x14ac:dyDescent="0.3">
      <c r="A1464" s="3" t="s">
        <v>4088</v>
      </c>
      <c r="B1464" s="3" t="s">
        <v>4089</v>
      </c>
      <c r="C1464" s="3" t="s">
        <v>4090</v>
      </c>
      <c r="D1464" s="3" t="s">
        <v>4091</v>
      </c>
      <c r="E1464" s="3" t="s">
        <v>3928</v>
      </c>
      <c r="F1464" s="3"/>
    </row>
    <row r="1465" spans="1:6" x14ac:dyDescent="0.3">
      <c r="A1465" s="3" t="s">
        <v>4092</v>
      </c>
      <c r="B1465" s="3" t="s">
        <v>4093</v>
      </c>
      <c r="C1465" s="3" t="s">
        <v>4094</v>
      </c>
      <c r="D1465" s="3" t="s">
        <v>4095</v>
      </c>
      <c r="E1465" s="3" t="s">
        <v>3928</v>
      </c>
      <c r="F1465" s="3"/>
    </row>
    <row r="1466" spans="1:6" x14ac:dyDescent="0.3">
      <c r="A1466" s="3" t="s">
        <v>4096</v>
      </c>
      <c r="B1466" s="3" t="s">
        <v>4097</v>
      </c>
      <c r="C1466" s="3" t="s">
        <v>4098</v>
      </c>
      <c r="D1466" s="3" t="s">
        <v>4099</v>
      </c>
      <c r="E1466" s="3" t="s">
        <v>3928</v>
      </c>
      <c r="F1466" s="3"/>
    </row>
    <row r="1467" spans="1:6" x14ac:dyDescent="0.3">
      <c r="A1467" s="3" t="s">
        <v>4100</v>
      </c>
      <c r="B1467" s="3" t="s">
        <v>4101</v>
      </c>
      <c r="C1467" s="3" t="s">
        <v>4102</v>
      </c>
      <c r="D1467" s="3" t="s">
        <v>3837</v>
      </c>
      <c r="E1467" s="3" t="s">
        <v>3928</v>
      </c>
      <c r="F1467" s="3"/>
    </row>
    <row r="1468" spans="1:6" ht="28.8" x14ac:dyDescent="0.3">
      <c r="A1468" s="3" t="s">
        <v>4103</v>
      </c>
      <c r="B1468" s="3" t="s">
        <v>4104</v>
      </c>
      <c r="C1468" s="3" t="s">
        <v>4105</v>
      </c>
      <c r="D1468" s="3"/>
      <c r="E1468" s="3" t="s">
        <v>3928</v>
      </c>
      <c r="F1468" s="3"/>
    </row>
    <row r="1469" spans="1:6" x14ac:dyDescent="0.3">
      <c r="A1469" s="3" t="s">
        <v>4106</v>
      </c>
      <c r="B1469" s="3"/>
      <c r="C1469" s="3" t="s">
        <v>4107</v>
      </c>
      <c r="D1469" s="3"/>
      <c r="E1469" s="3" t="s">
        <v>3928</v>
      </c>
      <c r="F1469" s="3"/>
    </row>
    <row r="1470" spans="1:6" x14ac:dyDescent="0.3">
      <c r="A1470" s="3" t="s">
        <v>4108</v>
      </c>
      <c r="B1470" s="3" t="s">
        <v>2652</v>
      </c>
      <c r="C1470" s="3" t="s">
        <v>3942</v>
      </c>
      <c r="D1470" s="3" t="s">
        <v>4109</v>
      </c>
      <c r="E1470" s="3" t="s">
        <v>3928</v>
      </c>
      <c r="F1470" s="3"/>
    </row>
    <row r="1471" spans="1:6" x14ac:dyDescent="0.3">
      <c r="A1471" s="3" t="s">
        <v>4110</v>
      </c>
      <c r="B1471" s="3" t="s">
        <v>4111</v>
      </c>
      <c r="C1471" s="3" t="s">
        <v>4112</v>
      </c>
      <c r="D1471" s="3"/>
      <c r="E1471" s="3" t="s">
        <v>3928</v>
      </c>
      <c r="F1471" s="3"/>
    </row>
    <row r="1472" spans="1:6" x14ac:dyDescent="0.3">
      <c r="A1472" s="3" t="s">
        <v>4113</v>
      </c>
      <c r="B1472" s="3" t="s">
        <v>2652</v>
      </c>
      <c r="C1472" s="3" t="s">
        <v>3997</v>
      </c>
      <c r="D1472" s="3" t="s">
        <v>4114</v>
      </c>
      <c r="E1472" s="3" t="s">
        <v>3928</v>
      </c>
      <c r="F1472" s="3"/>
    </row>
    <row r="1473" spans="1:6" ht="28.8" x14ac:dyDescent="0.3">
      <c r="A1473" s="3" t="s">
        <v>4115</v>
      </c>
      <c r="B1473" s="3" t="s">
        <v>4116</v>
      </c>
      <c r="C1473" s="3" t="s">
        <v>4117</v>
      </c>
      <c r="D1473" s="3" t="s">
        <v>4118</v>
      </c>
      <c r="E1473" s="3" t="s">
        <v>3928</v>
      </c>
      <c r="F1473" s="3"/>
    </row>
    <row r="1474" spans="1:6" ht="28.8" x14ac:dyDescent="0.3">
      <c r="A1474" s="3" t="s">
        <v>4119</v>
      </c>
      <c r="B1474" s="3"/>
      <c r="C1474" s="3" t="s">
        <v>4120</v>
      </c>
      <c r="D1474" s="3"/>
      <c r="E1474" s="3" t="s">
        <v>3928</v>
      </c>
      <c r="F1474" s="3"/>
    </row>
    <row r="1475" spans="1:6" ht="28.8" x14ac:dyDescent="0.3">
      <c r="A1475" s="3" t="s">
        <v>4121</v>
      </c>
      <c r="B1475" s="3" t="s">
        <v>4122</v>
      </c>
      <c r="C1475" s="3" t="s">
        <v>4123</v>
      </c>
      <c r="D1475" s="3" t="s">
        <v>4124</v>
      </c>
      <c r="E1475" s="3" t="s">
        <v>3928</v>
      </c>
      <c r="F1475" s="3"/>
    </row>
    <row r="1476" spans="1:6" x14ac:dyDescent="0.3">
      <c r="A1476" s="3" t="s">
        <v>4125</v>
      </c>
      <c r="B1476" s="3"/>
      <c r="C1476" s="3" t="s">
        <v>4126</v>
      </c>
      <c r="D1476" s="3" t="s">
        <v>4127</v>
      </c>
      <c r="E1476" s="3" t="s">
        <v>3928</v>
      </c>
      <c r="F1476" s="3"/>
    </row>
    <row r="1477" spans="1:6" x14ac:dyDescent="0.3">
      <c r="A1477" s="3" t="s">
        <v>4128</v>
      </c>
      <c r="B1477" s="3" t="s">
        <v>4129</v>
      </c>
      <c r="C1477" s="3" t="s">
        <v>4130</v>
      </c>
      <c r="D1477" s="3" t="s">
        <v>3837</v>
      </c>
      <c r="E1477" s="3" t="s">
        <v>3928</v>
      </c>
      <c r="F1477" s="3"/>
    </row>
    <row r="1478" spans="1:6" x14ac:dyDescent="0.3">
      <c r="A1478" s="3" t="s">
        <v>4131</v>
      </c>
      <c r="B1478" s="3" t="s">
        <v>4132</v>
      </c>
      <c r="C1478" s="3" t="s">
        <v>4133</v>
      </c>
      <c r="D1478" s="3" t="s">
        <v>4134</v>
      </c>
      <c r="E1478" s="3" t="s">
        <v>3928</v>
      </c>
      <c r="F1478" s="3"/>
    </row>
    <row r="1479" spans="1:6" ht="43.2" x14ac:dyDescent="0.3">
      <c r="A1479" s="3" t="s">
        <v>4135</v>
      </c>
      <c r="B1479" s="3" t="s">
        <v>4136</v>
      </c>
      <c r="C1479" s="3" t="s">
        <v>4137</v>
      </c>
      <c r="D1479" s="3" t="s">
        <v>4138</v>
      </c>
      <c r="E1479" s="3" t="s">
        <v>3928</v>
      </c>
      <c r="F1479" s="3" t="s">
        <v>3999</v>
      </c>
    </row>
    <row r="1480" spans="1:6" x14ac:dyDescent="0.3">
      <c r="A1480" s="3" t="s">
        <v>4139</v>
      </c>
      <c r="B1480" s="3"/>
      <c r="C1480" s="3" t="s">
        <v>4140</v>
      </c>
      <c r="D1480" s="3"/>
      <c r="E1480" s="3" t="s">
        <v>3928</v>
      </c>
      <c r="F1480" s="3"/>
    </row>
    <row r="1481" spans="1:6" ht="43.2" x14ac:dyDescent="0.3">
      <c r="A1481" s="3" t="s">
        <v>4141</v>
      </c>
      <c r="B1481" s="3" t="s">
        <v>4142</v>
      </c>
      <c r="C1481" s="3" t="s">
        <v>4143</v>
      </c>
      <c r="D1481" s="3" t="s">
        <v>3837</v>
      </c>
      <c r="E1481" s="3" t="s">
        <v>3928</v>
      </c>
      <c r="F1481" s="3"/>
    </row>
    <row r="1482" spans="1:6" x14ac:dyDescent="0.3">
      <c r="A1482" s="3" t="s">
        <v>4144</v>
      </c>
      <c r="B1482" s="3" t="s">
        <v>4145</v>
      </c>
      <c r="C1482" s="3" t="s">
        <v>4146</v>
      </c>
      <c r="D1482" s="3" t="s">
        <v>4147</v>
      </c>
      <c r="E1482" s="3" t="s">
        <v>3928</v>
      </c>
      <c r="F1482" s="3"/>
    </row>
    <row r="1483" spans="1:6" x14ac:dyDescent="0.3">
      <c r="A1483" s="3" t="s">
        <v>4148</v>
      </c>
      <c r="B1483" s="3"/>
      <c r="C1483" s="3" t="s">
        <v>4149</v>
      </c>
      <c r="D1483" s="3"/>
      <c r="E1483" s="3" t="s">
        <v>3928</v>
      </c>
      <c r="F1483" s="3"/>
    </row>
    <row r="1484" spans="1:6" x14ac:dyDescent="0.3">
      <c r="A1484" s="3" t="s">
        <v>4150</v>
      </c>
      <c r="B1484" s="3" t="s">
        <v>4151</v>
      </c>
      <c r="C1484" s="3" t="s">
        <v>4152</v>
      </c>
      <c r="D1484" s="3" t="s">
        <v>4153</v>
      </c>
      <c r="E1484" s="3" t="s">
        <v>3928</v>
      </c>
      <c r="F1484" s="3"/>
    </row>
    <row r="1485" spans="1:6" x14ac:dyDescent="0.3">
      <c r="A1485" s="3" t="s">
        <v>4154</v>
      </c>
      <c r="B1485" s="3" t="s">
        <v>4155</v>
      </c>
      <c r="C1485" s="3" t="s">
        <v>4156</v>
      </c>
      <c r="D1485" s="3" t="s">
        <v>4157</v>
      </c>
      <c r="E1485" s="3" t="s">
        <v>3928</v>
      </c>
      <c r="F1485" s="3"/>
    </row>
    <row r="1486" spans="1:6" ht="28.8" x14ac:dyDescent="0.3">
      <c r="A1486" s="3" t="s">
        <v>4158</v>
      </c>
      <c r="B1486" s="3"/>
      <c r="C1486" s="3" t="s">
        <v>4159</v>
      </c>
      <c r="D1486" s="3" t="s">
        <v>4160</v>
      </c>
      <c r="E1486" s="3" t="s">
        <v>3928</v>
      </c>
      <c r="F1486" s="3"/>
    </row>
    <row r="1487" spans="1:6" ht="28.8" x14ac:dyDescent="0.3">
      <c r="A1487" s="3" t="s">
        <v>4161</v>
      </c>
      <c r="B1487" s="3" t="s">
        <v>4162</v>
      </c>
      <c r="C1487" s="3" t="s">
        <v>4163</v>
      </c>
      <c r="D1487" s="3" t="s">
        <v>4164</v>
      </c>
      <c r="E1487" s="3" t="s">
        <v>3928</v>
      </c>
      <c r="F1487" s="3"/>
    </row>
    <row r="1488" spans="1:6" ht="28.8" x14ac:dyDescent="0.3">
      <c r="A1488" s="3" t="s">
        <v>4165</v>
      </c>
      <c r="B1488" s="3" t="s">
        <v>4166</v>
      </c>
      <c r="C1488" s="3" t="s">
        <v>4167</v>
      </c>
      <c r="D1488" s="3" t="s">
        <v>4168</v>
      </c>
      <c r="E1488" s="3" t="s">
        <v>3928</v>
      </c>
      <c r="F1488" s="3"/>
    </row>
    <row r="1489" spans="1:6" x14ac:dyDescent="0.3">
      <c r="A1489" s="3" t="s">
        <v>4169</v>
      </c>
      <c r="B1489" s="3" t="s">
        <v>4170</v>
      </c>
      <c r="C1489" s="3" t="s">
        <v>4171</v>
      </c>
      <c r="D1489" s="3"/>
      <c r="E1489" s="3" t="s">
        <v>3928</v>
      </c>
      <c r="F1489" s="3"/>
    </row>
    <row r="1490" spans="1:6" x14ac:dyDescent="0.3">
      <c r="A1490" s="3" t="s">
        <v>4172</v>
      </c>
      <c r="B1490" s="3" t="s">
        <v>4173</v>
      </c>
      <c r="C1490" s="3" t="s">
        <v>4174</v>
      </c>
      <c r="D1490" s="3" t="s">
        <v>4175</v>
      </c>
      <c r="E1490" s="3" t="s">
        <v>3928</v>
      </c>
      <c r="F1490" s="3"/>
    </row>
    <row r="1491" spans="1:6" ht="28.8" x14ac:dyDescent="0.3">
      <c r="A1491" s="3" t="s">
        <v>4176</v>
      </c>
      <c r="B1491" s="3" t="s">
        <v>4177</v>
      </c>
      <c r="C1491" s="3" t="s">
        <v>4178</v>
      </c>
      <c r="D1491" s="3" t="s">
        <v>4179</v>
      </c>
      <c r="E1491" s="3" t="s">
        <v>3928</v>
      </c>
      <c r="F1491" s="3"/>
    </row>
    <row r="1492" spans="1:6" ht="28.8" x14ac:dyDescent="0.3">
      <c r="A1492" s="3" t="s">
        <v>4180</v>
      </c>
      <c r="B1492" s="3" t="s">
        <v>2652</v>
      </c>
      <c r="C1492" s="3" t="s">
        <v>4181</v>
      </c>
      <c r="D1492" s="3" t="s">
        <v>3943</v>
      </c>
      <c r="E1492" s="3" t="s">
        <v>3928</v>
      </c>
      <c r="F1492" s="3"/>
    </row>
    <row r="1493" spans="1:6" ht="28.8" x14ac:dyDescent="0.3">
      <c r="A1493" s="3" t="s">
        <v>4182</v>
      </c>
      <c r="B1493" s="3" t="s">
        <v>4183</v>
      </c>
      <c r="C1493" s="3" t="s">
        <v>4184</v>
      </c>
      <c r="D1493" s="3" t="s">
        <v>4185</v>
      </c>
      <c r="E1493" s="3" t="s">
        <v>3928</v>
      </c>
      <c r="F1493" s="3"/>
    </row>
    <row r="1494" spans="1:6" ht="43.2" x14ac:dyDescent="0.3">
      <c r="A1494" s="3" t="s">
        <v>4186</v>
      </c>
      <c r="B1494" s="3" t="s">
        <v>4187</v>
      </c>
      <c r="C1494" s="3" t="s">
        <v>3997</v>
      </c>
      <c r="D1494" s="3" t="s">
        <v>4188</v>
      </c>
      <c r="E1494" s="3" t="s">
        <v>3928</v>
      </c>
      <c r="F1494" s="3" t="s">
        <v>3999</v>
      </c>
    </row>
    <row r="1495" spans="1:6" ht="28.8" x14ac:dyDescent="0.3">
      <c r="A1495" s="3" t="s">
        <v>4189</v>
      </c>
      <c r="B1495" s="3" t="s">
        <v>2652</v>
      </c>
      <c r="C1495" s="3" t="s">
        <v>4190</v>
      </c>
      <c r="D1495" s="3" t="s">
        <v>3943</v>
      </c>
      <c r="E1495" s="3" t="s">
        <v>3928</v>
      </c>
      <c r="F1495" s="3"/>
    </row>
    <row r="1496" spans="1:6" ht="28.8" x14ac:dyDescent="0.3">
      <c r="A1496" s="3" t="s">
        <v>4191</v>
      </c>
      <c r="B1496" s="3" t="s">
        <v>4192</v>
      </c>
      <c r="C1496" s="3" t="s">
        <v>4190</v>
      </c>
      <c r="D1496" s="3" t="s">
        <v>4193</v>
      </c>
      <c r="E1496" s="3" t="s">
        <v>3928</v>
      </c>
      <c r="F1496" s="3"/>
    </row>
    <row r="1497" spans="1:6" x14ac:dyDescent="0.3">
      <c r="A1497" s="3" t="s">
        <v>4194</v>
      </c>
      <c r="B1497" s="3" t="s">
        <v>4195</v>
      </c>
      <c r="C1497" s="3" t="s">
        <v>4196</v>
      </c>
      <c r="D1497" s="3"/>
      <c r="E1497" s="3" t="s">
        <v>3928</v>
      </c>
      <c r="F1497" s="3"/>
    </row>
    <row r="1498" spans="1:6" ht="57.6" x14ac:dyDescent="0.3">
      <c r="A1498" s="3" t="s">
        <v>4197</v>
      </c>
      <c r="B1498" s="3" t="s">
        <v>2652</v>
      </c>
      <c r="C1498" s="3" t="s">
        <v>4184</v>
      </c>
      <c r="D1498" s="3" t="s">
        <v>4198</v>
      </c>
      <c r="E1498" s="3" t="s">
        <v>3928</v>
      </c>
      <c r="F1498" s="3"/>
    </row>
    <row r="1499" spans="1:6" x14ac:dyDescent="0.3">
      <c r="A1499" s="3" t="s">
        <v>4199</v>
      </c>
      <c r="B1499" s="3" t="s">
        <v>4200</v>
      </c>
      <c r="C1499" s="3" t="s">
        <v>4201</v>
      </c>
      <c r="D1499" s="3" t="s">
        <v>4202</v>
      </c>
      <c r="E1499" s="3" t="s">
        <v>3928</v>
      </c>
      <c r="F1499" s="3"/>
    </row>
    <row r="1500" spans="1:6" ht="57.6" x14ac:dyDescent="0.3">
      <c r="A1500" s="3" t="s">
        <v>4203</v>
      </c>
      <c r="B1500" s="3" t="s">
        <v>2652</v>
      </c>
      <c r="C1500" s="3" t="s">
        <v>3961</v>
      </c>
      <c r="D1500" s="3" t="s">
        <v>4198</v>
      </c>
      <c r="E1500" s="3" t="s">
        <v>3928</v>
      </c>
      <c r="F1500" s="3"/>
    </row>
    <row r="1501" spans="1:6" ht="28.8" x14ac:dyDescent="0.3">
      <c r="A1501" s="3" t="s">
        <v>4204</v>
      </c>
      <c r="B1501" s="3" t="s">
        <v>4205</v>
      </c>
      <c r="C1501" s="3" t="s">
        <v>4181</v>
      </c>
      <c r="D1501" s="3" t="s">
        <v>4206</v>
      </c>
      <c r="E1501" s="3" t="s">
        <v>3928</v>
      </c>
      <c r="F1501" s="3"/>
    </row>
    <row r="1502" spans="1:6" ht="28.8" x14ac:dyDescent="0.3">
      <c r="A1502" s="3" t="s">
        <v>4207</v>
      </c>
      <c r="B1502" s="3" t="s">
        <v>4208</v>
      </c>
      <c r="C1502" s="3" t="s">
        <v>4209</v>
      </c>
      <c r="D1502" s="3"/>
      <c r="E1502" s="3" t="s">
        <v>4210</v>
      </c>
      <c r="F1502" s="3"/>
    </row>
    <row r="1503" spans="1:6" ht="28.8" x14ac:dyDescent="0.3">
      <c r="A1503" s="3" t="s">
        <v>4211</v>
      </c>
      <c r="B1503" s="3" t="s">
        <v>4212</v>
      </c>
      <c r="C1503" s="3" t="s">
        <v>4213</v>
      </c>
      <c r="D1503" s="3" t="s">
        <v>4214</v>
      </c>
      <c r="E1503" s="3" t="s">
        <v>4210</v>
      </c>
      <c r="F1503" s="3"/>
    </row>
    <row r="1504" spans="1:6" ht="57.6" x14ac:dyDescent="0.3">
      <c r="A1504" s="3" t="s">
        <v>4215</v>
      </c>
      <c r="B1504" s="3" t="s">
        <v>4216</v>
      </c>
      <c r="C1504" s="3" t="s">
        <v>4217</v>
      </c>
      <c r="D1504" s="3" t="s">
        <v>4218</v>
      </c>
      <c r="E1504" s="3" t="s">
        <v>4210</v>
      </c>
      <c r="F1504" s="3"/>
    </row>
    <row r="1505" spans="1:6" x14ac:dyDescent="0.3">
      <c r="A1505" s="3" t="s">
        <v>4219</v>
      </c>
      <c r="B1505" s="3" t="s">
        <v>4220</v>
      </c>
      <c r="C1505" s="3" t="s">
        <v>4221</v>
      </c>
      <c r="D1505" s="3"/>
      <c r="E1505" s="3" t="s">
        <v>4210</v>
      </c>
      <c r="F1505" s="3"/>
    </row>
    <row r="1506" spans="1:6" ht="28.8" x14ac:dyDescent="0.3">
      <c r="A1506" s="3" t="s">
        <v>4222</v>
      </c>
      <c r="B1506" s="3" t="s">
        <v>4223</v>
      </c>
      <c r="C1506" s="3" t="s">
        <v>4224</v>
      </c>
      <c r="D1506" s="3" t="s">
        <v>4225</v>
      </c>
      <c r="E1506" s="3" t="s">
        <v>4210</v>
      </c>
      <c r="F1506" s="3"/>
    </row>
    <row r="1507" spans="1:6" ht="57.6" x14ac:dyDescent="0.3">
      <c r="A1507" s="3" t="s">
        <v>4226</v>
      </c>
      <c r="B1507" s="3" t="s">
        <v>4227</v>
      </c>
      <c r="C1507" s="3" t="s">
        <v>4228</v>
      </c>
      <c r="D1507" s="3" t="s">
        <v>4229</v>
      </c>
      <c r="E1507" s="3" t="s">
        <v>4210</v>
      </c>
      <c r="F1507" s="3"/>
    </row>
    <row r="1508" spans="1:6" x14ac:dyDescent="0.3">
      <c r="A1508" s="3" t="s">
        <v>4230</v>
      </c>
      <c r="B1508" s="3" t="s">
        <v>4231</v>
      </c>
      <c r="C1508" s="3" t="s">
        <v>4232</v>
      </c>
      <c r="D1508" s="3" t="s">
        <v>4233</v>
      </c>
      <c r="E1508" s="3" t="s">
        <v>4210</v>
      </c>
      <c r="F1508" s="3"/>
    </row>
    <row r="1509" spans="1:6" ht="28.8" x14ac:dyDescent="0.3">
      <c r="A1509" s="3" t="s">
        <v>4234</v>
      </c>
      <c r="B1509" s="3" t="s">
        <v>4235</v>
      </c>
      <c r="C1509" s="3" t="s">
        <v>4236</v>
      </c>
      <c r="D1509" s="3" t="s">
        <v>4237</v>
      </c>
      <c r="E1509" s="3" t="s">
        <v>4210</v>
      </c>
      <c r="F1509" s="3"/>
    </row>
    <row r="1510" spans="1:6" x14ac:dyDescent="0.3">
      <c r="A1510" s="3" t="s">
        <v>4238</v>
      </c>
      <c r="B1510" s="3" t="s">
        <v>4239</v>
      </c>
      <c r="C1510" s="3" t="s">
        <v>4240</v>
      </c>
      <c r="D1510" s="3" t="s">
        <v>4241</v>
      </c>
      <c r="E1510" s="3" t="s">
        <v>4210</v>
      </c>
      <c r="F1510" s="3"/>
    </row>
    <row r="1511" spans="1:6" ht="28.8" x14ac:dyDescent="0.3">
      <c r="A1511" s="3" t="s">
        <v>4242</v>
      </c>
      <c r="B1511" s="3" t="s">
        <v>4243</v>
      </c>
      <c r="C1511" s="3" t="s">
        <v>4244</v>
      </c>
      <c r="D1511" s="3" t="s">
        <v>4245</v>
      </c>
      <c r="E1511" s="3" t="s">
        <v>4210</v>
      </c>
      <c r="F1511" s="3"/>
    </row>
    <row r="1512" spans="1:6" ht="43.2" x14ac:dyDescent="0.3">
      <c r="A1512" s="3" t="s">
        <v>4246</v>
      </c>
      <c r="B1512" s="3" t="s">
        <v>4247</v>
      </c>
      <c r="C1512" s="3" t="s">
        <v>4248</v>
      </c>
      <c r="D1512" s="3" t="s">
        <v>4249</v>
      </c>
      <c r="E1512" s="3" t="s">
        <v>4210</v>
      </c>
      <c r="F1512" s="3"/>
    </row>
    <row r="1513" spans="1:6" ht="57.6" x14ac:dyDescent="0.3">
      <c r="A1513" s="3" t="s">
        <v>4250</v>
      </c>
      <c r="B1513" s="3"/>
      <c r="C1513" s="3" t="s">
        <v>4251</v>
      </c>
      <c r="D1513" s="3" t="s">
        <v>4252</v>
      </c>
      <c r="E1513" s="3" t="s">
        <v>4210</v>
      </c>
      <c r="F1513" s="3"/>
    </row>
    <row r="1514" spans="1:6" ht="28.8" x14ac:dyDescent="0.3">
      <c r="A1514" s="3" t="s">
        <v>4253</v>
      </c>
      <c r="B1514" s="3" t="s">
        <v>4254</v>
      </c>
      <c r="C1514" s="3" t="s">
        <v>4255</v>
      </c>
      <c r="D1514" s="3" t="s">
        <v>4256</v>
      </c>
      <c r="E1514" s="3" t="s">
        <v>4210</v>
      </c>
      <c r="F1514" s="3"/>
    </row>
    <row r="1515" spans="1:6" ht="28.8" x14ac:dyDescent="0.3">
      <c r="A1515" s="3" t="s">
        <v>4257</v>
      </c>
      <c r="B1515" s="3" t="s">
        <v>4258</v>
      </c>
      <c r="C1515" s="3" t="s">
        <v>4259</v>
      </c>
      <c r="D1515" s="3" t="s">
        <v>4260</v>
      </c>
      <c r="E1515" s="3" t="s">
        <v>4210</v>
      </c>
      <c r="F1515" s="3"/>
    </row>
    <row r="1516" spans="1:6" x14ac:dyDescent="0.3">
      <c r="A1516" s="3" t="s">
        <v>4261</v>
      </c>
      <c r="B1516" s="3" t="s">
        <v>4262</v>
      </c>
      <c r="C1516" s="3" t="s">
        <v>4263</v>
      </c>
      <c r="D1516" s="3" t="s">
        <v>4264</v>
      </c>
      <c r="E1516" s="3" t="s">
        <v>4265</v>
      </c>
      <c r="F1516" s="3"/>
    </row>
    <row r="1517" spans="1:6" ht="28.8" x14ac:dyDescent="0.3">
      <c r="A1517" s="3" t="s">
        <v>4266</v>
      </c>
      <c r="B1517" s="3" t="s">
        <v>4267</v>
      </c>
      <c r="C1517" s="3" t="s">
        <v>4268</v>
      </c>
      <c r="D1517" s="3"/>
      <c r="E1517" s="3" t="s">
        <v>4265</v>
      </c>
      <c r="F1517" s="3"/>
    </row>
    <row r="1518" spans="1:6" x14ac:dyDescent="0.3">
      <c r="A1518" s="3" t="s">
        <v>4269</v>
      </c>
      <c r="B1518" s="3"/>
      <c r="C1518" s="3" t="s">
        <v>4270</v>
      </c>
      <c r="D1518" s="3"/>
      <c r="E1518" s="3" t="s">
        <v>4265</v>
      </c>
      <c r="F1518" s="3"/>
    </row>
    <row r="1519" spans="1:6" ht="28.8" x14ac:dyDescent="0.3">
      <c r="A1519" s="3" t="s">
        <v>4271</v>
      </c>
      <c r="B1519" s="3"/>
      <c r="C1519" s="3" t="s">
        <v>4272</v>
      </c>
      <c r="D1519" s="3"/>
      <c r="E1519" s="3" t="s">
        <v>4265</v>
      </c>
      <c r="F1519" s="3"/>
    </row>
    <row r="1520" spans="1:6" x14ac:dyDescent="0.3">
      <c r="A1520" s="3" t="s">
        <v>4273</v>
      </c>
      <c r="B1520" s="3" t="s">
        <v>4274</v>
      </c>
      <c r="C1520" s="3" t="s">
        <v>4275</v>
      </c>
      <c r="D1520" s="3" t="s">
        <v>4276</v>
      </c>
      <c r="E1520" s="3" t="s">
        <v>4265</v>
      </c>
      <c r="F1520" s="3"/>
    </row>
    <row r="1521" spans="1:6" ht="28.8" x14ac:dyDescent="0.3">
      <c r="A1521" s="3" t="s">
        <v>4277</v>
      </c>
      <c r="B1521" s="3" t="s">
        <v>4278</v>
      </c>
      <c r="C1521" s="3" t="s">
        <v>4279</v>
      </c>
      <c r="D1521" s="3" t="s">
        <v>4280</v>
      </c>
      <c r="E1521" s="3" t="s">
        <v>4265</v>
      </c>
      <c r="F1521" s="3" t="s">
        <v>4278</v>
      </c>
    </row>
    <row r="1522" spans="1:6" ht="28.8" x14ac:dyDescent="0.3">
      <c r="A1522" s="3" t="s">
        <v>4281</v>
      </c>
      <c r="B1522" s="3" t="s">
        <v>4282</v>
      </c>
      <c r="C1522" s="3" t="s">
        <v>4283</v>
      </c>
      <c r="D1522" s="3" t="s">
        <v>4284</v>
      </c>
      <c r="E1522" s="3" t="s">
        <v>4265</v>
      </c>
      <c r="F1522" s="3"/>
    </row>
    <row r="1523" spans="1:6" ht="28.8" x14ac:dyDescent="0.3">
      <c r="A1523" s="3" t="s">
        <v>4285</v>
      </c>
      <c r="B1523" s="3" t="s">
        <v>4286</v>
      </c>
      <c r="C1523" s="3" t="s">
        <v>4287</v>
      </c>
      <c r="D1523" s="3" t="s">
        <v>4288</v>
      </c>
      <c r="E1523" s="3" t="s">
        <v>4265</v>
      </c>
      <c r="F1523" s="3" t="s">
        <v>4278</v>
      </c>
    </row>
    <row r="1524" spans="1:6" x14ac:dyDescent="0.3">
      <c r="A1524" s="3" t="s">
        <v>4289</v>
      </c>
      <c r="B1524" s="3" t="s">
        <v>4290</v>
      </c>
      <c r="C1524" s="3" t="s">
        <v>4291</v>
      </c>
      <c r="D1524" s="3" t="s">
        <v>4292</v>
      </c>
      <c r="E1524" s="3" t="s">
        <v>4265</v>
      </c>
      <c r="F1524" s="3"/>
    </row>
    <row r="1525" spans="1:6" ht="28.8" x14ac:dyDescent="0.3">
      <c r="A1525" s="3" t="s">
        <v>4293</v>
      </c>
      <c r="B1525" s="3" t="s">
        <v>4294</v>
      </c>
      <c r="C1525" s="3" t="s">
        <v>4295</v>
      </c>
      <c r="D1525" s="3" t="s">
        <v>4296</v>
      </c>
      <c r="E1525" s="3" t="s">
        <v>4265</v>
      </c>
      <c r="F1525" s="3"/>
    </row>
    <row r="1526" spans="1:6" x14ac:dyDescent="0.3">
      <c r="A1526" s="3" t="s">
        <v>4297</v>
      </c>
      <c r="B1526" s="3"/>
      <c r="C1526" s="3" t="s">
        <v>4298</v>
      </c>
      <c r="D1526" s="3"/>
      <c r="E1526" s="3" t="s">
        <v>4265</v>
      </c>
      <c r="F1526" s="3"/>
    </row>
    <row r="1527" spans="1:6" x14ac:dyDescent="0.3">
      <c r="A1527" s="3" t="s">
        <v>4299</v>
      </c>
      <c r="B1527" s="3"/>
      <c r="C1527" s="3" t="s">
        <v>4300</v>
      </c>
      <c r="D1527" s="3" t="s">
        <v>4301</v>
      </c>
      <c r="E1527" s="3" t="s">
        <v>4265</v>
      </c>
      <c r="F1527" s="3"/>
    </row>
    <row r="1528" spans="1:6" ht="28.8" x14ac:dyDescent="0.3">
      <c r="A1528" s="3" t="s">
        <v>4302</v>
      </c>
      <c r="B1528" s="3"/>
      <c r="C1528" s="3" t="s">
        <v>4303</v>
      </c>
      <c r="D1528" s="3" t="s">
        <v>4304</v>
      </c>
      <c r="E1528" s="3" t="s">
        <v>4265</v>
      </c>
      <c r="F1528" s="3"/>
    </row>
    <row r="1529" spans="1:6" ht="28.8" x14ac:dyDescent="0.3">
      <c r="A1529" s="3" t="s">
        <v>4305</v>
      </c>
      <c r="B1529" s="3" t="s">
        <v>4306</v>
      </c>
      <c r="C1529" s="3" t="s">
        <v>4307</v>
      </c>
      <c r="D1529" s="3" t="s">
        <v>4308</v>
      </c>
      <c r="E1529" s="3" t="s">
        <v>4265</v>
      </c>
      <c r="F1529" s="3"/>
    </row>
    <row r="1530" spans="1:6" x14ac:dyDescent="0.3">
      <c r="A1530" s="3" t="s">
        <v>4309</v>
      </c>
      <c r="B1530" s="3" t="s">
        <v>4310</v>
      </c>
      <c r="C1530" s="3" t="s">
        <v>4311</v>
      </c>
      <c r="D1530" s="3"/>
      <c r="E1530" s="3" t="s">
        <v>4265</v>
      </c>
      <c r="F1530" s="3"/>
    </row>
    <row r="1531" spans="1:6" x14ac:dyDescent="0.3">
      <c r="A1531" s="3" t="s">
        <v>4312</v>
      </c>
      <c r="B1531" s="3" t="s">
        <v>4313</v>
      </c>
      <c r="C1531" s="3" t="s">
        <v>4314</v>
      </c>
      <c r="D1531" s="3" t="s">
        <v>4315</v>
      </c>
      <c r="E1531" s="3" t="s">
        <v>4265</v>
      </c>
      <c r="F1531" s="3" t="s">
        <v>4316</v>
      </c>
    </row>
    <row r="1532" spans="1:6" x14ac:dyDescent="0.3">
      <c r="A1532" s="3" t="s">
        <v>4317</v>
      </c>
      <c r="B1532" s="3" t="s">
        <v>4318</v>
      </c>
      <c r="C1532" s="3" t="s">
        <v>4319</v>
      </c>
      <c r="D1532" s="3" t="s">
        <v>4320</v>
      </c>
      <c r="E1532" s="3" t="s">
        <v>4265</v>
      </c>
      <c r="F1532" s="3"/>
    </row>
    <row r="1533" spans="1:6" x14ac:dyDescent="0.3">
      <c r="A1533" s="3" t="s">
        <v>4321</v>
      </c>
      <c r="B1533" s="3"/>
      <c r="C1533" s="3" t="s">
        <v>4322</v>
      </c>
      <c r="D1533" s="3"/>
      <c r="E1533" s="3" t="s">
        <v>4265</v>
      </c>
      <c r="F1533" s="3"/>
    </row>
    <row r="1534" spans="1:6" x14ac:dyDescent="0.3">
      <c r="A1534" s="3" t="s">
        <v>4323</v>
      </c>
      <c r="B1534" s="3" t="s">
        <v>4324</v>
      </c>
      <c r="C1534" s="3" t="s">
        <v>4325</v>
      </c>
      <c r="D1534" s="3"/>
      <c r="E1534" s="3" t="s">
        <v>4265</v>
      </c>
      <c r="F1534" s="3"/>
    </row>
    <row r="1535" spans="1:6" x14ac:dyDescent="0.3">
      <c r="A1535" s="3" t="s">
        <v>4326</v>
      </c>
      <c r="B1535" s="3" t="s">
        <v>4327</v>
      </c>
      <c r="C1535" s="3" t="s">
        <v>4328</v>
      </c>
      <c r="D1535" s="3"/>
      <c r="E1535" s="3" t="s">
        <v>4265</v>
      </c>
      <c r="F1535" s="3"/>
    </row>
    <row r="1536" spans="1:6" ht="28.8" x14ac:dyDescent="0.3">
      <c r="A1536" s="3" t="s">
        <v>4329</v>
      </c>
      <c r="B1536" s="3"/>
      <c r="C1536" s="3" t="s">
        <v>4330</v>
      </c>
      <c r="D1536" s="3"/>
      <c r="E1536" s="3" t="s">
        <v>4265</v>
      </c>
      <c r="F1536" s="3"/>
    </row>
    <row r="1537" spans="1:6" x14ac:dyDescent="0.3">
      <c r="A1537" s="3" t="s">
        <v>4331</v>
      </c>
      <c r="B1537" s="3" t="s">
        <v>4332</v>
      </c>
      <c r="C1537" s="3" t="s">
        <v>4333</v>
      </c>
      <c r="D1537" s="3" t="s">
        <v>4292</v>
      </c>
      <c r="E1537" s="3" t="s">
        <v>4265</v>
      </c>
      <c r="F1537" s="3"/>
    </row>
    <row r="1538" spans="1:6" ht="28.8" x14ac:dyDescent="0.3">
      <c r="A1538" s="3" t="s">
        <v>4334</v>
      </c>
      <c r="B1538" s="3"/>
      <c r="C1538" s="3" t="s">
        <v>4335</v>
      </c>
      <c r="D1538" s="3" t="s">
        <v>4336</v>
      </c>
      <c r="E1538" s="3" t="s">
        <v>4265</v>
      </c>
      <c r="F1538" s="3"/>
    </row>
    <row r="1539" spans="1:6" ht="43.2" x14ac:dyDescent="0.3">
      <c r="A1539" s="3" t="s">
        <v>4337</v>
      </c>
      <c r="B1539" s="3" t="s">
        <v>4338</v>
      </c>
      <c r="C1539" s="3" t="s">
        <v>4339</v>
      </c>
      <c r="D1539" s="3" t="s">
        <v>4340</v>
      </c>
      <c r="E1539" s="3" t="s">
        <v>4265</v>
      </c>
      <c r="F1539" s="3"/>
    </row>
    <row r="1540" spans="1:6" ht="28.8" x14ac:dyDescent="0.3">
      <c r="A1540" s="3" t="s">
        <v>4341</v>
      </c>
      <c r="B1540" s="3" t="s">
        <v>4342</v>
      </c>
      <c r="C1540" s="3" t="s">
        <v>4343</v>
      </c>
      <c r="D1540" s="3"/>
      <c r="E1540" s="3" t="s">
        <v>4265</v>
      </c>
      <c r="F1540" s="3"/>
    </row>
    <row r="1541" spans="1:6" x14ac:dyDescent="0.3">
      <c r="A1541" s="3" t="s">
        <v>4344</v>
      </c>
      <c r="B1541" s="3" t="s">
        <v>4345</v>
      </c>
      <c r="C1541" s="3" t="s">
        <v>4346</v>
      </c>
      <c r="D1541" s="3"/>
      <c r="E1541" s="3" t="s">
        <v>4265</v>
      </c>
      <c r="F1541" s="3"/>
    </row>
    <row r="1542" spans="1:6" ht="28.8" x14ac:dyDescent="0.3">
      <c r="A1542" s="3" t="s">
        <v>4347</v>
      </c>
      <c r="B1542" s="3" t="s">
        <v>4348</v>
      </c>
      <c r="C1542" s="3" t="s">
        <v>4349</v>
      </c>
      <c r="D1542" s="3"/>
      <c r="E1542" s="3" t="s">
        <v>4265</v>
      </c>
      <c r="F1542" s="3"/>
    </row>
    <row r="1543" spans="1:6" x14ac:dyDescent="0.3">
      <c r="A1543" s="3" t="s">
        <v>4350</v>
      </c>
      <c r="B1543" s="3" t="s">
        <v>4351</v>
      </c>
      <c r="C1543" s="3" t="s">
        <v>4352</v>
      </c>
      <c r="D1543" s="3" t="s">
        <v>4292</v>
      </c>
      <c r="E1543" s="3" t="s">
        <v>4265</v>
      </c>
      <c r="F1543" s="3"/>
    </row>
    <row r="1544" spans="1:6" ht="28.8" x14ac:dyDescent="0.3">
      <c r="A1544" s="3" t="s">
        <v>4353</v>
      </c>
      <c r="B1544" s="3" t="s">
        <v>4354</v>
      </c>
      <c r="C1544" s="3" t="s">
        <v>4355</v>
      </c>
      <c r="D1544" s="3" t="s">
        <v>4356</v>
      </c>
      <c r="E1544" s="3" t="s">
        <v>4265</v>
      </c>
      <c r="F1544" s="3"/>
    </row>
    <row r="1545" spans="1:6" ht="28.8" x14ac:dyDescent="0.3">
      <c r="A1545" s="3" t="s">
        <v>4357</v>
      </c>
      <c r="B1545" s="3" t="s">
        <v>4358</v>
      </c>
      <c r="C1545" s="3" t="s">
        <v>4359</v>
      </c>
      <c r="D1545" s="3" t="s">
        <v>4360</v>
      </c>
      <c r="E1545" s="3" t="s">
        <v>4265</v>
      </c>
      <c r="F1545" s="3"/>
    </row>
    <row r="1546" spans="1:6" x14ac:dyDescent="0.3">
      <c r="A1546" s="3" t="s">
        <v>4361</v>
      </c>
      <c r="B1546" s="3" t="s">
        <v>4362</v>
      </c>
      <c r="C1546" s="3" t="s">
        <v>4363</v>
      </c>
      <c r="D1546" s="3" t="s">
        <v>4292</v>
      </c>
      <c r="E1546" s="3" t="s">
        <v>4265</v>
      </c>
      <c r="F1546" s="3"/>
    </row>
    <row r="1547" spans="1:6" x14ac:dyDescent="0.3">
      <c r="A1547" s="3" t="s">
        <v>4364</v>
      </c>
      <c r="B1547" s="3" t="s">
        <v>4365</v>
      </c>
      <c r="C1547" s="3" t="s">
        <v>4366</v>
      </c>
      <c r="D1547" s="3" t="s">
        <v>4367</v>
      </c>
      <c r="E1547" s="3" t="s">
        <v>4265</v>
      </c>
      <c r="F1547" s="3"/>
    </row>
    <row r="1548" spans="1:6" x14ac:dyDescent="0.3">
      <c r="A1548" s="3" t="s">
        <v>4368</v>
      </c>
      <c r="B1548" s="3" t="s">
        <v>4369</v>
      </c>
      <c r="C1548" s="3" t="s">
        <v>4370</v>
      </c>
      <c r="D1548" s="3" t="s">
        <v>4371</v>
      </c>
      <c r="E1548" s="3" t="s">
        <v>4265</v>
      </c>
      <c r="F1548" s="3"/>
    </row>
    <row r="1549" spans="1:6" ht="28.8" x14ac:dyDescent="0.3">
      <c r="A1549" s="3" t="s">
        <v>4372</v>
      </c>
      <c r="B1549" s="3" t="s">
        <v>4373</v>
      </c>
      <c r="C1549" s="3" t="s">
        <v>4374</v>
      </c>
      <c r="D1549" s="3" t="s">
        <v>4375</v>
      </c>
      <c r="E1549" s="3" t="s">
        <v>4265</v>
      </c>
      <c r="F1549" s="3"/>
    </row>
    <row r="1550" spans="1:6" x14ac:dyDescent="0.3">
      <c r="A1550" s="3" t="s">
        <v>4376</v>
      </c>
      <c r="B1550" s="3"/>
      <c r="C1550" s="3" t="s">
        <v>4377</v>
      </c>
      <c r="D1550" s="3"/>
      <c r="E1550" s="3" t="s">
        <v>4265</v>
      </c>
      <c r="F1550" s="3"/>
    </row>
    <row r="1551" spans="1:6" x14ac:dyDescent="0.3">
      <c r="A1551" s="3" t="s">
        <v>4378</v>
      </c>
      <c r="B1551" s="3"/>
      <c r="C1551" s="3" t="s">
        <v>4379</v>
      </c>
      <c r="D1551" s="3"/>
      <c r="E1551" s="3" t="s">
        <v>4265</v>
      </c>
      <c r="F1551" s="3"/>
    </row>
    <row r="1552" spans="1:6" ht="28.8" x14ac:dyDescent="0.3">
      <c r="A1552" s="3" t="s">
        <v>4380</v>
      </c>
      <c r="B1552" s="3" t="s">
        <v>4381</v>
      </c>
      <c r="C1552" s="3" t="s">
        <v>4304</v>
      </c>
      <c r="D1552" s="3" t="s">
        <v>4382</v>
      </c>
      <c r="E1552" s="3" t="s">
        <v>4265</v>
      </c>
      <c r="F1552" s="3" t="s">
        <v>4383</v>
      </c>
    </row>
    <row r="1553" spans="1:6" ht="28.8" x14ac:dyDescent="0.3">
      <c r="A1553" s="3" t="s">
        <v>4384</v>
      </c>
      <c r="B1553" s="3" t="s">
        <v>4385</v>
      </c>
      <c r="C1553" s="3" t="s">
        <v>4304</v>
      </c>
      <c r="D1553" s="3" t="s">
        <v>4386</v>
      </c>
      <c r="E1553" s="3" t="s">
        <v>4265</v>
      </c>
      <c r="F1553" s="3" t="s">
        <v>4383</v>
      </c>
    </row>
    <row r="1554" spans="1:6" ht="28.8" x14ac:dyDescent="0.3">
      <c r="A1554" s="3" t="s">
        <v>4387</v>
      </c>
      <c r="B1554" s="3" t="s">
        <v>4388</v>
      </c>
      <c r="C1554" s="3" t="s">
        <v>4389</v>
      </c>
      <c r="D1554" s="3" t="s">
        <v>4390</v>
      </c>
      <c r="E1554" s="3" t="s">
        <v>4265</v>
      </c>
      <c r="F1554" s="3"/>
    </row>
    <row r="1555" spans="1:6" x14ac:dyDescent="0.3">
      <c r="A1555" s="3" t="s">
        <v>4391</v>
      </c>
      <c r="B1555" s="3" t="s">
        <v>4392</v>
      </c>
      <c r="C1555" s="3" t="s">
        <v>4393</v>
      </c>
      <c r="D1555" s="3" t="s">
        <v>4320</v>
      </c>
      <c r="E1555" s="3" t="s">
        <v>4265</v>
      </c>
      <c r="F1555" s="3"/>
    </row>
    <row r="1556" spans="1:6" ht="28.8" x14ac:dyDescent="0.3">
      <c r="A1556" s="3" t="s">
        <v>4394</v>
      </c>
      <c r="B1556" s="3" t="s">
        <v>4395</v>
      </c>
      <c r="C1556" s="3" t="s">
        <v>4396</v>
      </c>
      <c r="D1556" s="3" t="s">
        <v>4397</v>
      </c>
      <c r="E1556" s="3" t="s">
        <v>4265</v>
      </c>
      <c r="F1556" s="3"/>
    </row>
    <row r="1557" spans="1:6" x14ac:dyDescent="0.3">
      <c r="A1557" s="3" t="s">
        <v>4398</v>
      </c>
      <c r="B1557" s="3"/>
      <c r="C1557" s="3" t="s">
        <v>4263</v>
      </c>
      <c r="D1557" s="3" t="s">
        <v>4399</v>
      </c>
      <c r="E1557" s="3" t="s">
        <v>4265</v>
      </c>
      <c r="F1557" s="3"/>
    </row>
    <row r="1558" spans="1:6" ht="28.8" x14ac:dyDescent="0.3">
      <c r="A1558" s="3" t="s">
        <v>4400</v>
      </c>
      <c r="B1558" s="3" t="s">
        <v>4401</v>
      </c>
      <c r="C1558" s="3" t="s">
        <v>4402</v>
      </c>
      <c r="D1558" s="3" t="s">
        <v>4403</v>
      </c>
      <c r="E1558" s="3" t="s">
        <v>4265</v>
      </c>
      <c r="F1558" s="3"/>
    </row>
    <row r="1559" spans="1:6" x14ac:dyDescent="0.3">
      <c r="A1559" s="3" t="s">
        <v>4404</v>
      </c>
      <c r="B1559" s="3"/>
      <c r="C1559" s="3" t="s">
        <v>4363</v>
      </c>
      <c r="D1559" s="3"/>
      <c r="E1559" s="3" t="s">
        <v>4265</v>
      </c>
      <c r="F1559" s="3"/>
    </row>
    <row r="1560" spans="1:6" ht="28.8" x14ac:dyDescent="0.3">
      <c r="A1560" s="3" t="s">
        <v>4405</v>
      </c>
      <c r="B1560" s="3" t="s">
        <v>4406</v>
      </c>
      <c r="C1560" s="3" t="s">
        <v>4407</v>
      </c>
      <c r="D1560" s="3" t="s">
        <v>4408</v>
      </c>
      <c r="E1560" s="3" t="s">
        <v>4265</v>
      </c>
      <c r="F1560" s="3"/>
    </row>
    <row r="1561" spans="1:6" ht="28.8" x14ac:dyDescent="0.3">
      <c r="A1561" s="3" t="s">
        <v>4409</v>
      </c>
      <c r="B1561" s="3" t="s">
        <v>4410</v>
      </c>
      <c r="C1561" s="3" t="s">
        <v>4411</v>
      </c>
      <c r="D1561" s="3" t="s">
        <v>4412</v>
      </c>
      <c r="E1561" s="3" t="s">
        <v>4265</v>
      </c>
      <c r="F1561" s="3"/>
    </row>
    <row r="1562" spans="1:6" ht="28.8" x14ac:dyDescent="0.3">
      <c r="A1562" s="3" t="s">
        <v>4413</v>
      </c>
      <c r="B1562" s="3"/>
      <c r="C1562" s="3" t="s">
        <v>4414</v>
      </c>
      <c r="D1562" s="3"/>
      <c r="E1562" s="3" t="s">
        <v>4265</v>
      </c>
      <c r="F1562" s="3"/>
    </row>
    <row r="1563" spans="1:6" ht="28.8" x14ac:dyDescent="0.3">
      <c r="A1563" s="3" t="s">
        <v>4415</v>
      </c>
      <c r="B1563" s="3" t="s">
        <v>4416</v>
      </c>
      <c r="C1563" s="3" t="s">
        <v>4417</v>
      </c>
      <c r="D1563" s="3" t="s">
        <v>4418</v>
      </c>
      <c r="E1563" s="3" t="s">
        <v>4265</v>
      </c>
      <c r="F1563" s="3"/>
    </row>
    <row r="1564" spans="1:6" ht="28.8" x14ac:dyDescent="0.3">
      <c r="A1564" s="3" t="s">
        <v>4419</v>
      </c>
      <c r="B1564" s="3" t="s">
        <v>4420</v>
      </c>
      <c r="C1564" s="3" t="s">
        <v>4421</v>
      </c>
      <c r="D1564" s="3"/>
      <c r="E1564" s="3" t="s">
        <v>2406</v>
      </c>
      <c r="F1564" s="3"/>
    </row>
    <row r="1565" spans="1:6" x14ac:dyDescent="0.3">
      <c r="A1565" s="3" t="s">
        <v>4422</v>
      </c>
      <c r="B1565" s="3" t="s">
        <v>4423</v>
      </c>
      <c r="C1565" s="3" t="s">
        <v>4424</v>
      </c>
      <c r="D1565" s="3"/>
      <c r="E1565" s="3" t="s">
        <v>2406</v>
      </c>
      <c r="F1565" s="3"/>
    </row>
    <row r="1566" spans="1:6" x14ac:dyDescent="0.3">
      <c r="A1566" s="3" t="s">
        <v>4425</v>
      </c>
      <c r="B1566" s="3" t="s">
        <v>4426</v>
      </c>
      <c r="C1566" s="3" t="s">
        <v>4427</v>
      </c>
      <c r="D1566" s="3"/>
      <c r="E1566" s="3" t="s">
        <v>2406</v>
      </c>
      <c r="F1566" s="3"/>
    </row>
    <row r="1567" spans="1:6" ht="28.8" x14ac:dyDescent="0.3">
      <c r="A1567" s="3" t="s">
        <v>4428</v>
      </c>
      <c r="B1567" s="3" t="s">
        <v>4429</v>
      </c>
      <c r="C1567" s="3" t="s">
        <v>4430</v>
      </c>
      <c r="D1567" s="3" t="s">
        <v>4431</v>
      </c>
      <c r="E1567" s="3" t="s">
        <v>2406</v>
      </c>
      <c r="F1567" s="3"/>
    </row>
    <row r="1568" spans="1:6" ht="28.8" x14ac:dyDescent="0.3">
      <c r="A1568" s="3" t="s">
        <v>4432</v>
      </c>
      <c r="B1568" s="3"/>
      <c r="C1568" s="3" t="s">
        <v>4433</v>
      </c>
      <c r="D1568" s="3" t="s">
        <v>4434</v>
      </c>
      <c r="E1568" s="3" t="s">
        <v>2406</v>
      </c>
      <c r="F1568" s="3"/>
    </row>
    <row r="1569" spans="1:6" ht="28.8" x14ac:dyDescent="0.3">
      <c r="A1569" s="3" t="s">
        <v>4435</v>
      </c>
      <c r="B1569" s="3" t="s">
        <v>4436</v>
      </c>
      <c r="C1569" s="3" t="s">
        <v>4437</v>
      </c>
      <c r="D1569" s="3" t="s">
        <v>4438</v>
      </c>
      <c r="E1569" s="3" t="s">
        <v>2406</v>
      </c>
      <c r="F1569" s="3"/>
    </row>
    <row r="1570" spans="1:6" ht="43.2" x14ac:dyDescent="0.3">
      <c r="A1570" s="3" t="s">
        <v>4439</v>
      </c>
      <c r="B1570" s="3"/>
      <c r="C1570" s="3" t="s">
        <v>4440</v>
      </c>
      <c r="D1570" s="3"/>
      <c r="E1570" s="3" t="s">
        <v>2406</v>
      </c>
      <c r="F1570" s="3"/>
    </row>
    <row r="1571" spans="1:6" x14ac:dyDescent="0.3">
      <c r="A1571" s="3" t="s">
        <v>4441</v>
      </c>
      <c r="B1571" s="3" t="s">
        <v>4442</v>
      </c>
      <c r="C1571" s="3" t="s">
        <v>4443</v>
      </c>
      <c r="D1571" s="3"/>
      <c r="E1571" s="3" t="s">
        <v>2406</v>
      </c>
      <c r="F1571" s="3"/>
    </row>
    <row r="1572" spans="1:6" ht="28.8" x14ac:dyDescent="0.3">
      <c r="A1572" s="3" t="s">
        <v>4444</v>
      </c>
      <c r="B1572" s="3" t="s">
        <v>4445</v>
      </c>
      <c r="C1572" s="3" t="s">
        <v>4446</v>
      </c>
      <c r="D1572" s="3"/>
      <c r="E1572" s="3" t="s">
        <v>2406</v>
      </c>
      <c r="F1572" s="3"/>
    </row>
    <row r="1573" spans="1:6" x14ac:dyDescent="0.3">
      <c r="A1573" s="3" t="s">
        <v>4447</v>
      </c>
      <c r="B1573" s="3"/>
      <c r="C1573" s="3" t="s">
        <v>3961</v>
      </c>
      <c r="D1573" s="3"/>
      <c r="E1573" s="3" t="s">
        <v>2406</v>
      </c>
      <c r="F1573" s="3"/>
    </row>
    <row r="1574" spans="1:6" ht="28.8" x14ac:dyDescent="0.3">
      <c r="A1574" s="3" t="s">
        <v>4448</v>
      </c>
      <c r="B1574" s="3"/>
      <c r="C1574" s="3" t="s">
        <v>4449</v>
      </c>
      <c r="D1574" s="3" t="s">
        <v>4450</v>
      </c>
      <c r="E1574" s="3" t="s">
        <v>2406</v>
      </c>
      <c r="F1574" s="3"/>
    </row>
    <row r="1575" spans="1:6" ht="28.8" x14ac:dyDescent="0.3">
      <c r="A1575" s="3" t="s">
        <v>4451</v>
      </c>
      <c r="B1575" s="3"/>
      <c r="C1575" s="3" t="s">
        <v>4452</v>
      </c>
      <c r="D1575" s="3"/>
      <c r="E1575" s="3" t="s">
        <v>2406</v>
      </c>
      <c r="F1575" s="3"/>
    </row>
    <row r="1576" spans="1:6" ht="28.8" x14ac:dyDescent="0.3">
      <c r="A1576" s="3" t="s">
        <v>4453</v>
      </c>
      <c r="B1576" s="3"/>
      <c r="C1576" s="3" t="s">
        <v>4454</v>
      </c>
      <c r="D1576" s="3"/>
      <c r="E1576" s="3" t="s">
        <v>2406</v>
      </c>
      <c r="F1576" s="3"/>
    </row>
    <row r="1577" spans="1:6" x14ac:dyDescent="0.3">
      <c r="A1577" s="3" t="s">
        <v>4455</v>
      </c>
      <c r="B1577" s="3"/>
      <c r="C1577" s="3" t="s">
        <v>4456</v>
      </c>
      <c r="D1577" s="3"/>
      <c r="E1577" s="3" t="s">
        <v>2406</v>
      </c>
      <c r="F1577" s="3"/>
    </row>
    <row r="1578" spans="1:6" x14ac:dyDescent="0.3">
      <c r="A1578" s="3" t="s">
        <v>4457</v>
      </c>
      <c r="B1578" s="3"/>
      <c r="C1578" s="3" t="s">
        <v>4458</v>
      </c>
      <c r="D1578" s="3"/>
      <c r="E1578" s="3" t="s">
        <v>2406</v>
      </c>
      <c r="F1578" s="3"/>
    </row>
    <row r="1579" spans="1:6" x14ac:dyDescent="0.3">
      <c r="A1579" s="3" t="s">
        <v>4459</v>
      </c>
      <c r="B1579" s="3"/>
      <c r="C1579" s="3" t="s">
        <v>4460</v>
      </c>
      <c r="D1579" s="3"/>
      <c r="E1579" s="3" t="s">
        <v>2406</v>
      </c>
      <c r="F1579" s="3"/>
    </row>
    <row r="1580" spans="1:6" ht="28.8" x14ac:dyDescent="0.3">
      <c r="A1580" s="3" t="s">
        <v>4461</v>
      </c>
      <c r="B1580" s="3"/>
      <c r="C1580" s="3" t="s">
        <v>4462</v>
      </c>
      <c r="D1580" s="3"/>
      <c r="E1580" s="3" t="s">
        <v>2406</v>
      </c>
      <c r="F1580" s="3"/>
    </row>
    <row r="1581" spans="1:6" ht="28.8" x14ac:dyDescent="0.3">
      <c r="A1581" s="3" t="s">
        <v>4463</v>
      </c>
      <c r="B1581" s="3"/>
      <c r="C1581" s="3" t="s">
        <v>4464</v>
      </c>
      <c r="D1581" s="3"/>
      <c r="E1581" s="3" t="s">
        <v>2406</v>
      </c>
      <c r="F1581" s="3"/>
    </row>
    <row r="1582" spans="1:6" ht="28.8" x14ac:dyDescent="0.3">
      <c r="A1582" s="3" t="s">
        <v>4465</v>
      </c>
      <c r="B1582" s="3"/>
      <c r="C1582" s="3" t="s">
        <v>4466</v>
      </c>
      <c r="D1582" s="3"/>
      <c r="E1582" s="3" t="s">
        <v>2406</v>
      </c>
      <c r="F1582" s="3"/>
    </row>
    <row r="1583" spans="1:6" x14ac:dyDescent="0.3">
      <c r="A1583" s="3" t="s">
        <v>4467</v>
      </c>
      <c r="B1583" s="3" t="s">
        <v>4468</v>
      </c>
      <c r="C1583" s="3" t="s">
        <v>4469</v>
      </c>
      <c r="D1583" s="3"/>
      <c r="E1583" s="3" t="s">
        <v>2406</v>
      </c>
      <c r="F1583" s="3"/>
    </row>
    <row r="1584" spans="1:6" x14ac:dyDescent="0.3">
      <c r="A1584" s="3" t="s">
        <v>4470</v>
      </c>
      <c r="B1584" s="3" t="s">
        <v>4471</v>
      </c>
      <c r="C1584" s="3" t="s">
        <v>4472</v>
      </c>
      <c r="D1584" s="3" t="s">
        <v>4473</v>
      </c>
      <c r="E1584" s="3" t="s">
        <v>2406</v>
      </c>
      <c r="F1584" s="3"/>
    </row>
    <row r="1585" spans="1:6" ht="28.8" x14ac:dyDescent="0.3">
      <c r="A1585" s="3" t="s">
        <v>4474</v>
      </c>
      <c r="B1585" s="3" t="s">
        <v>4475</v>
      </c>
      <c r="C1585" s="3" t="s">
        <v>4476</v>
      </c>
      <c r="D1585" s="3" t="s">
        <v>4477</v>
      </c>
      <c r="E1585" s="3" t="s">
        <v>2406</v>
      </c>
      <c r="F1585" s="3"/>
    </row>
    <row r="1586" spans="1:6" x14ac:dyDescent="0.3">
      <c r="A1586" s="3" t="s">
        <v>4478</v>
      </c>
      <c r="B1586" s="3"/>
      <c r="C1586" s="3" t="s">
        <v>4479</v>
      </c>
      <c r="D1586" s="3"/>
      <c r="E1586" s="3" t="s">
        <v>2406</v>
      </c>
      <c r="F1586" s="3"/>
    </row>
    <row r="1587" spans="1:6" x14ac:dyDescent="0.3">
      <c r="A1587" s="3" t="s">
        <v>4480</v>
      </c>
      <c r="B1587" s="3"/>
      <c r="C1587" s="3" t="s">
        <v>4481</v>
      </c>
      <c r="D1587" s="3"/>
      <c r="E1587" s="3" t="s">
        <v>2406</v>
      </c>
      <c r="F1587" s="3"/>
    </row>
    <row r="1588" spans="1:6" x14ac:dyDescent="0.3">
      <c r="A1588" s="3" t="s">
        <v>4482</v>
      </c>
      <c r="B1588" s="3"/>
      <c r="C1588" s="3" t="s">
        <v>4483</v>
      </c>
      <c r="D1588" s="3"/>
      <c r="E1588" s="3" t="s">
        <v>2406</v>
      </c>
      <c r="F1588" s="3"/>
    </row>
    <row r="1589" spans="1:6" ht="28.8" x14ac:dyDescent="0.3">
      <c r="A1589" s="3" t="s">
        <v>4484</v>
      </c>
      <c r="B1589" s="3"/>
      <c r="C1589" s="3" t="s">
        <v>4485</v>
      </c>
      <c r="D1589" s="3"/>
      <c r="E1589" s="3" t="s">
        <v>2406</v>
      </c>
      <c r="F1589" s="3"/>
    </row>
    <row r="1590" spans="1:6" x14ac:dyDescent="0.3">
      <c r="A1590" s="3" t="s">
        <v>4486</v>
      </c>
      <c r="B1590" s="3"/>
      <c r="C1590" s="3" t="s">
        <v>4487</v>
      </c>
      <c r="D1590" s="3"/>
      <c r="E1590" s="3" t="s">
        <v>2406</v>
      </c>
      <c r="F1590" s="3"/>
    </row>
    <row r="1591" spans="1:6" x14ac:dyDescent="0.3">
      <c r="A1591" s="3" t="s">
        <v>4488</v>
      </c>
      <c r="B1591" s="3"/>
      <c r="C1591" s="3" t="s">
        <v>4489</v>
      </c>
      <c r="D1591" s="3"/>
      <c r="E1591" s="3" t="s">
        <v>2406</v>
      </c>
      <c r="F1591" s="3"/>
    </row>
    <row r="1592" spans="1:6" x14ac:dyDescent="0.3">
      <c r="A1592" s="3" t="s">
        <v>4490</v>
      </c>
      <c r="B1592" s="3" t="s">
        <v>4491</v>
      </c>
      <c r="C1592" s="3" t="s">
        <v>4492</v>
      </c>
      <c r="D1592" s="3" t="s">
        <v>4493</v>
      </c>
      <c r="E1592" s="3" t="s">
        <v>2406</v>
      </c>
      <c r="F1592" s="3"/>
    </row>
    <row r="1593" spans="1:6" ht="28.8" x14ac:dyDescent="0.3">
      <c r="A1593" s="3" t="s">
        <v>4494</v>
      </c>
      <c r="B1593" s="3"/>
      <c r="C1593" s="3" t="s">
        <v>4495</v>
      </c>
      <c r="D1593" s="3"/>
      <c r="E1593" s="3" t="s">
        <v>2406</v>
      </c>
      <c r="F1593" s="3"/>
    </row>
    <row r="1594" spans="1:6" x14ac:dyDescent="0.3">
      <c r="A1594" s="3" t="s">
        <v>4496</v>
      </c>
      <c r="B1594" s="3" t="s">
        <v>4497</v>
      </c>
      <c r="C1594" s="3" t="s">
        <v>4498</v>
      </c>
      <c r="D1594" s="3"/>
      <c r="E1594" s="3" t="s">
        <v>2406</v>
      </c>
      <c r="F1594" s="3"/>
    </row>
    <row r="1595" spans="1:6" ht="28.8" x14ac:dyDescent="0.3">
      <c r="A1595" s="3" t="s">
        <v>4499</v>
      </c>
      <c r="B1595" s="3" t="s">
        <v>4500</v>
      </c>
      <c r="C1595" s="3" t="s">
        <v>4501</v>
      </c>
      <c r="D1595" s="3" t="s">
        <v>4502</v>
      </c>
      <c r="E1595" s="3" t="s">
        <v>2406</v>
      </c>
      <c r="F1595" s="3"/>
    </row>
    <row r="1596" spans="1:6" ht="28.8" x14ac:dyDescent="0.3">
      <c r="A1596" s="3" t="s">
        <v>4503</v>
      </c>
      <c r="B1596" s="3"/>
      <c r="C1596" s="3" t="s">
        <v>4504</v>
      </c>
      <c r="D1596" s="3"/>
      <c r="E1596" s="3" t="s">
        <v>2406</v>
      </c>
      <c r="F1596" s="3"/>
    </row>
    <row r="1597" spans="1:6" x14ac:dyDescent="0.3">
      <c r="A1597" s="3" t="s">
        <v>4505</v>
      </c>
      <c r="B1597" s="3"/>
      <c r="C1597" s="3" t="s">
        <v>4506</v>
      </c>
      <c r="D1597" s="3"/>
      <c r="E1597" s="3" t="s">
        <v>2406</v>
      </c>
      <c r="F1597" s="3"/>
    </row>
    <row r="1598" spans="1:6" x14ac:dyDescent="0.3">
      <c r="A1598" s="3" t="s">
        <v>4507</v>
      </c>
      <c r="B1598" s="3"/>
      <c r="C1598" s="3" t="s">
        <v>4508</v>
      </c>
      <c r="D1598" s="3" t="s">
        <v>4509</v>
      </c>
      <c r="E1598" s="3" t="s">
        <v>2406</v>
      </c>
      <c r="F1598" s="3"/>
    </row>
    <row r="1599" spans="1:6" x14ac:dyDescent="0.3">
      <c r="A1599" s="3" t="s">
        <v>4510</v>
      </c>
      <c r="B1599" s="3"/>
      <c r="C1599" s="3" t="s">
        <v>4511</v>
      </c>
      <c r="D1599" s="3"/>
      <c r="E1599" s="3" t="s">
        <v>2406</v>
      </c>
      <c r="F1599" s="3"/>
    </row>
    <row r="1600" spans="1:6" ht="28.8" x14ac:dyDescent="0.3">
      <c r="A1600" s="3" t="s">
        <v>4512</v>
      </c>
      <c r="B1600" s="3"/>
      <c r="C1600" s="3" t="s">
        <v>4513</v>
      </c>
      <c r="D1600" s="3"/>
      <c r="E1600" s="3" t="s">
        <v>2406</v>
      </c>
      <c r="F1600" s="3"/>
    </row>
    <row r="1601" spans="1:6" x14ac:dyDescent="0.3">
      <c r="A1601" s="3" t="s">
        <v>4514</v>
      </c>
      <c r="B1601" s="3"/>
      <c r="C1601" s="3" t="s">
        <v>4515</v>
      </c>
      <c r="D1601" s="3"/>
      <c r="E1601" s="3" t="s">
        <v>2406</v>
      </c>
      <c r="F1601" s="3"/>
    </row>
    <row r="1602" spans="1:6" x14ac:dyDescent="0.3">
      <c r="A1602" s="3" t="s">
        <v>4516</v>
      </c>
      <c r="B1602" s="3"/>
      <c r="C1602" s="3" t="s">
        <v>4517</v>
      </c>
      <c r="D1602" s="3"/>
      <c r="E1602" s="3" t="s">
        <v>2406</v>
      </c>
      <c r="F1602" s="3"/>
    </row>
    <row r="1603" spans="1:6" ht="57.6" x14ac:dyDescent="0.3">
      <c r="A1603" s="3" t="s">
        <v>4518</v>
      </c>
      <c r="B1603" s="3" t="s">
        <v>4519</v>
      </c>
      <c r="C1603" s="3" t="s">
        <v>4520</v>
      </c>
      <c r="D1603" s="3" t="s">
        <v>4521</v>
      </c>
      <c r="E1603" s="3" t="s">
        <v>2406</v>
      </c>
      <c r="F1603" s="3"/>
    </row>
    <row r="1604" spans="1:6" x14ac:dyDescent="0.3">
      <c r="A1604" s="3" t="s">
        <v>4522</v>
      </c>
      <c r="B1604" s="3"/>
      <c r="C1604" s="3" t="s">
        <v>4523</v>
      </c>
      <c r="D1604" s="3"/>
      <c r="E1604" s="3" t="s">
        <v>2406</v>
      </c>
      <c r="F1604" s="3"/>
    </row>
    <row r="1605" spans="1:6" x14ac:dyDescent="0.3">
      <c r="A1605" s="3" t="s">
        <v>4524</v>
      </c>
      <c r="B1605" s="3"/>
      <c r="C1605" s="3" t="s">
        <v>4525</v>
      </c>
      <c r="D1605" s="3"/>
      <c r="E1605" s="3" t="s">
        <v>2406</v>
      </c>
      <c r="F1605" s="3"/>
    </row>
    <row r="1606" spans="1:6" ht="28.8" x14ac:dyDescent="0.3">
      <c r="A1606" s="3" t="s">
        <v>4526</v>
      </c>
      <c r="B1606" s="3" t="s">
        <v>4527</v>
      </c>
      <c r="C1606" s="3" t="s">
        <v>4528</v>
      </c>
      <c r="D1606" s="3" t="s">
        <v>4529</v>
      </c>
      <c r="E1606" s="3" t="s">
        <v>2406</v>
      </c>
      <c r="F1606" s="3"/>
    </row>
    <row r="1607" spans="1:6" ht="28.8" x14ac:dyDescent="0.3">
      <c r="A1607" s="3" t="s">
        <v>4530</v>
      </c>
      <c r="B1607" s="3" t="s">
        <v>4531</v>
      </c>
      <c r="C1607" s="3" t="s">
        <v>4532</v>
      </c>
      <c r="D1607" s="3"/>
      <c r="E1607" s="3" t="s">
        <v>2406</v>
      </c>
      <c r="F1607" s="3"/>
    </row>
    <row r="1608" spans="1:6" x14ac:dyDescent="0.3">
      <c r="A1608" s="3" t="s">
        <v>4533</v>
      </c>
      <c r="B1608" s="3"/>
      <c r="C1608" s="3" t="s">
        <v>4534</v>
      </c>
      <c r="D1608" s="3"/>
      <c r="E1608" s="3" t="s">
        <v>2406</v>
      </c>
      <c r="F1608" s="3"/>
    </row>
    <row r="1609" spans="1:6" x14ac:dyDescent="0.3">
      <c r="A1609" s="3" t="s">
        <v>4535</v>
      </c>
      <c r="B1609" s="3"/>
      <c r="C1609" s="3" t="s">
        <v>4536</v>
      </c>
      <c r="D1609" s="3"/>
      <c r="E1609" s="3" t="s">
        <v>2406</v>
      </c>
      <c r="F1609" s="3"/>
    </row>
    <row r="1610" spans="1:6" ht="28.8" x14ac:dyDescent="0.3">
      <c r="A1610" s="3" t="s">
        <v>4537</v>
      </c>
      <c r="B1610" s="3" t="s">
        <v>4538</v>
      </c>
      <c r="C1610" s="3" t="s">
        <v>4539</v>
      </c>
      <c r="D1610" s="3"/>
      <c r="E1610" s="3" t="s">
        <v>2406</v>
      </c>
      <c r="F1610" s="3"/>
    </row>
    <row r="1611" spans="1:6" ht="28.8" x14ac:dyDescent="0.3">
      <c r="A1611" s="3" t="s">
        <v>4540</v>
      </c>
      <c r="B1611" s="3"/>
      <c r="C1611" s="3" t="s">
        <v>4541</v>
      </c>
      <c r="D1611" s="3"/>
      <c r="E1611" s="3" t="s">
        <v>2406</v>
      </c>
      <c r="F1611" s="3"/>
    </row>
    <row r="1612" spans="1:6" ht="28.8" x14ac:dyDescent="0.3">
      <c r="A1612" s="3" t="s">
        <v>4542</v>
      </c>
      <c r="B1612" s="3"/>
      <c r="C1612" s="3" t="s">
        <v>4543</v>
      </c>
      <c r="D1612" s="3"/>
      <c r="E1612" s="3" t="s">
        <v>2406</v>
      </c>
      <c r="F1612" s="3"/>
    </row>
    <row r="1613" spans="1:6" x14ac:dyDescent="0.3">
      <c r="A1613" s="3" t="s">
        <v>4544</v>
      </c>
      <c r="B1613" s="3"/>
      <c r="C1613" s="3" t="s">
        <v>4545</v>
      </c>
      <c r="D1613" s="3"/>
      <c r="E1613" s="3" t="s">
        <v>2406</v>
      </c>
      <c r="F1613" s="3"/>
    </row>
    <row r="1614" spans="1:6" ht="43.2" x14ac:dyDescent="0.3">
      <c r="A1614" s="3" t="s">
        <v>4546</v>
      </c>
      <c r="B1614" s="3"/>
      <c r="C1614" s="3" t="s">
        <v>4547</v>
      </c>
      <c r="D1614" s="3"/>
      <c r="E1614" s="3" t="s">
        <v>2406</v>
      </c>
      <c r="F1614" s="3"/>
    </row>
    <row r="1615" spans="1:6" ht="28.8" x14ac:dyDescent="0.3">
      <c r="A1615" s="3" t="s">
        <v>4548</v>
      </c>
      <c r="B1615" s="3" t="s">
        <v>4549</v>
      </c>
      <c r="C1615" s="3" t="s">
        <v>4550</v>
      </c>
      <c r="D1615" s="3" t="s">
        <v>4551</v>
      </c>
      <c r="E1615" s="3" t="s">
        <v>2406</v>
      </c>
      <c r="F1615" s="3"/>
    </row>
    <row r="1616" spans="1:6" ht="28.8" x14ac:dyDescent="0.3">
      <c r="A1616" s="3" t="s">
        <v>4552</v>
      </c>
      <c r="B1616" s="3"/>
      <c r="C1616" s="3" t="s">
        <v>4553</v>
      </c>
      <c r="D1616" s="3"/>
      <c r="E1616" s="3" t="s">
        <v>2406</v>
      </c>
      <c r="F1616" s="3"/>
    </row>
    <row r="1617" spans="1:6" x14ac:dyDescent="0.3">
      <c r="A1617" s="3" t="s">
        <v>4554</v>
      </c>
      <c r="B1617" s="3"/>
      <c r="C1617" s="3" t="s">
        <v>4555</v>
      </c>
      <c r="D1617" s="3"/>
      <c r="E1617" s="3" t="s">
        <v>2406</v>
      </c>
      <c r="F1617" s="3"/>
    </row>
    <row r="1618" spans="1:6" x14ac:dyDescent="0.3">
      <c r="A1618" s="3" t="s">
        <v>4556</v>
      </c>
      <c r="B1618" s="3"/>
      <c r="C1618" s="3" t="s">
        <v>4557</v>
      </c>
      <c r="D1618" s="3"/>
      <c r="E1618" s="3" t="s">
        <v>2406</v>
      </c>
      <c r="F1618" s="3"/>
    </row>
    <row r="1619" spans="1:6" ht="28.8" x14ac:dyDescent="0.3">
      <c r="A1619" s="3" t="s">
        <v>4558</v>
      </c>
      <c r="B1619" s="3" t="s">
        <v>4559</v>
      </c>
      <c r="C1619" s="3" t="s">
        <v>4560</v>
      </c>
      <c r="D1619" s="3"/>
      <c r="E1619" s="3" t="s">
        <v>2406</v>
      </c>
      <c r="F1619" s="3"/>
    </row>
    <row r="1620" spans="1:6" x14ac:dyDescent="0.3">
      <c r="A1620" s="3" t="s">
        <v>4561</v>
      </c>
      <c r="B1620" s="3"/>
      <c r="C1620" s="3" t="s">
        <v>4562</v>
      </c>
      <c r="D1620" s="3"/>
      <c r="E1620" s="3" t="s">
        <v>2406</v>
      </c>
      <c r="F1620" s="3"/>
    </row>
    <row r="1621" spans="1:6" ht="28.8" x14ac:dyDescent="0.3">
      <c r="A1621" s="3" t="s">
        <v>4563</v>
      </c>
      <c r="B1621" s="3" t="s">
        <v>4564</v>
      </c>
      <c r="C1621" s="3" t="s">
        <v>4565</v>
      </c>
      <c r="D1621" s="3"/>
      <c r="E1621" s="3" t="s">
        <v>2406</v>
      </c>
      <c r="F1621" s="3"/>
    </row>
    <row r="1622" spans="1:6" x14ac:dyDescent="0.3">
      <c r="A1622" s="3" t="s">
        <v>4566</v>
      </c>
      <c r="B1622" s="3"/>
      <c r="C1622" s="3" t="s">
        <v>4567</v>
      </c>
      <c r="D1622" s="3"/>
      <c r="E1622" s="3" t="s">
        <v>2406</v>
      </c>
      <c r="F1622" s="3"/>
    </row>
    <row r="1623" spans="1:6" ht="28.8" x14ac:dyDescent="0.3">
      <c r="A1623" s="3" t="s">
        <v>4568</v>
      </c>
      <c r="B1623" s="3" t="s">
        <v>4569</v>
      </c>
      <c r="C1623" s="3" t="s">
        <v>4570</v>
      </c>
      <c r="D1623" s="3"/>
      <c r="E1623" s="3" t="s">
        <v>2406</v>
      </c>
      <c r="F1623" s="3"/>
    </row>
    <row r="1624" spans="1:6" x14ac:dyDescent="0.3">
      <c r="A1624" s="3" t="s">
        <v>4571</v>
      </c>
      <c r="B1624" s="3"/>
      <c r="C1624" s="3" t="s">
        <v>4572</v>
      </c>
      <c r="D1624" s="3" t="s">
        <v>4573</v>
      </c>
      <c r="E1624" s="3" t="s">
        <v>2406</v>
      </c>
      <c r="F1624" s="3"/>
    </row>
    <row r="1625" spans="1:6" ht="28.8" x14ac:dyDescent="0.3">
      <c r="A1625" s="3" t="s">
        <v>4574</v>
      </c>
      <c r="B1625" s="3"/>
      <c r="C1625" s="3" t="s">
        <v>4575</v>
      </c>
      <c r="D1625" s="3"/>
      <c r="E1625" s="3" t="s">
        <v>2406</v>
      </c>
      <c r="F1625" s="3"/>
    </row>
    <row r="1626" spans="1:6" ht="43.2" x14ac:dyDescent="0.3">
      <c r="A1626" s="3" t="s">
        <v>4576</v>
      </c>
      <c r="B1626" s="3" t="s">
        <v>4577</v>
      </c>
      <c r="C1626" s="3" t="s">
        <v>4578</v>
      </c>
      <c r="D1626" s="3" t="s">
        <v>4579</v>
      </c>
      <c r="E1626" s="3" t="s">
        <v>2406</v>
      </c>
      <c r="F1626" s="3"/>
    </row>
    <row r="1627" spans="1:6" x14ac:dyDescent="0.3">
      <c r="A1627" s="3" t="s">
        <v>4580</v>
      </c>
      <c r="B1627" s="3" t="s">
        <v>4581</v>
      </c>
      <c r="C1627" s="3" t="s">
        <v>4582</v>
      </c>
      <c r="D1627" s="3"/>
      <c r="E1627" s="3" t="s">
        <v>2406</v>
      </c>
      <c r="F1627" s="3"/>
    </row>
    <row r="1628" spans="1:6" ht="28.8" x14ac:dyDescent="0.3">
      <c r="A1628" s="3" t="s">
        <v>4583</v>
      </c>
      <c r="B1628" s="3" t="s">
        <v>4584</v>
      </c>
      <c r="C1628" s="3" t="s">
        <v>4585</v>
      </c>
      <c r="D1628" s="3"/>
      <c r="E1628" s="3" t="s">
        <v>2406</v>
      </c>
      <c r="F1628" s="3"/>
    </row>
    <row r="1629" spans="1:6" x14ac:dyDescent="0.3">
      <c r="A1629" s="3" t="s">
        <v>4586</v>
      </c>
      <c r="B1629" s="3" t="s">
        <v>4587</v>
      </c>
      <c r="C1629" s="3" t="s">
        <v>4588</v>
      </c>
      <c r="D1629" s="3" t="s">
        <v>4589</v>
      </c>
      <c r="E1629" s="3" t="s">
        <v>2406</v>
      </c>
      <c r="F1629" s="3"/>
    </row>
    <row r="1630" spans="1:6" ht="57.6" x14ac:dyDescent="0.3">
      <c r="A1630" s="3" t="s">
        <v>4590</v>
      </c>
      <c r="B1630" s="3"/>
      <c r="C1630" s="3" t="s">
        <v>4591</v>
      </c>
      <c r="D1630" s="3"/>
      <c r="E1630" s="3" t="s">
        <v>4592</v>
      </c>
      <c r="F1630" s="3"/>
    </row>
    <row r="1631" spans="1:6" x14ac:dyDescent="0.3">
      <c r="A1631" s="3" t="s">
        <v>4593</v>
      </c>
      <c r="B1631" s="3"/>
      <c r="C1631" s="3" t="s">
        <v>4594</v>
      </c>
      <c r="D1631" s="3"/>
      <c r="E1631" s="3" t="s">
        <v>4595</v>
      </c>
      <c r="F1631" s="3"/>
    </row>
    <row r="1632" spans="1:6" x14ac:dyDescent="0.3">
      <c r="A1632" s="3" t="s">
        <v>4596</v>
      </c>
      <c r="B1632" s="3"/>
      <c r="C1632" s="3" t="s">
        <v>4597</v>
      </c>
      <c r="D1632" s="3"/>
      <c r="E1632" s="3" t="s">
        <v>4595</v>
      </c>
      <c r="F1632" s="3"/>
    </row>
    <row r="1633" spans="1:6" x14ac:dyDescent="0.3">
      <c r="A1633" s="3" t="s">
        <v>4598</v>
      </c>
      <c r="B1633" s="3"/>
      <c r="C1633" s="3" t="s">
        <v>4599</v>
      </c>
      <c r="D1633" s="3"/>
      <c r="E1633" s="3" t="s">
        <v>4595</v>
      </c>
      <c r="F1633" s="3"/>
    </row>
    <row r="1634" spans="1:6" ht="28.8" x14ac:dyDescent="0.3">
      <c r="A1634" s="3" t="s">
        <v>4600</v>
      </c>
      <c r="B1634" s="3" t="s">
        <v>4601</v>
      </c>
      <c r="C1634" s="3" t="s">
        <v>4602</v>
      </c>
      <c r="D1634" s="3"/>
      <c r="E1634" s="3" t="s">
        <v>4595</v>
      </c>
      <c r="F1634" s="3"/>
    </row>
    <row r="1635" spans="1:6" x14ac:dyDescent="0.3">
      <c r="A1635" s="3" t="s">
        <v>4603</v>
      </c>
      <c r="B1635" s="3"/>
      <c r="C1635" s="3" t="s">
        <v>4604</v>
      </c>
      <c r="D1635" s="3"/>
      <c r="E1635" s="3" t="s">
        <v>4595</v>
      </c>
      <c r="F1635" s="3"/>
    </row>
    <row r="1636" spans="1:6" x14ac:dyDescent="0.3">
      <c r="A1636" s="3" t="s">
        <v>4605</v>
      </c>
      <c r="B1636" s="3"/>
      <c r="C1636" s="3" t="s">
        <v>4606</v>
      </c>
      <c r="D1636" s="3"/>
      <c r="E1636" s="3" t="s">
        <v>4595</v>
      </c>
      <c r="F1636" s="3"/>
    </row>
    <row r="1637" spans="1:6" x14ac:dyDescent="0.3">
      <c r="A1637" s="3" t="s">
        <v>4607</v>
      </c>
      <c r="B1637" s="3"/>
      <c r="C1637" s="3" t="s">
        <v>4608</v>
      </c>
      <c r="D1637" s="3"/>
      <c r="E1637" s="3" t="s">
        <v>4595</v>
      </c>
      <c r="F1637" s="3"/>
    </row>
    <row r="1638" spans="1:6" x14ac:dyDescent="0.3">
      <c r="A1638" s="3" t="s">
        <v>4609</v>
      </c>
      <c r="B1638" s="3"/>
      <c r="C1638" s="3" t="s">
        <v>4610</v>
      </c>
      <c r="D1638" s="3"/>
      <c r="E1638" s="3" t="s">
        <v>4595</v>
      </c>
      <c r="F1638" s="3"/>
    </row>
    <row r="1639" spans="1:6" x14ac:dyDescent="0.3">
      <c r="A1639" s="3" t="s">
        <v>4611</v>
      </c>
      <c r="B1639" s="3"/>
      <c r="C1639" s="3" t="s">
        <v>4612</v>
      </c>
      <c r="D1639" s="3"/>
      <c r="E1639" s="3" t="s">
        <v>4595</v>
      </c>
      <c r="F1639" s="3"/>
    </row>
    <row r="1640" spans="1:6" x14ac:dyDescent="0.3">
      <c r="A1640" s="3" t="s">
        <v>4613</v>
      </c>
      <c r="B1640" s="3"/>
      <c r="C1640" s="3" t="s">
        <v>4614</v>
      </c>
      <c r="D1640" s="3"/>
      <c r="E1640" s="3" t="s">
        <v>4595</v>
      </c>
      <c r="F1640" s="3"/>
    </row>
    <row r="1641" spans="1:6" x14ac:dyDescent="0.3">
      <c r="A1641" s="3" t="s">
        <v>4615</v>
      </c>
      <c r="B1641" s="3"/>
      <c r="C1641" s="3" t="s">
        <v>4616</v>
      </c>
      <c r="D1641" s="3"/>
      <c r="E1641" s="3" t="s">
        <v>4595</v>
      </c>
      <c r="F1641" s="3"/>
    </row>
    <row r="1642" spans="1:6" ht="43.2" x14ac:dyDescent="0.3">
      <c r="A1642" s="3" t="s">
        <v>4617</v>
      </c>
      <c r="B1642" s="3" t="s">
        <v>4618</v>
      </c>
      <c r="C1642" s="3" t="s">
        <v>4619</v>
      </c>
      <c r="D1642" s="3" t="s">
        <v>328</v>
      </c>
      <c r="E1642" s="3" t="s">
        <v>4595</v>
      </c>
      <c r="F1642" s="3"/>
    </row>
    <row r="1643" spans="1:6" ht="28.8" x14ac:dyDescent="0.3">
      <c r="A1643" s="3" t="s">
        <v>4620</v>
      </c>
      <c r="B1643" s="3"/>
      <c r="C1643" s="3" t="s">
        <v>4621</v>
      </c>
      <c r="D1643" s="3"/>
      <c r="E1643" s="3" t="s">
        <v>4595</v>
      </c>
      <c r="F1643" s="3"/>
    </row>
    <row r="1644" spans="1:6" x14ac:dyDescent="0.3">
      <c r="A1644" s="3" t="s">
        <v>4622</v>
      </c>
      <c r="B1644" s="3"/>
      <c r="C1644" s="3" t="s">
        <v>4623</v>
      </c>
      <c r="D1644" s="3"/>
      <c r="E1644" s="3" t="s">
        <v>4595</v>
      </c>
      <c r="F1644" s="3"/>
    </row>
    <row r="1645" spans="1:6" x14ac:dyDescent="0.3">
      <c r="A1645" s="3" t="s">
        <v>4624</v>
      </c>
      <c r="B1645" s="3"/>
      <c r="C1645" s="3" t="s">
        <v>4625</v>
      </c>
      <c r="D1645" s="3"/>
      <c r="E1645" s="3" t="s">
        <v>4595</v>
      </c>
      <c r="F1645" s="3"/>
    </row>
    <row r="1646" spans="1:6" ht="43.2" x14ac:dyDescent="0.3">
      <c r="A1646" s="3" t="s">
        <v>4626</v>
      </c>
      <c r="B1646" s="3" t="s">
        <v>4627</v>
      </c>
      <c r="C1646" s="3" t="s">
        <v>4628</v>
      </c>
      <c r="D1646" s="3" t="s">
        <v>328</v>
      </c>
      <c r="E1646" s="3" t="s">
        <v>4595</v>
      </c>
      <c r="F1646" s="3"/>
    </row>
    <row r="1647" spans="1:6" x14ac:dyDescent="0.3">
      <c r="A1647" s="3" t="s">
        <v>4629</v>
      </c>
      <c r="B1647" s="3"/>
      <c r="C1647" s="3" t="s">
        <v>4628</v>
      </c>
      <c r="D1647" s="3" t="s">
        <v>4630</v>
      </c>
      <c r="E1647" s="3" t="s">
        <v>4595</v>
      </c>
      <c r="F1647" s="3"/>
    </row>
    <row r="1648" spans="1:6" ht="57.6" x14ac:dyDescent="0.3">
      <c r="A1648" s="3" t="s">
        <v>4631</v>
      </c>
      <c r="B1648" s="3"/>
      <c r="C1648" s="3" t="s">
        <v>4628</v>
      </c>
      <c r="D1648" s="3" t="s">
        <v>4632</v>
      </c>
      <c r="E1648" s="3" t="s">
        <v>4595</v>
      </c>
      <c r="F1648" s="3"/>
    </row>
    <row r="1649" spans="1:6" x14ac:dyDescent="0.3">
      <c r="A1649" s="3" t="s">
        <v>4633</v>
      </c>
      <c r="B1649" s="3"/>
      <c r="C1649" s="3" t="s">
        <v>4628</v>
      </c>
      <c r="D1649" s="3" t="s">
        <v>4634</v>
      </c>
      <c r="E1649" s="3" t="s">
        <v>4595</v>
      </c>
      <c r="F1649" s="3"/>
    </row>
    <row r="1650" spans="1:6" x14ac:dyDescent="0.3">
      <c r="A1650" s="3" t="s">
        <v>4635</v>
      </c>
      <c r="B1650" s="3"/>
      <c r="C1650" s="3" t="s">
        <v>4636</v>
      </c>
      <c r="D1650" s="3"/>
      <c r="E1650" s="3" t="s">
        <v>4595</v>
      </c>
      <c r="F1650" s="3"/>
    </row>
    <row r="1651" spans="1:6" x14ac:dyDescent="0.3">
      <c r="A1651" s="3" t="s">
        <v>4637</v>
      </c>
      <c r="B1651" s="3"/>
      <c r="C1651" s="3" t="s">
        <v>4638</v>
      </c>
      <c r="D1651" s="3"/>
      <c r="E1651" s="3" t="s">
        <v>4595</v>
      </c>
      <c r="F1651" s="3"/>
    </row>
    <row r="1652" spans="1:6" x14ac:dyDescent="0.3">
      <c r="A1652" s="3" t="s">
        <v>4639</v>
      </c>
      <c r="B1652" s="3"/>
      <c r="C1652" s="3" t="s">
        <v>4640</v>
      </c>
      <c r="D1652" s="3"/>
      <c r="E1652" s="3" t="s">
        <v>4641</v>
      </c>
      <c r="F1652" s="3"/>
    </row>
    <row r="1653" spans="1:6" x14ac:dyDescent="0.3">
      <c r="A1653" s="3" t="s">
        <v>4642</v>
      </c>
      <c r="B1653" s="3"/>
      <c r="C1653" s="3" t="s">
        <v>4643</v>
      </c>
      <c r="D1653" s="3"/>
      <c r="E1653" s="3" t="s">
        <v>4641</v>
      </c>
      <c r="F1653" s="3"/>
    </row>
    <row r="1654" spans="1:6" ht="28.8" x14ac:dyDescent="0.3">
      <c r="A1654" s="3" t="s">
        <v>4644</v>
      </c>
      <c r="B1654" s="3" t="s">
        <v>4645</v>
      </c>
      <c r="C1654" s="3" t="s">
        <v>4646</v>
      </c>
      <c r="D1654" s="3" t="s">
        <v>107</v>
      </c>
      <c r="E1654" s="3" t="s">
        <v>4641</v>
      </c>
      <c r="F1654" s="3"/>
    </row>
    <row r="1655" spans="1:6" x14ac:dyDescent="0.3">
      <c r="A1655" s="3" t="s">
        <v>4647</v>
      </c>
      <c r="B1655" s="3"/>
      <c r="C1655" s="3" t="s">
        <v>4646</v>
      </c>
      <c r="D1655" s="3" t="s">
        <v>4648</v>
      </c>
      <c r="E1655" s="3" t="s">
        <v>4641</v>
      </c>
      <c r="F1655" s="3"/>
    </row>
    <row r="1656" spans="1:6" x14ac:dyDescent="0.3">
      <c r="A1656" s="3" t="s">
        <v>4649</v>
      </c>
      <c r="B1656" s="3" t="s">
        <v>4650</v>
      </c>
      <c r="C1656" s="3" t="s">
        <v>4651</v>
      </c>
      <c r="D1656" s="3"/>
      <c r="E1656" s="3" t="s">
        <v>4641</v>
      </c>
      <c r="F1656" s="3"/>
    </row>
    <row r="1657" spans="1:6" ht="28.8" x14ac:dyDescent="0.3">
      <c r="A1657" s="3" t="s">
        <v>4652</v>
      </c>
      <c r="B1657" s="3"/>
      <c r="C1657" s="3" t="s">
        <v>4653</v>
      </c>
      <c r="D1657" s="3"/>
      <c r="E1657" s="3" t="s">
        <v>4641</v>
      </c>
      <c r="F1657" s="3"/>
    </row>
    <row r="1658" spans="1:6" x14ac:dyDescent="0.3">
      <c r="A1658" s="3" t="s">
        <v>4654</v>
      </c>
      <c r="B1658" s="3"/>
      <c r="C1658" s="3" t="s">
        <v>4655</v>
      </c>
      <c r="D1658" s="3"/>
      <c r="E1658" s="3" t="s">
        <v>4641</v>
      </c>
      <c r="F1658" s="3"/>
    </row>
    <row r="1659" spans="1:6" x14ac:dyDescent="0.3">
      <c r="A1659" s="3" t="s">
        <v>4656</v>
      </c>
      <c r="B1659" s="3"/>
      <c r="C1659" s="3" t="s">
        <v>4657</v>
      </c>
      <c r="D1659" s="3"/>
      <c r="E1659" s="3" t="s">
        <v>4641</v>
      </c>
      <c r="F1659" s="3"/>
    </row>
    <row r="1660" spans="1:6" x14ac:dyDescent="0.3">
      <c r="A1660" s="3" t="s">
        <v>4658</v>
      </c>
      <c r="B1660" s="3"/>
      <c r="C1660" s="3" t="s">
        <v>4659</v>
      </c>
      <c r="D1660" s="3"/>
      <c r="E1660" s="3" t="s">
        <v>4641</v>
      </c>
      <c r="F1660" s="3"/>
    </row>
    <row r="1661" spans="1:6" x14ac:dyDescent="0.3">
      <c r="A1661" s="3" t="s">
        <v>4660</v>
      </c>
      <c r="B1661" s="3"/>
      <c r="C1661" s="3" t="s">
        <v>4661</v>
      </c>
      <c r="D1661" s="3"/>
      <c r="E1661" s="3" t="s">
        <v>4641</v>
      </c>
      <c r="F1661" s="3"/>
    </row>
    <row r="1662" spans="1:6" x14ac:dyDescent="0.3">
      <c r="A1662" s="3" t="s">
        <v>4662</v>
      </c>
      <c r="B1662" s="3"/>
      <c r="C1662" s="3" t="s">
        <v>4663</v>
      </c>
      <c r="D1662" s="3"/>
      <c r="E1662" s="3" t="s">
        <v>4641</v>
      </c>
      <c r="F1662" s="3"/>
    </row>
    <row r="1663" spans="1:6" x14ac:dyDescent="0.3">
      <c r="A1663" s="3" t="s">
        <v>4664</v>
      </c>
      <c r="B1663" s="3"/>
      <c r="C1663" s="3" t="s">
        <v>4665</v>
      </c>
      <c r="D1663" s="3"/>
      <c r="E1663" s="3" t="s">
        <v>4641</v>
      </c>
      <c r="F1663" s="3"/>
    </row>
    <row r="1664" spans="1:6" ht="43.2" x14ac:dyDescent="0.3">
      <c r="A1664" s="3" t="s">
        <v>4666</v>
      </c>
      <c r="B1664" s="3" t="s">
        <v>4667</v>
      </c>
      <c r="C1664" s="3" t="s">
        <v>4668</v>
      </c>
      <c r="D1664" s="3" t="s">
        <v>328</v>
      </c>
      <c r="E1664" s="3" t="s">
        <v>4641</v>
      </c>
      <c r="F1664" s="3"/>
    </row>
    <row r="1665" spans="1:6" ht="28.8" x14ac:dyDescent="0.3">
      <c r="A1665" s="3" t="s">
        <v>4669</v>
      </c>
      <c r="B1665" s="3"/>
      <c r="C1665" s="3" t="s">
        <v>4670</v>
      </c>
      <c r="D1665" s="3" t="s">
        <v>4671</v>
      </c>
      <c r="E1665" s="3" t="s">
        <v>4641</v>
      </c>
      <c r="F1665" s="3"/>
    </row>
    <row r="1666" spans="1:6" ht="28.8" x14ac:dyDescent="0.3">
      <c r="A1666" s="3" t="s">
        <v>4672</v>
      </c>
      <c r="B1666" s="3" t="s">
        <v>4673</v>
      </c>
      <c r="C1666" s="3" t="s">
        <v>4670</v>
      </c>
      <c r="D1666" s="3"/>
      <c r="E1666" s="3" t="s">
        <v>4641</v>
      </c>
      <c r="F1666" s="3"/>
    </row>
    <row r="1667" spans="1:6" x14ac:dyDescent="0.3">
      <c r="A1667" s="3" t="s">
        <v>4674</v>
      </c>
      <c r="B1667" s="3"/>
      <c r="C1667" s="3" t="s">
        <v>4675</v>
      </c>
      <c r="D1667" s="3"/>
      <c r="E1667" s="3" t="s">
        <v>4641</v>
      </c>
      <c r="F1667" s="3"/>
    </row>
    <row r="1668" spans="1:6" x14ac:dyDescent="0.3">
      <c r="A1668" s="3" t="s">
        <v>4676</v>
      </c>
      <c r="B1668" s="3"/>
      <c r="C1668" s="3" t="s">
        <v>4677</v>
      </c>
      <c r="D1668" s="3"/>
      <c r="E1668" s="3" t="s">
        <v>4641</v>
      </c>
      <c r="F1668" s="3"/>
    </row>
    <row r="1669" spans="1:6" x14ac:dyDescent="0.3">
      <c r="A1669" s="3" t="s">
        <v>4678</v>
      </c>
      <c r="B1669" s="3"/>
      <c r="C1669" s="3" t="s">
        <v>4679</v>
      </c>
      <c r="D1669" s="3"/>
      <c r="E1669" s="3" t="s">
        <v>4641</v>
      </c>
      <c r="F1669" s="3"/>
    </row>
    <row r="1670" spans="1:6" ht="28.8" x14ac:dyDescent="0.3">
      <c r="A1670" s="3" t="s">
        <v>4680</v>
      </c>
      <c r="B1670" s="3" t="s">
        <v>4681</v>
      </c>
      <c r="C1670" s="3" t="s">
        <v>4682</v>
      </c>
      <c r="D1670" s="3" t="s">
        <v>107</v>
      </c>
      <c r="E1670" s="3" t="s">
        <v>4641</v>
      </c>
      <c r="F1670" s="3"/>
    </row>
    <row r="1671" spans="1:6" x14ac:dyDescent="0.3">
      <c r="A1671" s="3" t="s">
        <v>4683</v>
      </c>
      <c r="B1671" s="3"/>
      <c r="C1671" s="3" t="s">
        <v>4684</v>
      </c>
      <c r="D1671" s="3"/>
      <c r="E1671" s="3" t="s">
        <v>4641</v>
      </c>
      <c r="F1671" s="3"/>
    </row>
    <row r="1672" spans="1:6" x14ac:dyDescent="0.3">
      <c r="A1672" s="3" t="s">
        <v>4685</v>
      </c>
      <c r="B1672" s="3"/>
      <c r="C1672" s="3" t="s">
        <v>4686</v>
      </c>
      <c r="D1672" s="3"/>
      <c r="E1672" s="3" t="s">
        <v>4641</v>
      </c>
      <c r="F1672" s="3"/>
    </row>
    <row r="1673" spans="1:6" x14ac:dyDescent="0.3">
      <c r="A1673" s="3" t="s">
        <v>4687</v>
      </c>
      <c r="B1673" s="3"/>
      <c r="C1673" s="3" t="s">
        <v>4688</v>
      </c>
      <c r="D1673" s="3"/>
      <c r="E1673" s="3" t="s">
        <v>4641</v>
      </c>
      <c r="F1673" s="3"/>
    </row>
    <row r="1674" spans="1:6" ht="28.8" x14ac:dyDescent="0.3">
      <c r="A1674" s="3" t="s">
        <v>4689</v>
      </c>
      <c r="B1674" s="3"/>
      <c r="C1674" s="3" t="s">
        <v>4690</v>
      </c>
      <c r="D1674" s="3" t="s">
        <v>4691</v>
      </c>
      <c r="E1674" s="3" t="s">
        <v>4641</v>
      </c>
      <c r="F1674" s="3"/>
    </row>
    <row r="1675" spans="1:6" ht="43.2" x14ac:dyDescent="0.3">
      <c r="A1675" s="3" t="s">
        <v>4692</v>
      </c>
      <c r="B1675" s="3"/>
      <c r="C1675" s="3" t="s">
        <v>4690</v>
      </c>
      <c r="D1675" s="3" t="s">
        <v>4693</v>
      </c>
      <c r="E1675" s="3" t="s">
        <v>4641</v>
      </c>
      <c r="F1675" s="3"/>
    </row>
    <row r="1676" spans="1:6" ht="28.8" x14ac:dyDescent="0.3">
      <c r="A1676" s="3" t="s">
        <v>4694</v>
      </c>
      <c r="B1676" s="3" t="s">
        <v>4695</v>
      </c>
      <c r="C1676" s="3" t="s">
        <v>4690</v>
      </c>
      <c r="D1676" s="3" t="s">
        <v>107</v>
      </c>
      <c r="E1676" s="3" t="s">
        <v>4641</v>
      </c>
      <c r="F1676" s="3"/>
    </row>
    <row r="1677" spans="1:6" x14ac:dyDescent="0.3">
      <c r="A1677" s="3" t="s">
        <v>4696</v>
      </c>
      <c r="B1677" s="3"/>
      <c r="C1677" s="3" t="s">
        <v>4697</v>
      </c>
      <c r="D1677" s="3"/>
      <c r="E1677" s="3" t="s">
        <v>4641</v>
      </c>
      <c r="F1677" s="3"/>
    </row>
    <row r="1678" spans="1:6" x14ac:dyDescent="0.3">
      <c r="A1678" s="3" t="s">
        <v>4698</v>
      </c>
      <c r="B1678" s="3"/>
      <c r="C1678" s="3" t="s">
        <v>4690</v>
      </c>
      <c r="D1678" s="3" t="s">
        <v>4699</v>
      </c>
      <c r="E1678" s="3" t="s">
        <v>4641</v>
      </c>
      <c r="F1678" s="3"/>
    </row>
    <row r="1679" spans="1:6" ht="28.8" x14ac:dyDescent="0.3">
      <c r="A1679" s="3" t="s">
        <v>4700</v>
      </c>
      <c r="B1679" s="3"/>
      <c r="C1679" s="3" t="s">
        <v>4690</v>
      </c>
      <c r="D1679" s="3" t="s">
        <v>4701</v>
      </c>
      <c r="E1679" s="3" t="s">
        <v>4641</v>
      </c>
      <c r="F1679" s="3"/>
    </row>
    <row r="1680" spans="1:6" x14ac:dyDescent="0.3">
      <c r="A1680" s="3" t="s">
        <v>4702</v>
      </c>
      <c r="B1680" s="3"/>
      <c r="C1680" s="3" t="s">
        <v>4703</v>
      </c>
      <c r="D1680" s="3"/>
      <c r="E1680" s="3" t="s">
        <v>4641</v>
      </c>
      <c r="F1680" s="4"/>
    </row>
    <row r="1681" spans="1:6" ht="28.8" x14ac:dyDescent="0.3">
      <c r="A1681" s="3" t="s">
        <v>4704</v>
      </c>
      <c r="B1681" s="3" t="s">
        <v>4705</v>
      </c>
      <c r="C1681" s="3" t="s">
        <v>4706</v>
      </c>
      <c r="D1681" s="3" t="s">
        <v>4707</v>
      </c>
      <c r="E1681" s="3" t="s">
        <v>4708</v>
      </c>
      <c r="F1681" s="3"/>
    </row>
    <row r="1682" spans="1:6" ht="28.8" x14ac:dyDescent="0.3">
      <c r="A1682" s="3" t="s">
        <v>4709</v>
      </c>
      <c r="B1682" s="3"/>
      <c r="C1682" s="3" t="s">
        <v>4710</v>
      </c>
      <c r="D1682" s="3"/>
      <c r="E1682" s="3" t="s">
        <v>4708</v>
      </c>
      <c r="F1682" s="3"/>
    </row>
    <row r="1683" spans="1:6" ht="57.6" x14ac:dyDescent="0.3">
      <c r="A1683" s="3" t="s">
        <v>4711</v>
      </c>
      <c r="B1683" s="3" t="s">
        <v>4712</v>
      </c>
      <c r="C1683" s="3" t="s">
        <v>4713</v>
      </c>
      <c r="D1683" s="3" t="s">
        <v>4714</v>
      </c>
      <c r="E1683" s="3" t="s">
        <v>4708</v>
      </c>
      <c r="F1683" s="3"/>
    </row>
    <row r="1684" spans="1:6" ht="28.8" x14ac:dyDescent="0.3">
      <c r="A1684" s="3" t="s">
        <v>4715</v>
      </c>
      <c r="B1684" s="3"/>
      <c r="C1684" s="3" t="s">
        <v>4716</v>
      </c>
      <c r="D1684" s="3"/>
      <c r="E1684" s="3" t="s">
        <v>4708</v>
      </c>
      <c r="F1684" s="3"/>
    </row>
    <row r="1685" spans="1:6" ht="28.8" x14ac:dyDescent="0.3">
      <c r="A1685" s="3" t="s">
        <v>4717</v>
      </c>
      <c r="B1685" s="3"/>
      <c r="C1685" s="3" t="s">
        <v>4718</v>
      </c>
      <c r="D1685" s="3"/>
      <c r="E1685" s="3" t="s">
        <v>4708</v>
      </c>
      <c r="F1685" s="3"/>
    </row>
    <row r="1686" spans="1:6" ht="28.8" x14ac:dyDescent="0.3">
      <c r="A1686" s="3" t="s">
        <v>4719</v>
      </c>
      <c r="B1686" s="3"/>
      <c r="C1686" s="3" t="s">
        <v>4720</v>
      </c>
      <c r="D1686" s="3"/>
      <c r="E1686" s="3" t="s">
        <v>4708</v>
      </c>
      <c r="F1686" s="3"/>
    </row>
    <row r="1687" spans="1:6" ht="57.6" x14ac:dyDescent="0.3">
      <c r="A1687" s="3" t="s">
        <v>4721</v>
      </c>
      <c r="B1687" s="3" t="s">
        <v>4722</v>
      </c>
      <c r="C1687" s="3" t="s">
        <v>4723</v>
      </c>
      <c r="D1687" s="3" t="s">
        <v>4724</v>
      </c>
      <c r="E1687" s="3" t="s">
        <v>4708</v>
      </c>
      <c r="F1687" s="3"/>
    </row>
    <row r="1688" spans="1:6" ht="28.8" x14ac:dyDescent="0.3">
      <c r="A1688" s="3" t="s">
        <v>4725</v>
      </c>
      <c r="B1688" s="3"/>
      <c r="C1688" s="3" t="s">
        <v>4726</v>
      </c>
      <c r="D1688" s="3"/>
      <c r="E1688" s="3" t="s">
        <v>4708</v>
      </c>
      <c r="F1688" s="3"/>
    </row>
    <row r="1689" spans="1:6" ht="28.8" x14ac:dyDescent="0.3">
      <c r="A1689" s="3" t="s">
        <v>4727</v>
      </c>
      <c r="B1689" s="3"/>
      <c r="C1689" s="3" t="s">
        <v>4728</v>
      </c>
      <c r="D1689" s="3"/>
      <c r="E1689" s="3" t="s">
        <v>4708</v>
      </c>
      <c r="F1689" s="3"/>
    </row>
    <row r="1690" spans="1:6" ht="43.2" x14ac:dyDescent="0.3">
      <c r="A1690" s="3" t="s">
        <v>4729</v>
      </c>
      <c r="B1690" s="3" t="s">
        <v>4730</v>
      </c>
      <c r="C1690" s="3" t="s">
        <v>4731</v>
      </c>
      <c r="D1690" s="3" t="s">
        <v>4732</v>
      </c>
      <c r="E1690" s="3" t="s">
        <v>4708</v>
      </c>
      <c r="F1690" s="3"/>
    </row>
    <row r="1691" spans="1:6" ht="28.8" x14ac:dyDescent="0.3">
      <c r="A1691" s="3" t="s">
        <v>4733</v>
      </c>
      <c r="B1691" s="3" t="s">
        <v>4734</v>
      </c>
      <c r="C1691" s="3" t="s">
        <v>4735</v>
      </c>
      <c r="D1691" s="3"/>
      <c r="E1691" s="3" t="s">
        <v>4708</v>
      </c>
      <c r="F1691" s="3"/>
    </row>
    <row r="1692" spans="1:6" ht="28.8" x14ac:dyDescent="0.3">
      <c r="A1692" s="3" t="s">
        <v>4736</v>
      </c>
      <c r="B1692" s="3"/>
      <c r="C1692" s="3" t="s">
        <v>4737</v>
      </c>
      <c r="D1692" s="3"/>
      <c r="E1692" s="3" t="s">
        <v>4708</v>
      </c>
      <c r="F1692" s="3"/>
    </row>
    <row r="1693" spans="1:6" ht="28.8" x14ac:dyDescent="0.3">
      <c r="A1693" s="3" t="s">
        <v>4738</v>
      </c>
      <c r="B1693" s="3"/>
      <c r="C1693" s="3" t="s">
        <v>4739</v>
      </c>
      <c r="D1693" s="3"/>
      <c r="E1693" s="3" t="s">
        <v>4708</v>
      </c>
      <c r="F1693" s="3"/>
    </row>
    <row r="1694" spans="1:6" ht="28.8" x14ac:dyDescent="0.3">
      <c r="A1694" s="3" t="s">
        <v>4740</v>
      </c>
      <c r="B1694" s="3"/>
      <c r="C1694" s="3" t="s">
        <v>4741</v>
      </c>
      <c r="D1694" s="3"/>
      <c r="E1694" s="3" t="s">
        <v>4708</v>
      </c>
      <c r="F1694" s="3"/>
    </row>
    <row r="1695" spans="1:6" x14ac:dyDescent="0.3">
      <c r="A1695" s="3" t="s">
        <v>4742</v>
      </c>
      <c r="B1695" s="3" t="s">
        <v>4743</v>
      </c>
      <c r="C1695" s="3" t="s">
        <v>4744</v>
      </c>
      <c r="D1695" s="3"/>
      <c r="E1695" s="3" t="s">
        <v>4745</v>
      </c>
      <c r="F1695" s="3"/>
    </row>
    <row r="1696" spans="1:6" ht="28.8" x14ac:dyDescent="0.3">
      <c r="A1696" s="3" t="s">
        <v>4746</v>
      </c>
      <c r="B1696" s="3"/>
      <c r="C1696" s="3" t="s">
        <v>4747</v>
      </c>
      <c r="D1696" s="3"/>
      <c r="E1696" s="3" t="s">
        <v>4708</v>
      </c>
      <c r="F1696" s="3"/>
    </row>
    <row r="1697" spans="1:6" ht="28.8" x14ac:dyDescent="0.3">
      <c r="A1697" s="3" t="s">
        <v>4748</v>
      </c>
      <c r="B1697" s="3" t="s">
        <v>4749</v>
      </c>
      <c r="C1697" s="3" t="s">
        <v>4750</v>
      </c>
      <c r="D1697" s="3"/>
      <c r="E1697" s="3" t="s">
        <v>4708</v>
      </c>
      <c r="F1697" s="3"/>
    </row>
    <row r="1698" spans="1:6" ht="28.8" x14ac:dyDescent="0.3">
      <c r="A1698" s="3" t="s">
        <v>4751</v>
      </c>
      <c r="B1698" s="3"/>
      <c r="C1698" s="3" t="s">
        <v>4752</v>
      </c>
      <c r="D1698" s="3" t="s">
        <v>4753</v>
      </c>
      <c r="E1698" s="3" t="s">
        <v>4708</v>
      </c>
      <c r="F1698" s="3"/>
    </row>
    <row r="1699" spans="1:6" ht="28.8" x14ac:dyDescent="0.3">
      <c r="A1699" s="3" t="s">
        <v>4754</v>
      </c>
      <c r="B1699" s="3"/>
      <c r="C1699" s="3" t="s">
        <v>4755</v>
      </c>
      <c r="D1699" s="3"/>
      <c r="E1699" s="3" t="s">
        <v>4708</v>
      </c>
      <c r="F1699" s="3"/>
    </row>
    <row r="1700" spans="1:6" ht="28.8" x14ac:dyDescent="0.3">
      <c r="A1700" s="3" t="s">
        <v>4756</v>
      </c>
      <c r="B1700" s="3" t="s">
        <v>4757</v>
      </c>
      <c r="C1700" s="3" t="s">
        <v>4758</v>
      </c>
      <c r="D1700" s="3" t="s">
        <v>4759</v>
      </c>
      <c r="E1700" s="3" t="s">
        <v>4708</v>
      </c>
      <c r="F1700" s="3"/>
    </row>
    <row r="1701" spans="1:6" ht="28.8" x14ac:dyDescent="0.3">
      <c r="A1701" s="3" t="s">
        <v>4760</v>
      </c>
      <c r="B1701" s="3"/>
      <c r="C1701" s="3" t="s">
        <v>4761</v>
      </c>
      <c r="D1701" s="3"/>
      <c r="E1701" s="3" t="s">
        <v>4708</v>
      </c>
      <c r="F1701" s="3"/>
    </row>
    <row r="1702" spans="1:6" ht="28.8" x14ac:dyDescent="0.3">
      <c r="A1702" s="3" t="s">
        <v>4762</v>
      </c>
      <c r="B1702" s="3" t="s">
        <v>4763</v>
      </c>
      <c r="C1702" s="3" t="s">
        <v>4764</v>
      </c>
      <c r="D1702" s="3"/>
      <c r="E1702" s="3" t="s">
        <v>4708</v>
      </c>
      <c r="F1702" s="3"/>
    </row>
    <row r="1703" spans="1:6" ht="28.8" x14ac:dyDescent="0.3">
      <c r="A1703" s="3" t="s">
        <v>4765</v>
      </c>
      <c r="B1703" s="3" t="s">
        <v>4766</v>
      </c>
      <c r="C1703" s="3" t="s">
        <v>4767</v>
      </c>
      <c r="D1703" s="3"/>
      <c r="E1703" s="3" t="s">
        <v>4708</v>
      </c>
      <c r="F1703" s="3"/>
    </row>
    <row r="1704" spans="1:6" ht="72" x14ac:dyDescent="0.3">
      <c r="A1704" s="3" t="s">
        <v>4768</v>
      </c>
      <c r="B1704" s="3" t="s">
        <v>4730</v>
      </c>
      <c r="C1704" s="3" t="s">
        <v>4731</v>
      </c>
      <c r="D1704" s="3" t="s">
        <v>4769</v>
      </c>
      <c r="E1704" s="3" t="s">
        <v>4708</v>
      </c>
      <c r="F1704" s="3"/>
    </row>
    <row r="1705" spans="1:6" ht="28.8" x14ac:dyDescent="0.3">
      <c r="A1705" s="3" t="s">
        <v>4770</v>
      </c>
      <c r="B1705" s="3"/>
      <c r="C1705" s="3" t="s">
        <v>4771</v>
      </c>
      <c r="D1705" s="3"/>
      <c r="E1705" s="3" t="s">
        <v>4708</v>
      </c>
      <c r="F1705" s="3"/>
    </row>
    <row r="1706" spans="1:6" ht="28.8" x14ac:dyDescent="0.3">
      <c r="A1706" s="3" t="s">
        <v>4772</v>
      </c>
      <c r="B1706" s="3"/>
      <c r="C1706" s="3" t="s">
        <v>4773</v>
      </c>
      <c r="D1706" s="3"/>
      <c r="E1706" s="3" t="s">
        <v>4708</v>
      </c>
      <c r="F1706" s="3"/>
    </row>
    <row r="1707" spans="1:6" ht="28.8" x14ac:dyDescent="0.3">
      <c r="A1707" s="3" t="s">
        <v>4774</v>
      </c>
      <c r="B1707" s="3" t="s">
        <v>4775</v>
      </c>
      <c r="C1707" s="3" t="s">
        <v>4776</v>
      </c>
      <c r="D1707" s="3"/>
      <c r="E1707" s="3" t="s">
        <v>4708</v>
      </c>
      <c r="F1707" s="3"/>
    </row>
    <row r="1708" spans="1:6" ht="28.8" x14ac:dyDescent="0.3">
      <c r="A1708" s="3" t="s">
        <v>4777</v>
      </c>
      <c r="B1708" s="3"/>
      <c r="C1708" s="3" t="s">
        <v>4778</v>
      </c>
      <c r="D1708" s="3"/>
      <c r="E1708" s="3" t="s">
        <v>4708</v>
      </c>
      <c r="F1708" s="3"/>
    </row>
    <row r="1709" spans="1:6" ht="28.8" x14ac:dyDescent="0.3">
      <c r="A1709" s="3" t="s">
        <v>4779</v>
      </c>
      <c r="B1709" s="3"/>
      <c r="C1709" s="3" t="s">
        <v>4780</v>
      </c>
      <c r="D1709" s="3"/>
      <c r="E1709" s="3" t="s">
        <v>4708</v>
      </c>
      <c r="F1709" s="3"/>
    </row>
    <row r="1710" spans="1:6" ht="28.8" x14ac:dyDescent="0.3">
      <c r="A1710" s="3" t="s">
        <v>4781</v>
      </c>
      <c r="B1710" s="3"/>
      <c r="C1710" s="3" t="s">
        <v>4782</v>
      </c>
      <c r="D1710" s="3"/>
      <c r="E1710" s="3" t="s">
        <v>4708</v>
      </c>
      <c r="F1710" s="3"/>
    </row>
    <row r="1711" spans="1:6" ht="28.8" x14ac:dyDescent="0.3">
      <c r="A1711" s="3" t="s">
        <v>4783</v>
      </c>
      <c r="B1711" s="3" t="s">
        <v>4784</v>
      </c>
      <c r="C1711" s="3" t="s">
        <v>4785</v>
      </c>
      <c r="D1711" s="3" t="s">
        <v>107</v>
      </c>
      <c r="E1711" s="3" t="s">
        <v>4708</v>
      </c>
      <c r="F1711" s="3"/>
    </row>
    <row r="1712" spans="1:6" ht="57.6" x14ac:dyDescent="0.3">
      <c r="A1712" s="3" t="s">
        <v>4786</v>
      </c>
      <c r="B1712" s="3" t="s">
        <v>4787</v>
      </c>
      <c r="C1712" s="3" t="s">
        <v>4788</v>
      </c>
      <c r="D1712" s="3"/>
      <c r="E1712" s="3" t="s">
        <v>4708</v>
      </c>
      <c r="F1712" s="3"/>
    </row>
    <row r="1713" spans="1:6" ht="28.8" x14ac:dyDescent="0.3">
      <c r="A1713" s="3" t="s">
        <v>4789</v>
      </c>
      <c r="B1713" s="3" t="s">
        <v>4790</v>
      </c>
      <c r="C1713" s="3" t="s">
        <v>3181</v>
      </c>
      <c r="D1713" s="3"/>
      <c r="E1713" s="3" t="s">
        <v>4708</v>
      </c>
      <c r="F1713" s="3"/>
    </row>
    <row r="1714" spans="1:6" ht="28.8" x14ac:dyDescent="0.3">
      <c r="A1714" s="3" t="s">
        <v>4791</v>
      </c>
      <c r="B1714" s="3" t="s">
        <v>4792</v>
      </c>
      <c r="C1714" s="3" t="s">
        <v>4793</v>
      </c>
      <c r="D1714" s="3"/>
      <c r="E1714" s="3" t="s">
        <v>4708</v>
      </c>
      <c r="F1714" s="3"/>
    </row>
    <row r="1715" spans="1:6" ht="28.8" x14ac:dyDescent="0.3">
      <c r="A1715" s="3" t="s">
        <v>4794</v>
      </c>
      <c r="B1715" s="3"/>
      <c r="C1715" s="3" t="s">
        <v>4795</v>
      </c>
      <c r="D1715" s="3"/>
      <c r="E1715" s="3" t="s">
        <v>4708</v>
      </c>
      <c r="F1715" s="3"/>
    </row>
    <row r="1716" spans="1:6" ht="28.8" x14ac:dyDescent="0.3">
      <c r="A1716" s="3" t="s">
        <v>4796</v>
      </c>
      <c r="B1716" s="3" t="s">
        <v>4797</v>
      </c>
      <c r="C1716" s="3" t="s">
        <v>4798</v>
      </c>
      <c r="D1716" s="3"/>
      <c r="E1716" s="3" t="s">
        <v>4708</v>
      </c>
      <c r="F1716" s="3"/>
    </row>
    <row r="1717" spans="1:6" ht="72" x14ac:dyDescent="0.3">
      <c r="A1717" s="3" t="s">
        <v>4799</v>
      </c>
      <c r="B1717" s="3" t="s">
        <v>4800</v>
      </c>
      <c r="C1717" s="3" t="s">
        <v>4752</v>
      </c>
      <c r="D1717" s="3" t="s">
        <v>4801</v>
      </c>
      <c r="E1717" s="3" t="s">
        <v>4708</v>
      </c>
      <c r="F1717" s="3"/>
    </row>
    <row r="1718" spans="1:6" ht="28.8" x14ac:dyDescent="0.3">
      <c r="A1718" s="3" t="s">
        <v>4802</v>
      </c>
      <c r="B1718" s="3"/>
      <c r="C1718" s="3" t="s">
        <v>4803</v>
      </c>
      <c r="D1718" s="3"/>
      <c r="E1718" s="3" t="s">
        <v>4708</v>
      </c>
      <c r="F1718" s="3"/>
    </row>
    <row r="1719" spans="1:6" ht="28.8" x14ac:dyDescent="0.3">
      <c r="A1719" s="3" t="s">
        <v>4804</v>
      </c>
      <c r="B1719" s="3" t="s">
        <v>4805</v>
      </c>
      <c r="C1719" s="3" t="s">
        <v>4806</v>
      </c>
      <c r="D1719" s="3"/>
      <c r="E1719" s="3" t="s">
        <v>4708</v>
      </c>
      <c r="F1719" s="3"/>
    </row>
    <row r="1720" spans="1:6" ht="28.8" x14ac:dyDescent="0.3">
      <c r="A1720" s="3" t="s">
        <v>4807</v>
      </c>
      <c r="B1720" s="3" t="s">
        <v>4808</v>
      </c>
      <c r="C1720" s="3" t="s">
        <v>4809</v>
      </c>
      <c r="D1720" s="3" t="s">
        <v>4810</v>
      </c>
      <c r="E1720" s="3" t="s">
        <v>4708</v>
      </c>
      <c r="F1720" s="3"/>
    </row>
    <row r="1721" spans="1:6" ht="28.8" x14ac:dyDescent="0.3">
      <c r="A1721" s="3" t="s">
        <v>4811</v>
      </c>
      <c r="B1721" s="3" t="s">
        <v>4812</v>
      </c>
      <c r="C1721" s="3" t="s">
        <v>4803</v>
      </c>
      <c r="D1721" s="3"/>
      <c r="E1721" s="3" t="s">
        <v>4708</v>
      </c>
      <c r="F1721" s="3"/>
    </row>
    <row r="1722" spans="1:6" ht="28.8" x14ac:dyDescent="0.3">
      <c r="A1722" s="3" t="s">
        <v>4813</v>
      </c>
      <c r="B1722" s="3" t="s">
        <v>4814</v>
      </c>
      <c r="C1722" s="3" t="s">
        <v>4815</v>
      </c>
      <c r="D1722" s="3"/>
      <c r="E1722" s="3" t="s">
        <v>4708</v>
      </c>
      <c r="F1722" s="3"/>
    </row>
    <row r="1723" spans="1:6" ht="28.8" x14ac:dyDescent="0.3">
      <c r="A1723" s="3" t="s">
        <v>4816</v>
      </c>
      <c r="B1723" s="3" t="s">
        <v>4817</v>
      </c>
      <c r="C1723" s="3" t="s">
        <v>4818</v>
      </c>
      <c r="D1723" s="3"/>
      <c r="E1723" s="3" t="s">
        <v>4708</v>
      </c>
      <c r="F1723" s="3"/>
    </row>
    <row r="1724" spans="1:6" ht="28.8" x14ac:dyDescent="0.3">
      <c r="A1724" s="3" t="s">
        <v>4819</v>
      </c>
      <c r="B1724" s="3"/>
      <c r="C1724" s="3" t="s">
        <v>4820</v>
      </c>
      <c r="D1724" s="3"/>
      <c r="E1724" s="3" t="s">
        <v>4708</v>
      </c>
      <c r="F1724" s="3"/>
    </row>
    <row r="1725" spans="1:6" ht="28.8" x14ac:dyDescent="0.3">
      <c r="A1725" s="3" t="s">
        <v>4821</v>
      </c>
      <c r="B1725" s="3" t="s">
        <v>4822</v>
      </c>
      <c r="C1725" s="3" t="s">
        <v>4823</v>
      </c>
      <c r="D1725" s="3"/>
      <c r="E1725" s="3" t="s">
        <v>4708</v>
      </c>
      <c r="F1725" s="3"/>
    </row>
    <row r="1726" spans="1:6" ht="28.8" x14ac:dyDescent="0.3">
      <c r="A1726" s="3" t="s">
        <v>4824</v>
      </c>
      <c r="B1726" s="3" t="s">
        <v>4825</v>
      </c>
      <c r="C1726" s="3" t="s">
        <v>4826</v>
      </c>
      <c r="D1726" s="3"/>
      <c r="E1726" s="3" t="s">
        <v>4708</v>
      </c>
      <c r="F1726" s="3"/>
    </row>
    <row r="1727" spans="1:6" ht="28.8" x14ac:dyDescent="0.3">
      <c r="A1727" s="3" t="s">
        <v>4827</v>
      </c>
      <c r="B1727" s="3" t="s">
        <v>4828</v>
      </c>
      <c r="C1727" s="3" t="s">
        <v>4829</v>
      </c>
      <c r="D1727" s="3"/>
      <c r="E1727" s="3" t="s">
        <v>4708</v>
      </c>
      <c r="F1727" s="3"/>
    </row>
    <row r="1728" spans="1:6" ht="28.8" x14ac:dyDescent="0.3">
      <c r="A1728" s="3" t="s">
        <v>4830</v>
      </c>
      <c r="B1728" s="3"/>
      <c r="C1728" s="3" t="s">
        <v>4831</v>
      </c>
      <c r="D1728" s="3"/>
      <c r="E1728" s="3" t="s">
        <v>4708</v>
      </c>
      <c r="F1728" s="3"/>
    </row>
    <row r="1729" spans="1:6" ht="43.2" x14ac:dyDescent="0.3">
      <c r="A1729" s="3" t="s">
        <v>4832</v>
      </c>
      <c r="B1729" s="3" t="s">
        <v>4833</v>
      </c>
      <c r="C1729" s="3" t="s">
        <v>4834</v>
      </c>
      <c r="D1729" s="3" t="s">
        <v>4835</v>
      </c>
      <c r="E1729" s="3" t="s">
        <v>4708</v>
      </c>
      <c r="F1729" s="3"/>
    </row>
    <row r="1730" spans="1:6" ht="28.8" x14ac:dyDescent="0.3">
      <c r="A1730" s="3" t="s">
        <v>4836</v>
      </c>
      <c r="B1730" s="3" t="s">
        <v>4837</v>
      </c>
      <c r="C1730" s="3" t="s">
        <v>4838</v>
      </c>
      <c r="D1730" s="3" t="s">
        <v>4839</v>
      </c>
      <c r="E1730" s="3" t="s">
        <v>4708</v>
      </c>
      <c r="F1730" s="3"/>
    </row>
    <row r="1731" spans="1:6" ht="28.8" x14ac:dyDescent="0.3">
      <c r="A1731" s="3" t="s">
        <v>4840</v>
      </c>
      <c r="B1731" s="3" t="s">
        <v>4841</v>
      </c>
      <c r="C1731" s="3" t="s">
        <v>4842</v>
      </c>
      <c r="D1731" s="3"/>
      <c r="E1731" s="3" t="s">
        <v>4708</v>
      </c>
      <c r="F1731" s="3"/>
    </row>
    <row r="1732" spans="1:6" ht="28.8" x14ac:dyDescent="0.3">
      <c r="A1732" s="3" t="s">
        <v>4843</v>
      </c>
      <c r="B1732" s="3" t="s">
        <v>4844</v>
      </c>
      <c r="C1732" s="3" t="s">
        <v>4845</v>
      </c>
      <c r="D1732" s="3"/>
      <c r="E1732" s="3" t="s">
        <v>4708</v>
      </c>
      <c r="F1732" s="3"/>
    </row>
    <row r="1733" spans="1:6" ht="28.8" x14ac:dyDescent="0.3">
      <c r="A1733" s="3" t="s">
        <v>4846</v>
      </c>
      <c r="B1733" s="3" t="s">
        <v>4847</v>
      </c>
      <c r="C1733" s="3" t="s">
        <v>4848</v>
      </c>
      <c r="D1733" s="3"/>
      <c r="E1733" s="3" t="s">
        <v>4708</v>
      </c>
      <c r="F1733" s="3"/>
    </row>
    <row r="1734" spans="1:6" ht="28.8" x14ac:dyDescent="0.3">
      <c r="A1734" s="3" t="s">
        <v>4849</v>
      </c>
      <c r="B1734" s="3" t="s">
        <v>4850</v>
      </c>
      <c r="C1734" s="3" t="s">
        <v>4851</v>
      </c>
      <c r="D1734" s="3"/>
      <c r="E1734" s="3" t="s">
        <v>4708</v>
      </c>
      <c r="F1734" s="3"/>
    </row>
    <row r="1735" spans="1:6" ht="28.8" x14ac:dyDescent="0.3">
      <c r="A1735" s="3" t="s">
        <v>4852</v>
      </c>
      <c r="B1735" s="3" t="s">
        <v>4853</v>
      </c>
      <c r="C1735" s="3" t="s">
        <v>4854</v>
      </c>
      <c r="D1735" s="3"/>
      <c r="E1735" s="3" t="s">
        <v>4708</v>
      </c>
      <c r="F1735" s="3"/>
    </row>
    <row r="1736" spans="1:6" ht="28.8" x14ac:dyDescent="0.3">
      <c r="A1736" s="3" t="s">
        <v>4855</v>
      </c>
      <c r="B1736" s="3" t="s">
        <v>4856</v>
      </c>
      <c r="C1736" s="3" t="s">
        <v>4820</v>
      </c>
      <c r="D1736" s="3" t="s">
        <v>4857</v>
      </c>
      <c r="E1736" s="3" t="s">
        <v>4708</v>
      </c>
      <c r="F1736" s="3"/>
    </row>
    <row r="1737" spans="1:6" ht="28.8" x14ac:dyDescent="0.3">
      <c r="A1737" s="3" t="s">
        <v>4858</v>
      </c>
      <c r="B1737" s="3"/>
      <c r="C1737" s="3" t="s">
        <v>4859</v>
      </c>
      <c r="D1737" s="3"/>
      <c r="E1737" s="3" t="s">
        <v>4708</v>
      </c>
      <c r="F1737" s="3"/>
    </row>
    <row r="1738" spans="1:6" ht="28.8" x14ac:dyDescent="0.3">
      <c r="A1738" s="3" t="s">
        <v>4860</v>
      </c>
      <c r="B1738" s="3" t="s">
        <v>4861</v>
      </c>
      <c r="C1738" s="3" t="s">
        <v>4862</v>
      </c>
      <c r="D1738" s="3"/>
      <c r="E1738" s="3" t="s">
        <v>4708</v>
      </c>
      <c r="F1738" s="3"/>
    </row>
    <row r="1739" spans="1:6" ht="43.2" x14ac:dyDescent="0.3">
      <c r="A1739" s="3" t="s">
        <v>4863</v>
      </c>
      <c r="B1739" s="3"/>
      <c r="C1739" s="3" t="s">
        <v>4864</v>
      </c>
      <c r="D1739" s="3"/>
      <c r="E1739" s="3" t="s">
        <v>4865</v>
      </c>
      <c r="F1739" s="3"/>
    </row>
    <row r="1740" spans="1:6" ht="28.8" x14ac:dyDescent="0.3">
      <c r="A1740" s="3" t="s">
        <v>4866</v>
      </c>
      <c r="B1740" s="3" t="s">
        <v>4867</v>
      </c>
      <c r="C1740" s="3" t="s">
        <v>4868</v>
      </c>
      <c r="D1740" s="3"/>
      <c r="E1740" s="3" t="s">
        <v>4865</v>
      </c>
      <c r="F1740" s="3"/>
    </row>
    <row r="1741" spans="1:6" ht="28.8" x14ac:dyDescent="0.3">
      <c r="A1741" s="3" t="s">
        <v>4869</v>
      </c>
      <c r="B1741" s="3"/>
      <c r="C1741" s="3" t="s">
        <v>4870</v>
      </c>
      <c r="D1741" s="3"/>
      <c r="E1741" s="3" t="s">
        <v>4865</v>
      </c>
      <c r="F1741" s="3"/>
    </row>
    <row r="1742" spans="1:6" ht="28.8" x14ac:dyDescent="0.3">
      <c r="A1742" s="3" t="s">
        <v>4871</v>
      </c>
      <c r="B1742" s="3"/>
      <c r="C1742" s="3" t="s">
        <v>4872</v>
      </c>
      <c r="D1742" s="3" t="s">
        <v>1976</v>
      </c>
      <c r="E1742" s="3" t="s">
        <v>4865</v>
      </c>
      <c r="F1742" s="3"/>
    </row>
    <row r="1743" spans="1:6" ht="28.8" x14ac:dyDescent="0.3">
      <c r="A1743" s="3" t="s">
        <v>4873</v>
      </c>
      <c r="B1743" s="3" t="s">
        <v>4874</v>
      </c>
      <c r="C1743" s="3" t="s">
        <v>4875</v>
      </c>
      <c r="D1743" s="3"/>
      <c r="E1743" s="3" t="s">
        <v>4865</v>
      </c>
      <c r="F1743" s="3"/>
    </row>
    <row r="1744" spans="1:6" ht="43.2" x14ac:dyDescent="0.3">
      <c r="A1744" s="3" t="s">
        <v>4876</v>
      </c>
      <c r="B1744" s="3"/>
      <c r="C1744" s="3" t="s">
        <v>4877</v>
      </c>
      <c r="D1744" s="3"/>
      <c r="E1744" s="3" t="s">
        <v>4865</v>
      </c>
      <c r="F1744" s="3"/>
    </row>
    <row r="1745" spans="1:6" ht="28.8" x14ac:dyDescent="0.3">
      <c r="A1745" s="3" t="s">
        <v>4878</v>
      </c>
      <c r="B1745" s="3" t="s">
        <v>4879</v>
      </c>
      <c r="C1745" s="3" t="s">
        <v>4880</v>
      </c>
      <c r="D1745" s="3"/>
      <c r="E1745" s="3" t="s">
        <v>4865</v>
      </c>
      <c r="F1745" s="3"/>
    </row>
    <row r="1746" spans="1:6" ht="28.8" x14ac:dyDescent="0.3">
      <c r="A1746" s="3" t="s">
        <v>4881</v>
      </c>
      <c r="B1746" s="3" t="s">
        <v>4882</v>
      </c>
      <c r="C1746" s="3" t="s">
        <v>4883</v>
      </c>
      <c r="D1746" s="3"/>
      <c r="E1746" s="3" t="s">
        <v>4865</v>
      </c>
      <c r="F1746" s="3"/>
    </row>
    <row r="1747" spans="1:6" ht="28.8" x14ac:dyDescent="0.3">
      <c r="A1747" s="3" t="s">
        <v>4884</v>
      </c>
      <c r="B1747" s="3"/>
      <c r="C1747" s="3" t="s">
        <v>4885</v>
      </c>
      <c r="D1747" s="3"/>
      <c r="E1747" s="3" t="s">
        <v>4865</v>
      </c>
      <c r="F1747" s="3"/>
    </row>
    <row r="1748" spans="1:6" ht="43.2" x14ac:dyDescent="0.3">
      <c r="A1748" s="3" t="s">
        <v>4886</v>
      </c>
      <c r="B1748" s="3" t="s">
        <v>4887</v>
      </c>
      <c r="C1748" s="3" t="s">
        <v>4888</v>
      </c>
      <c r="D1748" s="3"/>
      <c r="E1748" s="3" t="s">
        <v>4865</v>
      </c>
      <c r="F1748" s="3"/>
    </row>
    <row r="1749" spans="1:6" ht="28.8" x14ac:dyDescent="0.3">
      <c r="A1749" s="3" t="s">
        <v>4889</v>
      </c>
      <c r="B1749" s="3"/>
      <c r="C1749" s="3" t="s">
        <v>4890</v>
      </c>
      <c r="D1749" s="3"/>
      <c r="E1749" s="3" t="s">
        <v>4865</v>
      </c>
      <c r="F1749" s="3"/>
    </row>
    <row r="1750" spans="1:6" ht="28.8" x14ac:dyDescent="0.3">
      <c r="A1750" s="3" t="s">
        <v>4891</v>
      </c>
      <c r="B1750" s="3"/>
      <c r="C1750" s="3" t="s">
        <v>4892</v>
      </c>
      <c r="D1750" s="3"/>
      <c r="E1750" s="3" t="s">
        <v>4865</v>
      </c>
      <c r="F1750" s="3"/>
    </row>
    <row r="1751" spans="1:6" ht="28.8" x14ac:dyDescent="0.3">
      <c r="A1751" s="3" t="s">
        <v>4893</v>
      </c>
      <c r="B1751" s="3"/>
      <c r="C1751" s="3" t="s">
        <v>4894</v>
      </c>
      <c r="D1751" s="3"/>
      <c r="E1751" s="3" t="s">
        <v>4865</v>
      </c>
      <c r="F1751" s="3"/>
    </row>
    <row r="1752" spans="1:6" ht="28.8" x14ac:dyDescent="0.3">
      <c r="A1752" s="3" t="s">
        <v>4895</v>
      </c>
      <c r="B1752" s="3"/>
      <c r="C1752" s="3" t="s">
        <v>4896</v>
      </c>
      <c r="D1752" s="3"/>
      <c r="E1752" s="3" t="s">
        <v>4865</v>
      </c>
      <c r="F1752" s="3"/>
    </row>
    <row r="1753" spans="1:6" ht="28.8" x14ac:dyDescent="0.3">
      <c r="A1753" s="3" t="s">
        <v>4897</v>
      </c>
      <c r="B1753" s="3" t="s">
        <v>4898</v>
      </c>
      <c r="C1753" s="3" t="s">
        <v>4899</v>
      </c>
      <c r="D1753" s="3"/>
      <c r="E1753" s="3" t="s">
        <v>4865</v>
      </c>
      <c r="F1753" s="3"/>
    </row>
    <row r="1754" spans="1:6" ht="28.8" x14ac:dyDescent="0.3">
      <c r="A1754" s="3" t="s">
        <v>4900</v>
      </c>
      <c r="B1754" s="3"/>
      <c r="C1754" s="3" t="s">
        <v>4901</v>
      </c>
      <c r="D1754" s="3"/>
      <c r="E1754" s="3" t="s">
        <v>4865</v>
      </c>
      <c r="F1754" s="3"/>
    </row>
    <row r="1755" spans="1:6" ht="28.8" x14ac:dyDescent="0.3">
      <c r="A1755" s="3" t="s">
        <v>4902</v>
      </c>
      <c r="B1755" s="3"/>
      <c r="C1755" s="3" t="s">
        <v>4903</v>
      </c>
      <c r="D1755" s="3"/>
      <c r="E1755" s="3" t="s">
        <v>4865</v>
      </c>
      <c r="F1755" s="3"/>
    </row>
    <row r="1756" spans="1:6" ht="28.8" x14ac:dyDescent="0.3">
      <c r="A1756" s="3" t="s">
        <v>4904</v>
      </c>
      <c r="B1756" s="3"/>
      <c r="C1756" s="3" t="s">
        <v>4905</v>
      </c>
      <c r="D1756" s="3"/>
      <c r="E1756" s="3" t="s">
        <v>4865</v>
      </c>
      <c r="F1756" s="3"/>
    </row>
    <row r="1757" spans="1:6" ht="28.8" x14ac:dyDescent="0.3">
      <c r="A1757" s="3" t="s">
        <v>4906</v>
      </c>
      <c r="B1757" s="3"/>
      <c r="C1757" s="3" t="s">
        <v>4907</v>
      </c>
      <c r="D1757" s="3"/>
      <c r="E1757" s="3" t="s">
        <v>4865</v>
      </c>
      <c r="F1757" s="3"/>
    </row>
    <row r="1758" spans="1:6" ht="28.8" x14ac:dyDescent="0.3">
      <c r="A1758" s="3" t="s">
        <v>4908</v>
      </c>
      <c r="B1758" s="3" t="s">
        <v>4909</v>
      </c>
      <c r="C1758" s="3" t="s">
        <v>4910</v>
      </c>
      <c r="D1758" s="3"/>
      <c r="E1758" s="3" t="s">
        <v>4865</v>
      </c>
      <c r="F1758" s="3"/>
    </row>
    <row r="1759" spans="1:6" ht="28.8" x14ac:dyDescent="0.3">
      <c r="A1759" s="3" t="s">
        <v>4911</v>
      </c>
      <c r="B1759" s="3"/>
      <c r="C1759" s="3" t="s">
        <v>4912</v>
      </c>
      <c r="D1759" s="3"/>
      <c r="E1759" s="3" t="s">
        <v>4865</v>
      </c>
      <c r="F1759" s="3"/>
    </row>
    <row r="1760" spans="1:6" ht="28.8" x14ac:dyDescent="0.3">
      <c r="A1760" s="3" t="s">
        <v>4913</v>
      </c>
      <c r="B1760" s="3" t="s">
        <v>4914</v>
      </c>
      <c r="C1760" s="3" t="s">
        <v>4915</v>
      </c>
      <c r="D1760" s="3"/>
      <c r="E1760" s="3" t="s">
        <v>4865</v>
      </c>
      <c r="F1760" s="3"/>
    </row>
    <row r="1761" spans="1:6" ht="28.8" x14ac:dyDescent="0.3">
      <c r="A1761" s="3" t="s">
        <v>4916</v>
      </c>
      <c r="B1761" s="3"/>
      <c r="C1761" s="3" t="s">
        <v>4917</v>
      </c>
      <c r="D1761" s="3"/>
      <c r="E1761" s="3" t="s">
        <v>4865</v>
      </c>
      <c r="F1761" s="3"/>
    </row>
    <row r="1762" spans="1:6" ht="28.8" x14ac:dyDescent="0.3">
      <c r="A1762" s="3" t="s">
        <v>4918</v>
      </c>
      <c r="B1762" s="3"/>
      <c r="C1762" s="3" t="s">
        <v>4919</v>
      </c>
      <c r="D1762" s="3"/>
      <c r="E1762" s="3" t="s">
        <v>4865</v>
      </c>
      <c r="F1762" s="3"/>
    </row>
    <row r="1763" spans="1:6" ht="72" x14ac:dyDescent="0.3">
      <c r="A1763" s="3" t="s">
        <v>4920</v>
      </c>
      <c r="B1763" s="3" t="s">
        <v>4921</v>
      </c>
      <c r="C1763" s="3" t="s">
        <v>4872</v>
      </c>
      <c r="D1763" s="3" t="s">
        <v>4922</v>
      </c>
      <c r="E1763" s="3" t="s">
        <v>4865</v>
      </c>
      <c r="F1763" s="3"/>
    </row>
    <row r="1764" spans="1:6" ht="28.8" x14ac:dyDescent="0.3">
      <c r="A1764" s="3" t="s">
        <v>4923</v>
      </c>
      <c r="B1764" s="3" t="s">
        <v>4924</v>
      </c>
      <c r="C1764" s="3" t="s">
        <v>4925</v>
      </c>
      <c r="D1764" s="3"/>
      <c r="E1764" s="3" t="s">
        <v>4865</v>
      </c>
      <c r="F1764" s="3"/>
    </row>
    <row r="1765" spans="1:6" ht="43.2" x14ac:dyDescent="0.3">
      <c r="A1765" s="3" t="s">
        <v>4926</v>
      </c>
      <c r="B1765" s="3" t="s">
        <v>4927</v>
      </c>
      <c r="C1765" s="3" t="s">
        <v>4928</v>
      </c>
      <c r="D1765" s="3" t="s">
        <v>4929</v>
      </c>
      <c r="E1765" s="3" t="s">
        <v>4865</v>
      </c>
      <c r="F1765" s="3"/>
    </row>
    <row r="1766" spans="1:6" ht="28.8" x14ac:dyDescent="0.3">
      <c r="A1766" s="3" t="s">
        <v>4930</v>
      </c>
      <c r="B1766" s="3" t="s">
        <v>4931</v>
      </c>
      <c r="C1766" s="3" t="s">
        <v>4932</v>
      </c>
      <c r="D1766" s="3"/>
      <c r="E1766" s="3" t="s">
        <v>4865</v>
      </c>
      <c r="F1766" s="3"/>
    </row>
    <row r="1767" spans="1:6" ht="28.8" x14ac:dyDescent="0.3">
      <c r="A1767" s="3" t="s">
        <v>4933</v>
      </c>
      <c r="B1767" s="3" t="s">
        <v>4934</v>
      </c>
      <c r="C1767" s="3" t="s">
        <v>4935</v>
      </c>
      <c r="D1767" s="3"/>
      <c r="E1767" s="3" t="s">
        <v>4865</v>
      </c>
      <c r="F1767" s="3"/>
    </row>
    <row r="1768" spans="1:6" ht="28.8" x14ac:dyDescent="0.3">
      <c r="A1768" s="3" t="s">
        <v>4936</v>
      </c>
      <c r="B1768" s="3"/>
      <c r="C1768" s="3" t="s">
        <v>4937</v>
      </c>
      <c r="D1768" s="3"/>
      <c r="E1768" s="3" t="s">
        <v>4865</v>
      </c>
      <c r="F1768" s="3"/>
    </row>
    <row r="1769" spans="1:6" ht="57.6" x14ac:dyDescent="0.3">
      <c r="A1769" s="3" t="s">
        <v>4938</v>
      </c>
      <c r="B1769" s="3" t="s">
        <v>4939</v>
      </c>
      <c r="C1769" s="3" t="s">
        <v>4940</v>
      </c>
      <c r="D1769" s="3" t="s">
        <v>4941</v>
      </c>
      <c r="E1769" s="3" t="s">
        <v>4865</v>
      </c>
      <c r="F1769" s="3"/>
    </row>
    <row r="1770" spans="1:6" ht="28.8" x14ac:dyDescent="0.3">
      <c r="A1770" s="3" t="s">
        <v>4942</v>
      </c>
      <c r="B1770" s="3"/>
      <c r="C1770" s="3" t="s">
        <v>4943</v>
      </c>
      <c r="D1770" s="3"/>
      <c r="E1770" s="3" t="s">
        <v>4865</v>
      </c>
      <c r="F1770" s="3"/>
    </row>
    <row r="1771" spans="1:6" ht="28.8" x14ac:dyDescent="0.3">
      <c r="A1771" s="3" t="s">
        <v>4944</v>
      </c>
      <c r="B1771" s="3" t="s">
        <v>4945</v>
      </c>
      <c r="C1771" s="3" t="s">
        <v>4946</v>
      </c>
      <c r="D1771" s="3"/>
      <c r="E1771" s="3" t="s">
        <v>4865</v>
      </c>
      <c r="F1771" s="3"/>
    </row>
    <row r="1772" spans="1:6" ht="28.8" x14ac:dyDescent="0.3">
      <c r="A1772" s="3" t="s">
        <v>4947</v>
      </c>
      <c r="B1772" s="3"/>
      <c r="C1772" s="3" t="s">
        <v>4948</v>
      </c>
      <c r="D1772" s="3"/>
      <c r="E1772" s="3" t="s">
        <v>4865</v>
      </c>
      <c r="F1772" s="3"/>
    </row>
    <row r="1773" spans="1:6" ht="28.8" x14ac:dyDescent="0.3">
      <c r="A1773" s="3" t="s">
        <v>4949</v>
      </c>
      <c r="B1773" s="3"/>
      <c r="C1773" s="3" t="s">
        <v>4950</v>
      </c>
      <c r="D1773" s="3"/>
      <c r="E1773" s="3" t="s">
        <v>4865</v>
      </c>
      <c r="F1773" s="3"/>
    </row>
    <row r="1774" spans="1:6" ht="28.8" x14ac:dyDescent="0.3">
      <c r="A1774" s="3" t="s">
        <v>4951</v>
      </c>
      <c r="B1774" s="3" t="s">
        <v>4952</v>
      </c>
      <c r="C1774" s="3" t="s">
        <v>4953</v>
      </c>
      <c r="D1774" s="3" t="s">
        <v>4954</v>
      </c>
      <c r="E1774" s="3" t="s">
        <v>4955</v>
      </c>
      <c r="F1774" s="3"/>
    </row>
    <row r="1775" spans="1:6" x14ac:dyDescent="0.3">
      <c r="A1775" s="3" t="s">
        <v>4956</v>
      </c>
      <c r="B1775" s="3" t="s">
        <v>4957</v>
      </c>
      <c r="C1775" s="3" t="s">
        <v>4958</v>
      </c>
      <c r="D1775" s="3"/>
      <c r="E1775" s="3" t="s">
        <v>4955</v>
      </c>
      <c r="F1775" s="3"/>
    </row>
    <row r="1776" spans="1:6" ht="28.8" x14ac:dyDescent="0.3">
      <c r="A1776" s="3" t="s">
        <v>4959</v>
      </c>
      <c r="B1776" s="3"/>
      <c r="C1776" s="3" t="s">
        <v>4960</v>
      </c>
      <c r="D1776" s="3"/>
      <c r="E1776" s="3" t="s">
        <v>4955</v>
      </c>
      <c r="F1776" s="3"/>
    </row>
    <row r="1777" spans="1:6" ht="28.8" x14ac:dyDescent="0.3">
      <c r="A1777" s="3" t="s">
        <v>4961</v>
      </c>
      <c r="B1777" s="3" t="s">
        <v>4962</v>
      </c>
      <c r="C1777" s="3" t="s">
        <v>4963</v>
      </c>
      <c r="D1777" s="3"/>
      <c r="E1777" s="3" t="s">
        <v>4955</v>
      </c>
      <c r="F1777" s="3"/>
    </row>
    <row r="1778" spans="1:6" x14ac:dyDescent="0.3">
      <c r="A1778" s="3" t="s">
        <v>4964</v>
      </c>
      <c r="B1778" s="3" t="s">
        <v>4965</v>
      </c>
      <c r="C1778" s="3" t="s">
        <v>4966</v>
      </c>
      <c r="D1778" s="3"/>
      <c r="E1778" s="3" t="s">
        <v>4955</v>
      </c>
      <c r="F1778" s="3"/>
    </row>
    <row r="1779" spans="1:6" ht="28.8" x14ac:dyDescent="0.3">
      <c r="A1779" s="3" t="s">
        <v>4967</v>
      </c>
      <c r="B1779" s="3" t="s">
        <v>4968</v>
      </c>
      <c r="C1779" s="3" t="s">
        <v>4969</v>
      </c>
      <c r="D1779" s="3"/>
      <c r="E1779" s="3" t="s">
        <v>4955</v>
      </c>
      <c r="F1779" s="3"/>
    </row>
    <row r="1780" spans="1:6" x14ac:dyDescent="0.3">
      <c r="A1780" s="3" t="s">
        <v>4970</v>
      </c>
      <c r="B1780" s="3"/>
      <c r="C1780" s="3" t="s">
        <v>4971</v>
      </c>
      <c r="D1780" s="3"/>
      <c r="E1780" s="3" t="s">
        <v>4955</v>
      </c>
      <c r="F1780" s="3"/>
    </row>
    <row r="1781" spans="1:6" x14ac:dyDescent="0.3">
      <c r="A1781" s="3" t="s">
        <v>4972</v>
      </c>
      <c r="B1781" s="3"/>
      <c r="C1781" s="3" t="s">
        <v>4973</v>
      </c>
      <c r="D1781" s="3"/>
      <c r="E1781" s="3" t="s">
        <v>4955</v>
      </c>
      <c r="F1781" s="3"/>
    </row>
    <row r="1782" spans="1:6" x14ac:dyDescent="0.3">
      <c r="A1782" s="3" t="s">
        <v>4974</v>
      </c>
      <c r="B1782" s="3"/>
      <c r="C1782" s="3" t="s">
        <v>4975</v>
      </c>
      <c r="D1782" s="3"/>
      <c r="E1782" s="3" t="s">
        <v>4955</v>
      </c>
      <c r="F1782" s="3"/>
    </row>
    <row r="1783" spans="1:6" x14ac:dyDescent="0.3">
      <c r="A1783" s="3" t="s">
        <v>4976</v>
      </c>
      <c r="B1783" s="3"/>
      <c r="C1783" s="3" t="s">
        <v>4977</v>
      </c>
      <c r="D1783" s="3"/>
      <c r="E1783" s="3" t="s">
        <v>4955</v>
      </c>
      <c r="F1783" s="3"/>
    </row>
    <row r="1784" spans="1:6" ht="28.8" x14ac:dyDescent="0.3">
      <c r="A1784" s="3" t="s">
        <v>4978</v>
      </c>
      <c r="B1784" s="3"/>
      <c r="C1784" s="3" t="s">
        <v>4953</v>
      </c>
      <c r="D1784" s="3" t="s">
        <v>1839</v>
      </c>
      <c r="E1784" s="3" t="s">
        <v>4955</v>
      </c>
      <c r="F1784" s="3"/>
    </row>
    <row r="1785" spans="1:6" ht="28.8" x14ac:dyDescent="0.3">
      <c r="A1785" s="3" t="s">
        <v>4979</v>
      </c>
      <c r="B1785" s="3" t="s">
        <v>4980</v>
      </c>
      <c r="C1785" s="3" t="s">
        <v>4981</v>
      </c>
      <c r="D1785" s="3" t="s">
        <v>4982</v>
      </c>
      <c r="E1785" s="3" t="s">
        <v>4955</v>
      </c>
      <c r="F1785" s="3"/>
    </row>
    <row r="1786" spans="1:6" x14ac:dyDescent="0.3">
      <c r="A1786" s="3" t="s">
        <v>4983</v>
      </c>
      <c r="B1786" s="3" t="s">
        <v>4984</v>
      </c>
      <c r="C1786" s="3" t="s">
        <v>4985</v>
      </c>
      <c r="D1786" s="3"/>
      <c r="E1786" s="3" t="s">
        <v>4955</v>
      </c>
      <c r="F1786" s="3"/>
    </row>
    <row r="1787" spans="1:6" ht="28.8" x14ac:dyDescent="0.3">
      <c r="A1787" s="3" t="s">
        <v>4986</v>
      </c>
      <c r="B1787" s="3"/>
      <c r="C1787" s="3" t="s">
        <v>4953</v>
      </c>
      <c r="D1787" s="3" t="s">
        <v>4987</v>
      </c>
      <c r="E1787" s="3" t="s">
        <v>4955</v>
      </c>
      <c r="F1787" s="3"/>
    </row>
    <row r="1788" spans="1:6" x14ac:dyDescent="0.3">
      <c r="A1788" s="3" t="s">
        <v>4988</v>
      </c>
      <c r="B1788" s="3"/>
      <c r="C1788" s="3" t="s">
        <v>4989</v>
      </c>
      <c r="D1788" s="3" t="s">
        <v>4990</v>
      </c>
      <c r="E1788" s="3" t="s">
        <v>4955</v>
      </c>
      <c r="F1788" s="3"/>
    </row>
    <row r="1789" spans="1:6" x14ac:dyDescent="0.3">
      <c r="A1789" s="3" t="s">
        <v>4991</v>
      </c>
      <c r="B1789" s="3"/>
      <c r="C1789" s="3" t="s">
        <v>4992</v>
      </c>
      <c r="D1789" s="3"/>
      <c r="E1789" s="3" t="s">
        <v>4955</v>
      </c>
      <c r="F1789" s="3"/>
    </row>
    <row r="1790" spans="1:6" x14ac:dyDescent="0.3">
      <c r="A1790" s="3" t="s">
        <v>4993</v>
      </c>
      <c r="B1790" s="3"/>
      <c r="C1790" s="3" t="s">
        <v>4994</v>
      </c>
      <c r="D1790" s="3" t="s">
        <v>4995</v>
      </c>
      <c r="E1790" s="3" t="s">
        <v>4955</v>
      </c>
      <c r="F1790" s="3"/>
    </row>
    <row r="1791" spans="1:6" x14ac:dyDescent="0.3">
      <c r="A1791" s="3" t="s">
        <v>4996</v>
      </c>
      <c r="B1791" s="3"/>
      <c r="C1791" s="3" t="s">
        <v>4997</v>
      </c>
      <c r="D1791" s="3"/>
      <c r="E1791" s="3" t="s">
        <v>4955</v>
      </c>
      <c r="F1791" s="3"/>
    </row>
    <row r="1792" spans="1:6" ht="28.8" x14ac:dyDescent="0.3">
      <c r="A1792" s="3" t="s">
        <v>4998</v>
      </c>
      <c r="B1792" s="3" t="s">
        <v>4999</v>
      </c>
      <c r="C1792" s="3" t="s">
        <v>5000</v>
      </c>
      <c r="D1792" s="3"/>
      <c r="E1792" s="3" t="s">
        <v>4955</v>
      </c>
      <c r="F1792" s="3"/>
    </row>
    <row r="1793" spans="1:6" x14ac:dyDescent="0.3">
      <c r="A1793" s="3" t="s">
        <v>5001</v>
      </c>
      <c r="B1793" s="3"/>
      <c r="C1793" s="3" t="s">
        <v>5002</v>
      </c>
      <c r="D1793" s="3"/>
      <c r="E1793" s="3" t="s">
        <v>4955</v>
      </c>
      <c r="F1793" s="3"/>
    </row>
    <row r="1794" spans="1:6" x14ac:dyDescent="0.3">
      <c r="A1794" s="3" t="s">
        <v>5003</v>
      </c>
      <c r="B1794" s="3"/>
      <c r="C1794" s="3" t="s">
        <v>4989</v>
      </c>
      <c r="D1794" s="3" t="s">
        <v>5004</v>
      </c>
      <c r="E1794" s="3" t="s">
        <v>4955</v>
      </c>
      <c r="F1794" s="3"/>
    </row>
    <row r="1795" spans="1:6" x14ac:dyDescent="0.3">
      <c r="A1795" s="3" t="s">
        <v>5005</v>
      </c>
      <c r="B1795" s="3"/>
      <c r="C1795" s="3" t="s">
        <v>5006</v>
      </c>
      <c r="D1795" s="3"/>
      <c r="E1795" s="3" t="s">
        <v>4955</v>
      </c>
      <c r="F1795" s="3"/>
    </row>
    <row r="1796" spans="1:6" x14ac:dyDescent="0.3">
      <c r="A1796" s="3" t="s">
        <v>5007</v>
      </c>
      <c r="B1796" s="3"/>
      <c r="C1796" s="3" t="s">
        <v>5008</v>
      </c>
      <c r="D1796" s="3" t="s">
        <v>5009</v>
      </c>
      <c r="E1796" s="3" t="s">
        <v>4955</v>
      </c>
      <c r="F1796" s="3"/>
    </row>
    <row r="1797" spans="1:6" x14ac:dyDescent="0.3">
      <c r="A1797" s="3" t="s">
        <v>5010</v>
      </c>
      <c r="B1797" s="3"/>
      <c r="C1797" s="3" t="s">
        <v>5011</v>
      </c>
      <c r="D1797" s="3" t="s">
        <v>5012</v>
      </c>
      <c r="E1797" s="3" t="s">
        <v>4955</v>
      </c>
      <c r="F1797" s="3"/>
    </row>
    <row r="1798" spans="1:6" x14ac:dyDescent="0.3">
      <c r="A1798" s="3" t="s">
        <v>5013</v>
      </c>
      <c r="B1798" s="3" t="s">
        <v>5014</v>
      </c>
      <c r="C1798" s="3" t="s">
        <v>5015</v>
      </c>
      <c r="D1798" s="3"/>
      <c r="E1798" s="3" t="s">
        <v>4955</v>
      </c>
      <c r="F1798" s="3"/>
    </row>
    <row r="1799" spans="1:6" x14ac:dyDescent="0.3">
      <c r="A1799" s="3" t="s">
        <v>5016</v>
      </c>
      <c r="B1799" s="3" t="s">
        <v>5017</v>
      </c>
      <c r="C1799" s="3" t="s">
        <v>5018</v>
      </c>
      <c r="D1799" s="3"/>
      <c r="E1799" s="3" t="s">
        <v>4955</v>
      </c>
      <c r="F1799" s="3"/>
    </row>
    <row r="1800" spans="1:6" ht="28.8" x14ac:dyDescent="0.3">
      <c r="A1800" s="3" t="s">
        <v>5019</v>
      </c>
      <c r="B1800" s="3" t="s">
        <v>5020</v>
      </c>
      <c r="C1800" s="3" t="s">
        <v>5021</v>
      </c>
      <c r="D1800" s="3"/>
      <c r="E1800" s="3" t="s">
        <v>4955</v>
      </c>
      <c r="F1800" s="3"/>
    </row>
    <row r="1801" spans="1:6" ht="28.8" x14ac:dyDescent="0.3">
      <c r="A1801" s="3" t="s">
        <v>5022</v>
      </c>
      <c r="B1801" s="3" t="s">
        <v>5023</v>
      </c>
      <c r="C1801" s="3" t="s">
        <v>5024</v>
      </c>
      <c r="D1801" s="3"/>
      <c r="E1801" s="3" t="s">
        <v>4955</v>
      </c>
      <c r="F1801" s="3"/>
    </row>
    <row r="1802" spans="1:6" x14ac:dyDescent="0.3">
      <c r="A1802" s="3" t="s">
        <v>5025</v>
      </c>
      <c r="B1802" s="3" t="s">
        <v>5026</v>
      </c>
      <c r="C1802" s="3" t="s">
        <v>5027</v>
      </c>
      <c r="D1802" s="3"/>
      <c r="E1802" s="3" t="s">
        <v>4955</v>
      </c>
      <c r="F1802" s="3"/>
    </row>
    <row r="1803" spans="1:6" x14ac:dyDescent="0.3">
      <c r="A1803" s="3" t="s">
        <v>5028</v>
      </c>
      <c r="B1803" s="3"/>
      <c r="C1803" s="3" t="s">
        <v>5029</v>
      </c>
      <c r="D1803" s="3"/>
      <c r="E1803" s="3" t="s">
        <v>4955</v>
      </c>
      <c r="F1803" s="3"/>
    </row>
    <row r="1804" spans="1:6" x14ac:dyDescent="0.3">
      <c r="A1804" s="3" t="s">
        <v>5030</v>
      </c>
      <c r="B1804" s="3" t="s">
        <v>5031</v>
      </c>
      <c r="C1804" s="3" t="s">
        <v>5032</v>
      </c>
      <c r="D1804" s="3"/>
      <c r="E1804" s="3" t="s">
        <v>4955</v>
      </c>
      <c r="F1804" s="3"/>
    </row>
    <row r="1805" spans="1:6" x14ac:dyDescent="0.3">
      <c r="A1805" s="3" t="s">
        <v>5033</v>
      </c>
      <c r="B1805" s="3" t="s">
        <v>5034</v>
      </c>
      <c r="C1805" s="3" t="s">
        <v>5035</v>
      </c>
      <c r="D1805" s="3"/>
      <c r="E1805" s="3" t="s">
        <v>4955</v>
      </c>
      <c r="F1805" s="3"/>
    </row>
    <row r="1806" spans="1:6" x14ac:dyDescent="0.3">
      <c r="A1806" s="3" t="s">
        <v>5036</v>
      </c>
      <c r="B1806" s="3" t="s">
        <v>5037</v>
      </c>
      <c r="C1806" s="3" t="s">
        <v>5038</v>
      </c>
      <c r="D1806" s="3"/>
      <c r="E1806" s="3" t="s">
        <v>4955</v>
      </c>
      <c r="F1806" s="3"/>
    </row>
    <row r="1807" spans="1:6" x14ac:dyDescent="0.3">
      <c r="A1807" s="3" t="s">
        <v>5039</v>
      </c>
      <c r="B1807" s="3" t="s">
        <v>5040</v>
      </c>
      <c r="C1807" s="3" t="s">
        <v>5041</v>
      </c>
      <c r="D1807" s="3"/>
      <c r="E1807" s="3" t="s">
        <v>4955</v>
      </c>
      <c r="F1807" s="3"/>
    </row>
    <row r="1808" spans="1:6" x14ac:dyDescent="0.3">
      <c r="A1808" s="3" t="s">
        <v>5042</v>
      </c>
      <c r="B1808" s="3"/>
      <c r="C1808" s="3" t="s">
        <v>5043</v>
      </c>
      <c r="D1808" s="3"/>
      <c r="E1808" s="3" t="s">
        <v>4955</v>
      </c>
      <c r="F1808" s="3"/>
    </row>
    <row r="1809" spans="1:6" ht="28.8" x14ac:dyDescent="0.3">
      <c r="A1809" s="3" t="s">
        <v>5045</v>
      </c>
      <c r="B1809" s="3" t="s">
        <v>5046</v>
      </c>
      <c r="C1809" s="3" t="s">
        <v>5047</v>
      </c>
      <c r="D1809" s="3"/>
      <c r="E1809" s="3" t="s">
        <v>4955</v>
      </c>
      <c r="F1809" s="3"/>
    </row>
    <row r="1810" spans="1:6" ht="28.8" x14ac:dyDescent="0.3">
      <c r="A1810" s="3" t="s">
        <v>5048</v>
      </c>
      <c r="B1810" s="3"/>
      <c r="C1810" s="3" t="s">
        <v>5049</v>
      </c>
      <c r="D1810" s="3"/>
      <c r="E1810" s="3" t="s">
        <v>4955</v>
      </c>
      <c r="F1810" s="3"/>
    </row>
    <row r="1811" spans="1:6" x14ac:dyDescent="0.3">
      <c r="A1811" s="3" t="s">
        <v>5050</v>
      </c>
      <c r="B1811" s="3"/>
      <c r="C1811" s="3" t="s">
        <v>5051</v>
      </c>
      <c r="D1811" s="3"/>
      <c r="E1811" s="3" t="s">
        <v>4955</v>
      </c>
      <c r="F1811" s="3"/>
    </row>
    <row r="1812" spans="1:6" x14ac:dyDescent="0.3">
      <c r="A1812" s="3" t="s">
        <v>5052</v>
      </c>
      <c r="B1812" s="3"/>
      <c r="C1812" s="3" t="s">
        <v>5053</v>
      </c>
      <c r="D1812" s="3"/>
      <c r="E1812" s="3" t="s">
        <v>4955</v>
      </c>
      <c r="F1812" s="3"/>
    </row>
    <row r="1813" spans="1:6" x14ac:dyDescent="0.3">
      <c r="A1813" s="3" t="s">
        <v>5054</v>
      </c>
      <c r="B1813" s="3"/>
      <c r="C1813" s="3" t="s">
        <v>4995</v>
      </c>
      <c r="D1813" s="3"/>
      <c r="E1813" s="3" t="s">
        <v>4955</v>
      </c>
      <c r="F1813" s="3"/>
    </row>
    <row r="1814" spans="1:6" x14ac:dyDescent="0.3">
      <c r="A1814" s="3" t="s">
        <v>5055</v>
      </c>
      <c r="B1814" s="3"/>
      <c r="C1814" s="3" t="s">
        <v>5056</v>
      </c>
      <c r="D1814" s="3" t="s">
        <v>5057</v>
      </c>
      <c r="E1814" s="3" t="s">
        <v>4955</v>
      </c>
      <c r="F1814" s="3"/>
    </row>
    <row r="1815" spans="1:6" x14ac:dyDescent="0.3">
      <c r="A1815" s="3" t="s">
        <v>5058</v>
      </c>
      <c r="B1815" s="3"/>
      <c r="C1815" s="3" t="s">
        <v>5059</v>
      </c>
      <c r="D1815" s="3"/>
      <c r="E1815" s="3" t="s">
        <v>4955</v>
      </c>
      <c r="F1815" s="3"/>
    </row>
    <row r="1816" spans="1:6" x14ac:dyDescent="0.3">
      <c r="A1816" s="3" t="s">
        <v>5060</v>
      </c>
      <c r="B1816" s="3" t="s">
        <v>5061</v>
      </c>
      <c r="C1816" s="3" t="s">
        <v>5062</v>
      </c>
      <c r="D1816" s="3"/>
      <c r="E1816" s="3" t="s">
        <v>4955</v>
      </c>
      <c r="F1816" s="3"/>
    </row>
    <row r="1817" spans="1:6" x14ac:dyDescent="0.3">
      <c r="A1817" s="3" t="s">
        <v>5063</v>
      </c>
      <c r="B1817" s="3"/>
      <c r="C1817" s="3" t="s">
        <v>5064</v>
      </c>
      <c r="D1817" s="3"/>
      <c r="E1817" s="3" t="s">
        <v>4955</v>
      </c>
      <c r="F1817" s="3"/>
    </row>
    <row r="1818" spans="1:6" x14ac:dyDescent="0.3">
      <c r="A1818" s="3" t="s">
        <v>5065</v>
      </c>
      <c r="B1818" s="3"/>
      <c r="C1818" s="3" t="s">
        <v>5066</v>
      </c>
      <c r="D1818" s="3"/>
      <c r="E1818" s="3" t="s">
        <v>4955</v>
      </c>
      <c r="F1818" s="3"/>
    </row>
    <row r="1819" spans="1:6" ht="28.8" x14ac:dyDescent="0.3">
      <c r="A1819" s="3" t="s">
        <v>5067</v>
      </c>
      <c r="B1819" s="3" t="s">
        <v>5068</v>
      </c>
      <c r="C1819" s="3" t="s">
        <v>5069</v>
      </c>
      <c r="D1819" s="3"/>
      <c r="E1819" s="3" t="s">
        <v>4955</v>
      </c>
      <c r="F1819" s="3"/>
    </row>
    <row r="1820" spans="1:6" x14ac:dyDescent="0.3">
      <c r="A1820" s="3" t="s">
        <v>5070</v>
      </c>
      <c r="B1820" s="3"/>
      <c r="C1820" s="3" t="s">
        <v>5071</v>
      </c>
      <c r="D1820" s="3"/>
      <c r="E1820" s="3" t="s">
        <v>4955</v>
      </c>
      <c r="F1820" s="3"/>
    </row>
    <row r="1821" spans="1:6" ht="28.8" x14ac:dyDescent="0.3">
      <c r="A1821" s="3" t="s">
        <v>5072</v>
      </c>
      <c r="B1821" s="3"/>
      <c r="C1821" s="3" t="s">
        <v>5073</v>
      </c>
      <c r="D1821" s="3"/>
      <c r="E1821" s="3" t="s">
        <v>5074</v>
      </c>
      <c r="F1821" s="3"/>
    </row>
    <row r="1822" spans="1:6" ht="43.2" x14ac:dyDescent="0.3">
      <c r="A1822" s="3" t="s">
        <v>5075</v>
      </c>
      <c r="B1822" s="3"/>
      <c r="C1822" s="3" t="s">
        <v>5076</v>
      </c>
      <c r="D1822" s="3"/>
      <c r="E1822" s="3" t="s">
        <v>5074</v>
      </c>
      <c r="F1822" s="3"/>
    </row>
    <row r="1823" spans="1:6" ht="28.8" x14ac:dyDescent="0.3">
      <c r="A1823" s="3" t="s">
        <v>5077</v>
      </c>
      <c r="B1823" s="3"/>
      <c r="C1823" s="3" t="s">
        <v>5078</v>
      </c>
      <c r="D1823" s="3"/>
      <c r="E1823" s="3" t="s">
        <v>5074</v>
      </c>
      <c r="F1823" s="3"/>
    </row>
    <row r="1824" spans="1:6" ht="43.2" x14ac:dyDescent="0.3">
      <c r="A1824" s="3" t="s">
        <v>5079</v>
      </c>
      <c r="B1824" s="3" t="s">
        <v>5080</v>
      </c>
      <c r="C1824" s="3" t="s">
        <v>5081</v>
      </c>
      <c r="D1824" s="3" t="s">
        <v>5082</v>
      </c>
      <c r="E1824" s="3" t="s">
        <v>5074</v>
      </c>
      <c r="F1824" s="3"/>
    </row>
    <row r="1825" spans="1:6" ht="28.8" x14ac:dyDescent="0.3">
      <c r="A1825" s="3" t="s">
        <v>5083</v>
      </c>
      <c r="B1825" s="3"/>
      <c r="C1825" s="3" t="s">
        <v>5084</v>
      </c>
      <c r="D1825" s="3"/>
      <c r="E1825" s="3" t="s">
        <v>5074</v>
      </c>
      <c r="F1825" s="3"/>
    </row>
    <row r="1826" spans="1:6" ht="72" x14ac:dyDescent="0.3">
      <c r="A1826" s="3" t="s">
        <v>5085</v>
      </c>
      <c r="B1826" s="3" t="s">
        <v>5086</v>
      </c>
      <c r="C1826" s="3" t="s">
        <v>5087</v>
      </c>
      <c r="D1826" s="3" t="s">
        <v>5088</v>
      </c>
      <c r="E1826" s="3" t="s">
        <v>5074</v>
      </c>
      <c r="F1826" s="3" t="s">
        <v>5086</v>
      </c>
    </row>
    <row r="1827" spans="1:6" ht="28.8" x14ac:dyDescent="0.3">
      <c r="A1827" s="3" t="s">
        <v>5089</v>
      </c>
      <c r="B1827" s="3"/>
      <c r="C1827" s="3" t="s">
        <v>5090</v>
      </c>
      <c r="D1827" s="3"/>
      <c r="E1827" s="3" t="s">
        <v>5074</v>
      </c>
      <c r="F1827" s="3"/>
    </row>
    <row r="1828" spans="1:6" ht="28.8" x14ac:dyDescent="0.3">
      <c r="A1828" s="3" t="s">
        <v>5091</v>
      </c>
      <c r="B1828" s="3"/>
      <c r="C1828" s="3" t="s">
        <v>5092</v>
      </c>
      <c r="D1828" s="3"/>
      <c r="E1828" s="3" t="s">
        <v>5074</v>
      </c>
      <c r="F1828" s="3"/>
    </row>
    <row r="1829" spans="1:6" ht="72" x14ac:dyDescent="0.3">
      <c r="A1829" s="3" t="s">
        <v>5093</v>
      </c>
      <c r="B1829" s="3" t="s">
        <v>5094</v>
      </c>
      <c r="C1829" s="3" t="s">
        <v>5087</v>
      </c>
      <c r="D1829" s="3" t="s">
        <v>5095</v>
      </c>
      <c r="E1829" s="3" t="s">
        <v>5074</v>
      </c>
      <c r="F1829" s="3" t="s">
        <v>5086</v>
      </c>
    </row>
    <row r="1830" spans="1:6" ht="28.8" x14ac:dyDescent="0.3">
      <c r="A1830" s="3" t="s">
        <v>5096</v>
      </c>
      <c r="B1830" s="3"/>
      <c r="C1830" s="3" t="s">
        <v>5097</v>
      </c>
      <c r="D1830" s="3"/>
      <c r="E1830" s="3" t="s">
        <v>5074</v>
      </c>
      <c r="F1830" s="3"/>
    </row>
    <row r="1831" spans="1:6" ht="28.8" x14ac:dyDescent="0.3">
      <c r="A1831" s="3" t="s">
        <v>5098</v>
      </c>
      <c r="B1831" s="3"/>
      <c r="C1831" s="3" t="s">
        <v>5099</v>
      </c>
      <c r="D1831" s="3"/>
      <c r="E1831" s="3" t="s">
        <v>5074</v>
      </c>
      <c r="F1831" s="3"/>
    </row>
    <row r="1832" spans="1:6" ht="28.8" x14ac:dyDescent="0.3">
      <c r="A1832" s="3" t="s">
        <v>5100</v>
      </c>
      <c r="B1832" s="3"/>
      <c r="C1832" s="3" t="s">
        <v>5101</v>
      </c>
      <c r="D1832" s="3"/>
      <c r="E1832" s="3" t="s">
        <v>5074</v>
      </c>
      <c r="F1832" s="3"/>
    </row>
    <row r="1833" spans="1:6" ht="28.8" x14ac:dyDescent="0.3">
      <c r="A1833" s="3" t="s">
        <v>5102</v>
      </c>
      <c r="B1833" s="3"/>
      <c r="C1833" s="3" t="s">
        <v>5103</v>
      </c>
      <c r="D1833" s="3"/>
      <c r="E1833" s="3" t="s">
        <v>5074</v>
      </c>
      <c r="F1833" s="3"/>
    </row>
    <row r="1834" spans="1:6" ht="28.8" x14ac:dyDescent="0.3">
      <c r="A1834" s="3" t="s">
        <v>5104</v>
      </c>
      <c r="B1834" s="3"/>
      <c r="C1834" s="3" t="s">
        <v>5105</v>
      </c>
      <c r="D1834" s="3"/>
      <c r="E1834" s="3" t="s">
        <v>5074</v>
      </c>
      <c r="F1834" s="3"/>
    </row>
    <row r="1835" spans="1:6" ht="43.2" x14ac:dyDescent="0.3">
      <c r="A1835" s="3" t="s">
        <v>5106</v>
      </c>
      <c r="B1835" s="3"/>
      <c r="C1835" s="3" t="s">
        <v>5107</v>
      </c>
      <c r="D1835" s="3"/>
      <c r="E1835" s="3" t="s">
        <v>5108</v>
      </c>
      <c r="F1835" s="3"/>
    </row>
    <row r="1836" spans="1:6" ht="43.2" x14ac:dyDescent="0.3">
      <c r="A1836" s="3" t="s">
        <v>5109</v>
      </c>
      <c r="B1836" s="3"/>
      <c r="C1836" s="3" t="s">
        <v>5110</v>
      </c>
      <c r="D1836" s="3"/>
      <c r="E1836" s="3" t="s">
        <v>5108</v>
      </c>
      <c r="F1836" s="3"/>
    </row>
    <row r="1837" spans="1:6" ht="43.2" x14ac:dyDescent="0.3">
      <c r="A1837" s="3" t="s">
        <v>5111</v>
      </c>
      <c r="B1837" s="3" t="s">
        <v>5112</v>
      </c>
      <c r="C1837" s="3" t="s">
        <v>5113</v>
      </c>
      <c r="D1837" s="3"/>
      <c r="E1837" s="3" t="s">
        <v>5108</v>
      </c>
      <c r="F1837" s="3"/>
    </row>
    <row r="1838" spans="1:6" ht="43.2" x14ac:dyDescent="0.3">
      <c r="A1838" s="3" t="s">
        <v>5114</v>
      </c>
      <c r="B1838" s="3" t="s">
        <v>5115</v>
      </c>
      <c r="C1838" s="3" t="s">
        <v>5116</v>
      </c>
      <c r="D1838" s="3"/>
      <c r="E1838" s="3" t="s">
        <v>5108</v>
      </c>
      <c r="F1838" s="3"/>
    </row>
    <row r="1839" spans="1:6" ht="43.2" x14ac:dyDescent="0.3">
      <c r="A1839" s="3" t="s">
        <v>5117</v>
      </c>
      <c r="B1839" s="3" t="s">
        <v>5118</v>
      </c>
      <c r="C1839" s="3" t="s">
        <v>5119</v>
      </c>
      <c r="D1839" s="3"/>
      <c r="E1839" s="3" t="s">
        <v>5108</v>
      </c>
      <c r="F1839" s="3"/>
    </row>
    <row r="1840" spans="1:6" ht="43.2" x14ac:dyDescent="0.3">
      <c r="A1840" s="3" t="s">
        <v>5120</v>
      </c>
      <c r="B1840" s="3" t="s">
        <v>5121</v>
      </c>
      <c r="C1840" s="3" t="s">
        <v>5122</v>
      </c>
      <c r="D1840" s="3"/>
      <c r="E1840" s="3" t="s">
        <v>5108</v>
      </c>
      <c r="F1840" s="3"/>
    </row>
    <row r="1841" spans="1:6" ht="43.2" x14ac:dyDescent="0.3">
      <c r="A1841" s="3" t="s">
        <v>5123</v>
      </c>
      <c r="B1841" s="3" t="s">
        <v>5124</v>
      </c>
      <c r="C1841" s="3" t="s">
        <v>5125</v>
      </c>
      <c r="D1841" s="3"/>
      <c r="E1841" s="3" t="s">
        <v>5108</v>
      </c>
      <c r="F1841" s="3"/>
    </row>
    <row r="1842" spans="1:6" ht="43.2" x14ac:dyDescent="0.3">
      <c r="A1842" s="3" t="s">
        <v>5126</v>
      </c>
      <c r="B1842" s="3"/>
      <c r="C1842" s="3" t="s">
        <v>5127</v>
      </c>
      <c r="D1842" s="3"/>
      <c r="E1842" s="3" t="s">
        <v>5108</v>
      </c>
      <c r="F1842" s="3"/>
    </row>
    <row r="1843" spans="1:6" ht="43.2" x14ac:dyDescent="0.3">
      <c r="A1843" s="3" t="s">
        <v>5128</v>
      </c>
      <c r="B1843" s="3" t="s">
        <v>5129</v>
      </c>
      <c r="C1843" s="3" t="s">
        <v>5130</v>
      </c>
      <c r="D1843" s="3"/>
      <c r="E1843" s="3" t="s">
        <v>5108</v>
      </c>
      <c r="F1843" s="3"/>
    </row>
    <row r="1844" spans="1:6" ht="43.2" x14ac:dyDescent="0.3">
      <c r="A1844" s="3" t="s">
        <v>5131</v>
      </c>
      <c r="B1844" s="3" t="s">
        <v>5132</v>
      </c>
      <c r="C1844" s="3" t="s">
        <v>5133</v>
      </c>
      <c r="D1844" s="3"/>
      <c r="E1844" s="3" t="s">
        <v>5108</v>
      </c>
      <c r="F1844" s="3"/>
    </row>
    <row r="1845" spans="1:6" ht="43.2" x14ac:dyDescent="0.3">
      <c r="A1845" s="3" t="s">
        <v>5134</v>
      </c>
      <c r="B1845" s="3" t="s">
        <v>5135</v>
      </c>
      <c r="C1845" s="3" t="s">
        <v>5136</v>
      </c>
      <c r="D1845" s="3"/>
      <c r="E1845" s="3" t="s">
        <v>5108</v>
      </c>
      <c r="F1845" s="3"/>
    </row>
    <row r="1846" spans="1:6" ht="43.2" x14ac:dyDescent="0.3">
      <c r="A1846" s="3" t="s">
        <v>5137</v>
      </c>
      <c r="B1846" s="3" t="s">
        <v>5138</v>
      </c>
      <c r="C1846" s="3" t="s">
        <v>5139</v>
      </c>
      <c r="D1846" s="3"/>
      <c r="E1846" s="3" t="s">
        <v>5108</v>
      </c>
      <c r="F1846" s="3"/>
    </row>
    <row r="1847" spans="1:6" ht="43.2" x14ac:dyDescent="0.3">
      <c r="A1847" s="3" t="s">
        <v>5140</v>
      </c>
      <c r="B1847" s="3" t="s">
        <v>5141</v>
      </c>
      <c r="C1847" s="3" t="s">
        <v>5142</v>
      </c>
      <c r="D1847" s="3"/>
      <c r="E1847" s="3" t="s">
        <v>5108</v>
      </c>
      <c r="F1847" s="3"/>
    </row>
    <row r="1848" spans="1:6" ht="28.8" x14ac:dyDescent="0.3">
      <c r="A1848" s="3" t="s">
        <v>5143</v>
      </c>
      <c r="B1848" s="3" t="s">
        <v>5144</v>
      </c>
      <c r="C1848" s="3" t="s">
        <v>5145</v>
      </c>
      <c r="D1848" s="3" t="s">
        <v>5146</v>
      </c>
      <c r="E1848" s="3" t="s">
        <v>5147</v>
      </c>
      <c r="F1848" s="3"/>
    </row>
    <row r="1849" spans="1:6" ht="43.2" x14ac:dyDescent="0.3">
      <c r="A1849" s="3" t="s">
        <v>5148</v>
      </c>
      <c r="B1849" s="3" t="s">
        <v>5149</v>
      </c>
      <c r="C1849" s="3" t="s">
        <v>5150</v>
      </c>
      <c r="D1849" s="3" t="s">
        <v>5151</v>
      </c>
      <c r="E1849" s="3" t="s">
        <v>5147</v>
      </c>
      <c r="F1849" s="3"/>
    </row>
    <row r="1850" spans="1:6" ht="86.4" x14ac:dyDescent="0.3">
      <c r="A1850" s="3" t="s">
        <v>5152</v>
      </c>
      <c r="B1850" s="3" t="s">
        <v>5153</v>
      </c>
      <c r="C1850" s="3" t="s">
        <v>5154</v>
      </c>
      <c r="D1850" s="3" t="s">
        <v>5155</v>
      </c>
      <c r="E1850" s="3" t="s">
        <v>5156</v>
      </c>
      <c r="F1850" s="3"/>
    </row>
    <row r="1851" spans="1:6" ht="43.2" x14ac:dyDescent="0.3">
      <c r="A1851" s="3" t="s">
        <v>5157</v>
      </c>
      <c r="B1851" s="3" t="s">
        <v>5158</v>
      </c>
      <c r="C1851" s="3" t="s">
        <v>5159</v>
      </c>
      <c r="D1851" s="3" t="s">
        <v>5160</v>
      </c>
      <c r="E1851" s="3" t="s">
        <v>5159</v>
      </c>
      <c r="F1851" s="3"/>
    </row>
    <row r="1852" spans="1:6" ht="28.8" x14ac:dyDescent="0.3">
      <c r="A1852" s="3" t="s">
        <v>5161</v>
      </c>
      <c r="B1852" s="3"/>
      <c r="C1852" s="3" t="s">
        <v>5162</v>
      </c>
      <c r="D1852" s="3"/>
      <c r="E1852" s="3" t="s">
        <v>5159</v>
      </c>
      <c r="F1852" s="3"/>
    </row>
    <row r="1853" spans="1:6" ht="28.8" x14ac:dyDescent="0.3">
      <c r="A1853" s="3" t="s">
        <v>5163</v>
      </c>
      <c r="B1853" s="3"/>
      <c r="C1853" s="3" t="s">
        <v>5164</v>
      </c>
      <c r="D1853" s="3"/>
      <c r="E1853" s="3" t="s">
        <v>5165</v>
      </c>
      <c r="F1853" s="3"/>
    </row>
    <row r="1854" spans="1:6" ht="28.8" x14ac:dyDescent="0.3">
      <c r="A1854" s="3" t="s">
        <v>5166</v>
      </c>
      <c r="B1854" s="3"/>
      <c r="C1854" s="3" t="s">
        <v>5167</v>
      </c>
      <c r="D1854" s="3"/>
      <c r="E1854" s="3" t="s">
        <v>5165</v>
      </c>
      <c r="F1854" s="3"/>
    </row>
    <row r="1855" spans="1:6" ht="28.8" x14ac:dyDescent="0.3">
      <c r="A1855" s="3" t="s">
        <v>5168</v>
      </c>
      <c r="B1855" s="3"/>
      <c r="C1855" s="3" t="s">
        <v>5169</v>
      </c>
      <c r="D1855" s="3"/>
      <c r="E1855" s="3" t="s">
        <v>5165</v>
      </c>
      <c r="F1855" s="3"/>
    </row>
    <row r="1856" spans="1:6" ht="28.8" x14ac:dyDescent="0.3">
      <c r="A1856" s="3" t="s">
        <v>5170</v>
      </c>
      <c r="B1856" s="3"/>
      <c r="C1856" s="3" t="s">
        <v>5171</v>
      </c>
      <c r="D1856" s="3"/>
      <c r="E1856" s="3" t="s">
        <v>5165</v>
      </c>
      <c r="F1856" s="3"/>
    </row>
    <row r="1857" spans="1:6" ht="28.8" x14ac:dyDescent="0.3">
      <c r="A1857" s="3" t="s">
        <v>5172</v>
      </c>
      <c r="B1857" s="3"/>
      <c r="C1857" s="3" t="s">
        <v>5173</v>
      </c>
      <c r="D1857" s="3"/>
      <c r="E1857" s="3" t="s">
        <v>5165</v>
      </c>
      <c r="F1857" s="3"/>
    </row>
    <row r="1858" spans="1:6" ht="28.8" x14ac:dyDescent="0.3">
      <c r="A1858" s="3" t="s">
        <v>5174</v>
      </c>
      <c r="B1858" s="3" t="s">
        <v>5175</v>
      </c>
      <c r="C1858" s="3" t="s">
        <v>5176</v>
      </c>
      <c r="D1858" s="3"/>
      <c r="E1858" s="3" t="s">
        <v>5165</v>
      </c>
      <c r="F1858" s="3"/>
    </row>
    <row r="1859" spans="1:6" ht="28.8" x14ac:dyDescent="0.3">
      <c r="A1859" s="3" t="s">
        <v>5177</v>
      </c>
      <c r="B1859" s="3"/>
      <c r="C1859" s="3" t="s">
        <v>5178</v>
      </c>
      <c r="D1859" s="3"/>
      <c r="E1859" s="3" t="s">
        <v>5165</v>
      </c>
      <c r="F1859" s="3"/>
    </row>
    <row r="1860" spans="1:6" ht="28.8" x14ac:dyDescent="0.3">
      <c r="A1860" s="3" t="s">
        <v>5179</v>
      </c>
      <c r="B1860" s="3"/>
      <c r="C1860" s="3" t="s">
        <v>5180</v>
      </c>
      <c r="D1860" s="3"/>
      <c r="E1860" s="3" t="s">
        <v>5165</v>
      </c>
      <c r="F1860" s="3"/>
    </row>
    <row r="1861" spans="1:6" ht="28.8" x14ac:dyDescent="0.3">
      <c r="A1861" s="3" t="s">
        <v>5181</v>
      </c>
      <c r="B1861" s="3" t="s">
        <v>5182</v>
      </c>
      <c r="C1861" s="3" t="s">
        <v>5183</v>
      </c>
      <c r="D1861" s="3" t="s">
        <v>5184</v>
      </c>
      <c r="E1861" s="3" t="s">
        <v>5165</v>
      </c>
      <c r="F1861" s="3"/>
    </row>
    <row r="1862" spans="1:6" ht="28.8" x14ac:dyDescent="0.3">
      <c r="A1862" s="3" t="s">
        <v>5185</v>
      </c>
      <c r="B1862" s="3" t="s">
        <v>5186</v>
      </c>
      <c r="C1862" s="3" t="s">
        <v>5187</v>
      </c>
      <c r="D1862" s="3"/>
      <c r="E1862" s="3" t="s">
        <v>5165</v>
      </c>
      <c r="F1862" s="3"/>
    </row>
    <row r="1863" spans="1:6" ht="28.8" x14ac:dyDescent="0.3">
      <c r="A1863" s="3" t="s">
        <v>5188</v>
      </c>
      <c r="B1863" s="3" t="s">
        <v>5189</v>
      </c>
      <c r="C1863" s="3" t="s">
        <v>5190</v>
      </c>
      <c r="D1863" s="3"/>
      <c r="E1863" s="3" t="s">
        <v>5165</v>
      </c>
      <c r="F1863" s="3"/>
    </row>
    <row r="1864" spans="1:6" ht="28.8" x14ac:dyDescent="0.3">
      <c r="A1864" s="3" t="s">
        <v>5191</v>
      </c>
      <c r="B1864" s="3" t="s">
        <v>5192</v>
      </c>
      <c r="C1864" s="3" t="s">
        <v>5193</v>
      </c>
      <c r="D1864" s="3"/>
      <c r="E1864" s="3" t="s">
        <v>5165</v>
      </c>
      <c r="F1864" s="3"/>
    </row>
    <row r="1865" spans="1:6" ht="28.8" x14ac:dyDescent="0.3">
      <c r="A1865" s="3" t="s">
        <v>5194</v>
      </c>
      <c r="B1865" s="3" t="s">
        <v>5195</v>
      </c>
      <c r="C1865" s="3" t="s">
        <v>5196</v>
      </c>
      <c r="D1865" s="3"/>
      <c r="E1865" s="3" t="s">
        <v>5165</v>
      </c>
      <c r="F1865" s="3"/>
    </row>
    <row r="1866" spans="1:6" ht="28.8" x14ac:dyDescent="0.3">
      <c r="A1866" s="3" t="s">
        <v>5197</v>
      </c>
      <c r="B1866" s="3" t="s">
        <v>5198</v>
      </c>
      <c r="C1866" s="3" t="s">
        <v>5199</v>
      </c>
      <c r="D1866" s="3"/>
      <c r="E1866" s="3" t="s">
        <v>5165</v>
      </c>
      <c r="F1866" s="3"/>
    </row>
    <row r="1867" spans="1:6" ht="28.8" x14ac:dyDescent="0.3">
      <c r="A1867" s="3" t="s">
        <v>5200</v>
      </c>
      <c r="B1867" s="3" t="s">
        <v>5201</v>
      </c>
      <c r="C1867" s="3" t="s">
        <v>5202</v>
      </c>
      <c r="D1867" s="3" t="s">
        <v>5203</v>
      </c>
      <c r="E1867" s="3" t="s">
        <v>5165</v>
      </c>
      <c r="F1867" s="3"/>
    </row>
    <row r="1868" spans="1:6" ht="28.8" x14ac:dyDescent="0.3">
      <c r="A1868" s="3" t="s">
        <v>5204</v>
      </c>
      <c r="B1868" s="3" t="s">
        <v>5205</v>
      </c>
      <c r="C1868" s="3" t="s">
        <v>5206</v>
      </c>
      <c r="D1868" s="3"/>
      <c r="E1868" s="3" t="s">
        <v>5165</v>
      </c>
      <c r="F1868" s="3"/>
    </row>
    <row r="1869" spans="1:6" ht="28.8" x14ac:dyDescent="0.3">
      <c r="A1869" s="3" t="s">
        <v>5207</v>
      </c>
      <c r="B1869" s="3" t="s">
        <v>5208</v>
      </c>
      <c r="C1869" s="3" t="s">
        <v>5209</v>
      </c>
      <c r="D1869" s="3"/>
      <c r="E1869" s="3" t="s">
        <v>5165</v>
      </c>
      <c r="F1869" s="3"/>
    </row>
    <row r="1870" spans="1:6" ht="28.8" x14ac:dyDescent="0.3">
      <c r="A1870" s="3" t="s">
        <v>5210</v>
      </c>
      <c r="B1870" s="3" t="s">
        <v>5211</v>
      </c>
      <c r="C1870" s="3" t="s">
        <v>5212</v>
      </c>
      <c r="D1870" s="3" t="s">
        <v>5213</v>
      </c>
      <c r="E1870" s="3" t="s">
        <v>5165</v>
      </c>
      <c r="F1870" s="3"/>
    </row>
    <row r="1871" spans="1:6" ht="28.8" x14ac:dyDescent="0.3">
      <c r="A1871" s="3" t="s">
        <v>5214</v>
      </c>
      <c r="B1871" s="3" t="s">
        <v>5215</v>
      </c>
      <c r="C1871" s="3" t="s">
        <v>5216</v>
      </c>
      <c r="D1871" s="3"/>
      <c r="E1871" s="3" t="s">
        <v>5165</v>
      </c>
      <c r="F1871" s="3"/>
    </row>
    <row r="1872" spans="1:6" ht="28.8" x14ac:dyDescent="0.3">
      <c r="A1872" s="3" t="s">
        <v>5217</v>
      </c>
      <c r="B1872" s="3" t="s">
        <v>5218</v>
      </c>
      <c r="C1872" s="3" t="s">
        <v>5219</v>
      </c>
      <c r="D1872" s="3" t="s">
        <v>5220</v>
      </c>
      <c r="E1872" s="3" t="s">
        <v>5165</v>
      </c>
      <c r="F1872" s="3"/>
    </row>
    <row r="1873" spans="1:6" ht="28.8" x14ac:dyDescent="0.3">
      <c r="A1873" s="3" t="s">
        <v>5221</v>
      </c>
      <c r="B1873" s="3" t="s">
        <v>5222</v>
      </c>
      <c r="C1873" s="3" t="s">
        <v>5219</v>
      </c>
      <c r="D1873" s="3" t="s">
        <v>5223</v>
      </c>
      <c r="E1873" s="3" t="s">
        <v>5165</v>
      </c>
      <c r="F1873" s="3"/>
    </row>
    <row r="1874" spans="1:6" x14ac:dyDescent="0.3">
      <c r="A1874" s="3" t="s">
        <v>5224</v>
      </c>
      <c r="B1874" s="3" t="s">
        <v>5225</v>
      </c>
      <c r="C1874" s="3" t="s">
        <v>5226</v>
      </c>
      <c r="D1874" s="3"/>
      <c r="E1874" s="3" t="s">
        <v>5227</v>
      </c>
      <c r="F1874" s="3"/>
    </row>
    <row r="1875" spans="1:6" x14ac:dyDescent="0.3">
      <c r="A1875" s="3" t="s">
        <v>5228</v>
      </c>
      <c r="B1875" s="3"/>
      <c r="C1875" s="3" t="s">
        <v>5229</v>
      </c>
      <c r="D1875" s="3"/>
      <c r="E1875" s="3" t="s">
        <v>5227</v>
      </c>
      <c r="F1875" s="3"/>
    </row>
    <row r="1876" spans="1:6" x14ac:dyDescent="0.3">
      <c r="A1876" s="3" t="s">
        <v>5230</v>
      </c>
      <c r="B1876" s="3" t="s">
        <v>5231</v>
      </c>
      <c r="C1876" s="3" t="s">
        <v>5232</v>
      </c>
      <c r="D1876" s="3"/>
      <c r="E1876" s="3" t="s">
        <v>5227</v>
      </c>
      <c r="F1876" s="3"/>
    </row>
    <row r="1877" spans="1:6" x14ac:dyDescent="0.3">
      <c r="A1877" s="3" t="s">
        <v>5233</v>
      </c>
      <c r="B1877" s="3"/>
      <c r="C1877" s="3" t="s">
        <v>5234</v>
      </c>
      <c r="D1877" s="3"/>
      <c r="E1877" s="3" t="s">
        <v>5227</v>
      </c>
      <c r="F1877" s="3"/>
    </row>
    <row r="1878" spans="1:6" ht="28.8" x14ac:dyDescent="0.3">
      <c r="A1878" s="3" t="s">
        <v>5235</v>
      </c>
      <c r="B1878" s="3"/>
      <c r="C1878" s="3" t="s">
        <v>5236</v>
      </c>
      <c r="D1878" s="3"/>
      <c r="E1878" s="3" t="s">
        <v>5227</v>
      </c>
      <c r="F1878" s="3"/>
    </row>
    <row r="1879" spans="1:6" ht="28.8" x14ac:dyDescent="0.3">
      <c r="A1879" s="3" t="s">
        <v>5237</v>
      </c>
      <c r="B1879" s="3" t="s">
        <v>5238</v>
      </c>
      <c r="C1879" s="3" t="s">
        <v>5239</v>
      </c>
      <c r="D1879" s="3" t="s">
        <v>5240</v>
      </c>
      <c r="E1879" s="3" t="s">
        <v>5227</v>
      </c>
      <c r="F1879" s="3"/>
    </row>
    <row r="1880" spans="1:6" x14ac:dyDescent="0.3">
      <c r="A1880" s="3" t="s">
        <v>5241</v>
      </c>
      <c r="B1880" s="3"/>
      <c r="C1880" s="3" t="s">
        <v>5242</v>
      </c>
      <c r="D1880" s="3"/>
      <c r="E1880" s="3" t="s">
        <v>5227</v>
      </c>
      <c r="F1880" s="3"/>
    </row>
    <row r="1881" spans="1:6" x14ac:dyDescent="0.3">
      <c r="A1881" s="3" t="s">
        <v>5243</v>
      </c>
      <c r="B1881" s="3" t="s">
        <v>5244</v>
      </c>
      <c r="C1881" s="3" t="s">
        <v>5245</v>
      </c>
      <c r="D1881" s="3"/>
      <c r="E1881" s="3" t="s">
        <v>5227</v>
      </c>
      <c r="F1881" s="3"/>
    </row>
    <row r="1882" spans="1:6" x14ac:dyDescent="0.3">
      <c r="A1882" s="3" t="s">
        <v>5246</v>
      </c>
      <c r="B1882" s="3" t="s">
        <v>5247</v>
      </c>
      <c r="C1882" s="3" t="s">
        <v>5248</v>
      </c>
      <c r="D1882" s="3"/>
      <c r="E1882" s="3" t="s">
        <v>5227</v>
      </c>
      <c r="F1882" s="3"/>
    </row>
    <row r="1883" spans="1:6" ht="43.2" x14ac:dyDescent="0.3">
      <c r="A1883" s="3" t="s">
        <v>5249</v>
      </c>
      <c r="B1883" s="3"/>
      <c r="C1883" s="3" t="s">
        <v>5250</v>
      </c>
      <c r="D1883" s="3"/>
      <c r="E1883" s="3" t="s">
        <v>5227</v>
      </c>
      <c r="F1883" s="3"/>
    </row>
    <row r="1884" spans="1:6" x14ac:dyDescent="0.3">
      <c r="A1884" s="3" t="s">
        <v>5251</v>
      </c>
      <c r="B1884" s="3"/>
      <c r="C1884" s="3" t="s">
        <v>5252</v>
      </c>
      <c r="D1884" s="3"/>
      <c r="E1884" s="3" t="s">
        <v>5227</v>
      </c>
      <c r="F1884" s="3"/>
    </row>
    <row r="1885" spans="1:6" ht="28.8" x14ac:dyDescent="0.3">
      <c r="A1885" s="3" t="s">
        <v>5253</v>
      </c>
      <c r="B1885" s="3" t="s">
        <v>5254</v>
      </c>
      <c r="C1885" s="3" t="s">
        <v>5255</v>
      </c>
      <c r="D1885" s="3"/>
      <c r="E1885" s="3" t="s">
        <v>5227</v>
      </c>
      <c r="F1885" s="3"/>
    </row>
    <row r="1886" spans="1:6" ht="57.6" x14ac:dyDescent="0.3">
      <c r="A1886" s="3" t="s">
        <v>5256</v>
      </c>
      <c r="B1886" s="3"/>
      <c r="C1886" s="3" t="s">
        <v>5257</v>
      </c>
      <c r="D1886" s="3"/>
      <c r="E1886" s="3" t="s">
        <v>5227</v>
      </c>
      <c r="F1886" s="3"/>
    </row>
    <row r="1887" spans="1:6" x14ac:dyDescent="0.3">
      <c r="A1887" s="3" t="s">
        <v>5258</v>
      </c>
      <c r="B1887" s="3" t="s">
        <v>5259</v>
      </c>
      <c r="C1887" s="3" t="s">
        <v>5260</v>
      </c>
      <c r="D1887" s="3"/>
      <c r="E1887" s="3" t="s">
        <v>5227</v>
      </c>
      <c r="F1887" s="3"/>
    </row>
    <row r="1888" spans="1:6" x14ac:dyDescent="0.3">
      <c r="A1888" s="3" t="s">
        <v>5261</v>
      </c>
      <c r="B1888" s="3" t="s">
        <v>5262</v>
      </c>
      <c r="C1888" s="3" t="s">
        <v>5263</v>
      </c>
      <c r="D1888" s="3"/>
      <c r="E1888" s="3" t="s">
        <v>5227</v>
      </c>
      <c r="F1888" s="3"/>
    </row>
    <row r="1889" spans="1:6" x14ac:dyDescent="0.3">
      <c r="A1889" s="3" t="s">
        <v>5264</v>
      </c>
      <c r="B1889" s="3"/>
      <c r="C1889" s="3" t="s">
        <v>5265</v>
      </c>
      <c r="D1889" s="3"/>
      <c r="E1889" s="3" t="s">
        <v>5227</v>
      </c>
      <c r="F1889" s="3"/>
    </row>
    <row r="1890" spans="1:6" ht="28.8" x14ac:dyDescent="0.3">
      <c r="A1890" s="3" t="s">
        <v>5266</v>
      </c>
      <c r="B1890" s="3"/>
      <c r="C1890" s="3" t="s">
        <v>5267</v>
      </c>
      <c r="D1890" s="3"/>
      <c r="E1890" s="3" t="s">
        <v>5227</v>
      </c>
      <c r="F1890" s="3"/>
    </row>
    <row r="1891" spans="1:6" x14ac:dyDescent="0.3">
      <c r="A1891" s="3" t="s">
        <v>5268</v>
      </c>
      <c r="B1891" s="3" t="s">
        <v>5269</v>
      </c>
      <c r="C1891" s="3" t="s">
        <v>5270</v>
      </c>
      <c r="D1891" s="3"/>
      <c r="E1891" s="3" t="s">
        <v>5227</v>
      </c>
      <c r="F1891" s="3"/>
    </row>
    <row r="1892" spans="1:6" x14ac:dyDescent="0.3">
      <c r="A1892" s="3" t="s">
        <v>5271</v>
      </c>
      <c r="B1892" s="3"/>
      <c r="C1892" s="3" t="s">
        <v>5272</v>
      </c>
      <c r="D1892" s="3"/>
      <c r="E1892" s="3" t="s">
        <v>5227</v>
      </c>
      <c r="F1892" s="3"/>
    </row>
    <row r="1893" spans="1:6" x14ac:dyDescent="0.3">
      <c r="A1893" s="3" t="s">
        <v>5273</v>
      </c>
      <c r="B1893" s="3"/>
      <c r="C1893" s="3" t="s">
        <v>5274</v>
      </c>
      <c r="D1893" s="3"/>
      <c r="E1893" s="3" t="s">
        <v>5227</v>
      </c>
      <c r="F1893" s="3"/>
    </row>
    <row r="1894" spans="1:6" x14ac:dyDescent="0.3">
      <c r="A1894" s="3" t="s">
        <v>5275</v>
      </c>
      <c r="B1894" s="3"/>
      <c r="C1894" s="3" t="s">
        <v>5276</v>
      </c>
      <c r="D1894" s="3"/>
      <c r="E1894" s="3" t="s">
        <v>5227</v>
      </c>
      <c r="F1894" s="3"/>
    </row>
    <row r="1895" spans="1:6" x14ac:dyDescent="0.3">
      <c r="A1895" s="3" t="s">
        <v>5277</v>
      </c>
      <c r="B1895" s="3"/>
      <c r="C1895" s="3" t="s">
        <v>5278</v>
      </c>
      <c r="D1895" s="3"/>
      <c r="E1895" s="3" t="s">
        <v>5227</v>
      </c>
      <c r="F1895" s="3"/>
    </row>
    <row r="1896" spans="1:6" x14ac:dyDescent="0.3">
      <c r="A1896" s="3" t="s">
        <v>5279</v>
      </c>
      <c r="B1896" s="3" t="s">
        <v>5280</v>
      </c>
      <c r="C1896" s="3" t="s">
        <v>5281</v>
      </c>
      <c r="D1896" s="3"/>
      <c r="E1896" s="3" t="s">
        <v>5227</v>
      </c>
      <c r="F1896" s="3"/>
    </row>
    <row r="1897" spans="1:6" x14ac:dyDescent="0.3">
      <c r="A1897" s="3" t="s">
        <v>5282</v>
      </c>
      <c r="B1897" s="3" t="s">
        <v>5283</v>
      </c>
      <c r="C1897" s="3" t="s">
        <v>5284</v>
      </c>
      <c r="D1897" s="3"/>
      <c r="E1897" s="3" t="s">
        <v>5227</v>
      </c>
      <c r="F1897" s="3"/>
    </row>
    <row r="1898" spans="1:6" x14ac:dyDescent="0.3">
      <c r="A1898" s="3" t="s">
        <v>5285</v>
      </c>
      <c r="B1898" s="3" t="s">
        <v>5286</v>
      </c>
      <c r="C1898" s="3" t="s">
        <v>5287</v>
      </c>
      <c r="D1898" s="3"/>
      <c r="E1898" s="3" t="s">
        <v>5227</v>
      </c>
      <c r="F1898" s="3"/>
    </row>
    <row r="1899" spans="1:6" x14ac:dyDescent="0.3">
      <c r="A1899" s="3" t="s">
        <v>5288</v>
      </c>
      <c r="B1899" s="3" t="s">
        <v>5289</v>
      </c>
      <c r="C1899" s="3" t="s">
        <v>5290</v>
      </c>
      <c r="D1899" s="3"/>
      <c r="E1899" s="3" t="s">
        <v>5227</v>
      </c>
      <c r="F1899" s="3"/>
    </row>
    <row r="1900" spans="1:6" ht="57.6" x14ac:dyDescent="0.3">
      <c r="A1900" s="3" t="s">
        <v>5291</v>
      </c>
      <c r="B1900" s="3"/>
      <c r="C1900" s="3" t="s">
        <v>5292</v>
      </c>
      <c r="D1900" s="3"/>
      <c r="E1900" s="3" t="s">
        <v>5293</v>
      </c>
      <c r="F1900" s="3"/>
    </row>
    <row r="1901" spans="1:6" ht="57.6" x14ac:dyDescent="0.3">
      <c r="A1901" s="3" t="s">
        <v>5294</v>
      </c>
      <c r="B1901" s="3" t="s">
        <v>5295</v>
      </c>
      <c r="C1901" s="3" t="s">
        <v>5296</v>
      </c>
      <c r="D1901" s="3" t="s">
        <v>5297</v>
      </c>
      <c r="E1901" s="3" t="s">
        <v>5293</v>
      </c>
      <c r="F1901" s="3"/>
    </row>
    <row r="1902" spans="1:6" ht="43.2" x14ac:dyDescent="0.3">
      <c r="A1902" s="3" t="s">
        <v>5298</v>
      </c>
      <c r="B1902" s="3" t="s">
        <v>5299</v>
      </c>
      <c r="C1902" s="3" t="s">
        <v>5300</v>
      </c>
      <c r="D1902" s="3" t="s">
        <v>5301</v>
      </c>
      <c r="E1902" s="3" t="s">
        <v>5293</v>
      </c>
      <c r="F1902" s="3"/>
    </row>
    <row r="1903" spans="1:6" ht="28.8" x14ac:dyDescent="0.3">
      <c r="A1903" s="3" t="s">
        <v>5302</v>
      </c>
      <c r="B1903" s="3"/>
      <c r="C1903" s="3" t="s">
        <v>5303</v>
      </c>
      <c r="D1903" s="3"/>
      <c r="E1903" s="3" t="s">
        <v>5293</v>
      </c>
      <c r="F1903" s="3"/>
    </row>
    <row r="1904" spans="1:6" ht="28.8" x14ac:dyDescent="0.3">
      <c r="A1904" s="3" t="s">
        <v>5304</v>
      </c>
      <c r="B1904" s="3"/>
      <c r="C1904" s="3" t="s">
        <v>5305</v>
      </c>
      <c r="D1904" s="3" t="s">
        <v>5306</v>
      </c>
      <c r="E1904" s="3" t="s">
        <v>5293</v>
      </c>
      <c r="F1904" s="3"/>
    </row>
    <row r="1905" spans="1:6" ht="43.2" x14ac:dyDescent="0.3">
      <c r="A1905" s="3" t="s">
        <v>5307</v>
      </c>
      <c r="B1905" s="3" t="s">
        <v>5308</v>
      </c>
      <c r="C1905" s="3" t="s">
        <v>5309</v>
      </c>
      <c r="D1905" s="3" t="s">
        <v>5310</v>
      </c>
      <c r="E1905" s="3" t="s">
        <v>5311</v>
      </c>
      <c r="F1905" s="3"/>
    </row>
    <row r="1906" spans="1:6" ht="43.2" x14ac:dyDescent="0.3">
      <c r="A1906" s="3" t="s">
        <v>5312</v>
      </c>
      <c r="B1906" s="3" t="s">
        <v>5313</v>
      </c>
      <c r="C1906" s="3" t="s">
        <v>5314</v>
      </c>
      <c r="D1906" s="3" t="s">
        <v>5315</v>
      </c>
      <c r="E1906" s="3" t="s">
        <v>5311</v>
      </c>
      <c r="F1906" s="3"/>
    </row>
    <row r="1907" spans="1:6" ht="28.8" x14ac:dyDescent="0.3">
      <c r="A1907" s="3" t="s">
        <v>5316</v>
      </c>
      <c r="B1907" s="3" t="s">
        <v>5317</v>
      </c>
      <c r="C1907" s="3" t="s">
        <v>5318</v>
      </c>
      <c r="D1907" s="3"/>
      <c r="E1907" s="3" t="s">
        <v>5319</v>
      </c>
      <c r="F1907" s="3"/>
    </row>
    <row r="1908" spans="1:6" ht="28.8" x14ac:dyDescent="0.3">
      <c r="A1908" s="3" t="s">
        <v>5320</v>
      </c>
      <c r="B1908" s="3" t="s">
        <v>5321</v>
      </c>
      <c r="C1908" s="3" t="s">
        <v>5322</v>
      </c>
      <c r="D1908" s="3"/>
      <c r="E1908" s="3" t="s">
        <v>5319</v>
      </c>
      <c r="F1908" s="3"/>
    </row>
    <row r="1909" spans="1:6" ht="28.8" x14ac:dyDescent="0.3">
      <c r="A1909" s="3" t="s">
        <v>5323</v>
      </c>
      <c r="B1909" s="3" t="s">
        <v>5324</v>
      </c>
      <c r="C1909" s="3" t="s">
        <v>5325</v>
      </c>
      <c r="D1909" s="3" t="s">
        <v>5326</v>
      </c>
      <c r="E1909" s="3" t="s">
        <v>5319</v>
      </c>
      <c r="F1909" s="3"/>
    </row>
    <row r="1910" spans="1:6" ht="28.8" x14ac:dyDescent="0.3">
      <c r="A1910" s="3" t="s">
        <v>5327</v>
      </c>
      <c r="B1910" s="3" t="s">
        <v>5328</v>
      </c>
      <c r="C1910" s="3" t="s">
        <v>5329</v>
      </c>
      <c r="D1910" s="3"/>
      <c r="E1910" s="3" t="s">
        <v>5319</v>
      </c>
      <c r="F1910" s="3"/>
    </row>
    <row r="1911" spans="1:6" ht="57.6" x14ac:dyDescent="0.3">
      <c r="A1911" s="3" t="s">
        <v>5330</v>
      </c>
      <c r="B1911" s="3" t="s">
        <v>5331</v>
      </c>
      <c r="C1911" s="3" t="s">
        <v>5332</v>
      </c>
      <c r="D1911" s="3" t="s">
        <v>5333</v>
      </c>
      <c r="E1911" s="3" t="s">
        <v>5319</v>
      </c>
      <c r="F1911" s="3"/>
    </row>
    <row r="1912" spans="1:6" ht="28.8" x14ac:dyDescent="0.3">
      <c r="A1912" s="3" t="s">
        <v>5334</v>
      </c>
      <c r="B1912" s="3" t="s">
        <v>5335</v>
      </c>
      <c r="C1912" s="3" t="s">
        <v>5336</v>
      </c>
      <c r="D1912" s="3"/>
      <c r="E1912" s="3" t="s">
        <v>5319</v>
      </c>
      <c r="F1912" s="3"/>
    </row>
    <row r="1913" spans="1:6" ht="28.8" x14ac:dyDescent="0.3">
      <c r="A1913" s="3" t="s">
        <v>5337</v>
      </c>
      <c r="B1913" s="3" t="s">
        <v>5338</v>
      </c>
      <c r="C1913" s="3" t="s">
        <v>5339</v>
      </c>
      <c r="D1913" s="3"/>
      <c r="E1913" s="3" t="s">
        <v>5319</v>
      </c>
      <c r="F1913" s="3"/>
    </row>
    <row r="1914" spans="1:6" ht="28.8" x14ac:dyDescent="0.3">
      <c r="A1914" s="3" t="s">
        <v>5340</v>
      </c>
      <c r="B1914" s="3"/>
      <c r="C1914" s="3" t="s">
        <v>5341</v>
      </c>
      <c r="D1914" s="3"/>
      <c r="E1914" s="3" t="s">
        <v>5319</v>
      </c>
      <c r="F1914" s="3"/>
    </row>
    <row r="1915" spans="1:6" ht="28.8" x14ac:dyDescent="0.3">
      <c r="A1915" s="3" t="s">
        <v>5342</v>
      </c>
      <c r="B1915" s="3" t="s">
        <v>5343</v>
      </c>
      <c r="C1915" s="3" t="s">
        <v>5344</v>
      </c>
      <c r="D1915" s="3"/>
      <c r="E1915" s="3" t="s">
        <v>5319</v>
      </c>
      <c r="F1915" s="3"/>
    </row>
    <row r="1916" spans="1:6" ht="43.2" x14ac:dyDescent="0.3">
      <c r="A1916" s="3" t="s">
        <v>5345</v>
      </c>
      <c r="B1916" s="3" t="s">
        <v>5346</v>
      </c>
      <c r="C1916" s="3" t="s">
        <v>5347</v>
      </c>
      <c r="D1916" s="3" t="s">
        <v>5348</v>
      </c>
      <c r="E1916" s="3" t="s">
        <v>5319</v>
      </c>
      <c r="F1916" s="3"/>
    </row>
    <row r="1917" spans="1:6" ht="28.8" x14ac:dyDescent="0.3">
      <c r="A1917" s="3" t="s">
        <v>5349</v>
      </c>
      <c r="B1917" s="3" t="s">
        <v>5350</v>
      </c>
      <c r="C1917" s="3" t="s">
        <v>5351</v>
      </c>
      <c r="D1917" s="3" t="s">
        <v>5352</v>
      </c>
      <c r="E1917" s="3" t="s">
        <v>5319</v>
      </c>
      <c r="F1917" s="3"/>
    </row>
    <row r="1918" spans="1:6" ht="28.8" x14ac:dyDescent="0.3">
      <c r="A1918" s="3" t="s">
        <v>5353</v>
      </c>
      <c r="B1918" s="3" t="s">
        <v>5354</v>
      </c>
      <c r="C1918" s="3" t="s">
        <v>5355</v>
      </c>
      <c r="D1918" s="3"/>
      <c r="E1918" s="3" t="s">
        <v>5319</v>
      </c>
      <c r="F1918" s="3"/>
    </row>
    <row r="1919" spans="1:6" ht="28.8" x14ac:dyDescent="0.3">
      <c r="A1919" s="3" t="s">
        <v>5356</v>
      </c>
      <c r="B1919" s="3" t="s">
        <v>5357</v>
      </c>
      <c r="C1919" s="3" t="s">
        <v>5358</v>
      </c>
      <c r="D1919" s="3" t="s">
        <v>5359</v>
      </c>
      <c r="E1919" s="3" t="s">
        <v>5319</v>
      </c>
      <c r="F1919" s="3"/>
    </row>
    <row r="1920" spans="1:6" ht="28.8" x14ac:dyDescent="0.3">
      <c r="A1920" s="3" t="s">
        <v>5360</v>
      </c>
      <c r="B1920" s="3"/>
      <c r="C1920" s="3" t="s">
        <v>5361</v>
      </c>
      <c r="D1920" s="3"/>
      <c r="E1920" s="3" t="s">
        <v>5319</v>
      </c>
      <c r="F1920" s="3"/>
    </row>
    <row r="1921" spans="1:6" ht="28.8" x14ac:dyDescent="0.3">
      <c r="A1921" s="3" t="s">
        <v>5362</v>
      </c>
      <c r="B1921" s="3" t="s">
        <v>5363</v>
      </c>
      <c r="C1921" s="3" t="s">
        <v>5364</v>
      </c>
      <c r="D1921" s="3"/>
      <c r="E1921" s="3" t="s">
        <v>5319</v>
      </c>
      <c r="F1921" s="3"/>
    </row>
    <row r="1922" spans="1:6" ht="28.8" x14ac:dyDescent="0.3">
      <c r="A1922" s="3" t="s">
        <v>5365</v>
      </c>
      <c r="B1922" s="3" t="s">
        <v>5366</v>
      </c>
      <c r="C1922" s="3" t="s">
        <v>5367</v>
      </c>
      <c r="D1922" s="3"/>
      <c r="E1922" s="3" t="s">
        <v>5319</v>
      </c>
      <c r="F1922" s="3"/>
    </row>
    <row r="1923" spans="1:6" ht="28.8" x14ac:dyDescent="0.3">
      <c r="A1923" s="3" t="s">
        <v>5368</v>
      </c>
      <c r="B1923" s="3" t="s">
        <v>5369</v>
      </c>
      <c r="C1923" s="3" t="s">
        <v>5370</v>
      </c>
      <c r="D1923" s="3"/>
      <c r="E1923" s="3" t="s">
        <v>5319</v>
      </c>
      <c r="F1923" s="3"/>
    </row>
    <row r="1924" spans="1:6" ht="28.8" x14ac:dyDescent="0.3">
      <c r="A1924" s="3" t="s">
        <v>5371</v>
      </c>
      <c r="B1924" s="3" t="s">
        <v>5372</v>
      </c>
      <c r="C1924" s="3" t="s">
        <v>5373</v>
      </c>
      <c r="D1924" s="3" t="s">
        <v>5374</v>
      </c>
      <c r="E1924" s="3" t="s">
        <v>5319</v>
      </c>
      <c r="F1924" s="3"/>
    </row>
    <row r="1925" spans="1:6" ht="28.8" x14ac:dyDescent="0.3">
      <c r="A1925" s="3" t="s">
        <v>5375</v>
      </c>
      <c r="B1925" s="3" t="s">
        <v>5376</v>
      </c>
      <c r="C1925" s="3" t="s">
        <v>5377</v>
      </c>
      <c r="D1925" s="3"/>
      <c r="E1925" s="3" t="s">
        <v>5319</v>
      </c>
      <c r="F1925" s="3"/>
    </row>
    <row r="1926" spans="1:6" ht="28.8" x14ac:dyDescent="0.3">
      <c r="A1926" s="3" t="s">
        <v>5378</v>
      </c>
      <c r="B1926" s="3" t="s">
        <v>5379</v>
      </c>
      <c r="C1926" s="3" t="s">
        <v>5380</v>
      </c>
      <c r="D1926" s="3"/>
      <c r="E1926" s="3" t="s">
        <v>5319</v>
      </c>
      <c r="F1926" s="3"/>
    </row>
    <row r="1927" spans="1:6" ht="28.8" x14ac:dyDescent="0.3">
      <c r="A1927" s="3" t="s">
        <v>5381</v>
      </c>
      <c r="B1927" s="3" t="s">
        <v>5382</v>
      </c>
      <c r="C1927" s="3" t="s">
        <v>5383</v>
      </c>
      <c r="D1927" s="3"/>
      <c r="E1927" s="3" t="s">
        <v>5319</v>
      </c>
      <c r="F1927" s="3"/>
    </row>
    <row r="1928" spans="1:6" ht="28.8" x14ac:dyDescent="0.3">
      <c r="A1928" s="3" t="s">
        <v>5384</v>
      </c>
      <c r="B1928" s="3"/>
      <c r="C1928" s="3" t="s">
        <v>5385</v>
      </c>
      <c r="D1928" s="3"/>
      <c r="E1928" s="3" t="s">
        <v>5319</v>
      </c>
      <c r="F1928" s="3"/>
    </row>
    <row r="1929" spans="1:6" ht="28.8" x14ac:dyDescent="0.3">
      <c r="A1929" s="3" t="s">
        <v>5386</v>
      </c>
      <c r="B1929" s="3" t="s">
        <v>5387</v>
      </c>
      <c r="C1929" s="3" t="s">
        <v>5388</v>
      </c>
      <c r="D1929" s="3"/>
      <c r="E1929" s="3" t="s">
        <v>5319</v>
      </c>
      <c r="F1929" s="3"/>
    </row>
    <row r="1930" spans="1:6" ht="28.8" x14ac:dyDescent="0.3">
      <c r="A1930" s="3" t="s">
        <v>5389</v>
      </c>
      <c r="B1930" s="3" t="s">
        <v>5390</v>
      </c>
      <c r="C1930" s="3" t="s">
        <v>5391</v>
      </c>
      <c r="D1930" s="3"/>
      <c r="E1930" s="3" t="s">
        <v>5319</v>
      </c>
      <c r="F1930" s="3"/>
    </row>
    <row r="1931" spans="1:6" ht="43.2" x14ac:dyDescent="0.3">
      <c r="A1931" s="3" t="s">
        <v>5392</v>
      </c>
      <c r="B1931" s="3" t="s">
        <v>5393</v>
      </c>
      <c r="C1931" s="3" t="s">
        <v>5394</v>
      </c>
      <c r="D1931" s="3" t="s">
        <v>5395</v>
      </c>
      <c r="E1931" s="3" t="s">
        <v>5396</v>
      </c>
      <c r="F1931" s="3"/>
    </row>
    <row r="1932" spans="1:6" ht="43.2" x14ac:dyDescent="0.3">
      <c r="A1932" s="3" t="s">
        <v>5397</v>
      </c>
      <c r="B1932" s="3" t="s">
        <v>5398</v>
      </c>
      <c r="C1932" s="3" t="s">
        <v>5399</v>
      </c>
      <c r="D1932" s="3" t="s">
        <v>5400</v>
      </c>
      <c r="E1932" s="3" t="s">
        <v>5396</v>
      </c>
      <c r="F1932" s="3"/>
    </row>
    <row r="1933" spans="1:6" x14ac:dyDescent="0.3">
      <c r="A1933" s="3" t="s">
        <v>5401</v>
      </c>
      <c r="B1933" s="3" t="s">
        <v>5402</v>
      </c>
      <c r="C1933" s="3" t="s">
        <v>5403</v>
      </c>
      <c r="D1933" s="3"/>
      <c r="E1933" s="3" t="s">
        <v>5396</v>
      </c>
      <c r="F1933" s="3"/>
    </row>
    <row r="1934" spans="1:6" ht="28.8" x14ac:dyDescent="0.3">
      <c r="A1934" s="3" t="s">
        <v>5404</v>
      </c>
      <c r="B1934" s="3" t="s">
        <v>5405</v>
      </c>
      <c r="C1934" s="3" t="s">
        <v>5406</v>
      </c>
      <c r="D1934" s="3" t="s">
        <v>5407</v>
      </c>
      <c r="E1934" s="3" t="s">
        <v>5396</v>
      </c>
      <c r="F1934" s="3"/>
    </row>
    <row r="1935" spans="1:6" ht="28.8" x14ac:dyDescent="0.3">
      <c r="A1935" s="3" t="s">
        <v>5408</v>
      </c>
      <c r="B1935" s="3"/>
      <c r="C1935" s="3" t="s">
        <v>5409</v>
      </c>
      <c r="D1935" s="3" t="s">
        <v>5410</v>
      </c>
      <c r="E1935" s="3" t="s">
        <v>5396</v>
      </c>
      <c r="F1935" s="3"/>
    </row>
    <row r="1936" spans="1:6" ht="28.8" x14ac:dyDescent="0.3">
      <c r="A1936" s="3" t="s">
        <v>5411</v>
      </c>
      <c r="B1936" s="3" t="s">
        <v>5412</v>
      </c>
      <c r="C1936" s="3" t="s">
        <v>5413</v>
      </c>
      <c r="D1936" s="3" t="s">
        <v>5414</v>
      </c>
      <c r="E1936" s="3" t="s">
        <v>5396</v>
      </c>
      <c r="F1936" s="3"/>
    </row>
    <row r="1937" spans="1:6" ht="28.8" x14ac:dyDescent="0.3">
      <c r="A1937" s="3" t="s">
        <v>5415</v>
      </c>
      <c r="B1937" s="3" t="s">
        <v>5416</v>
      </c>
      <c r="C1937" s="3" t="s">
        <v>5417</v>
      </c>
      <c r="D1937" s="3" t="s">
        <v>5418</v>
      </c>
      <c r="E1937" s="3" t="s">
        <v>5396</v>
      </c>
      <c r="F1937" s="3"/>
    </row>
    <row r="1938" spans="1:6" ht="43.2" x14ac:dyDescent="0.3">
      <c r="A1938" s="3" t="s">
        <v>5419</v>
      </c>
      <c r="B1938" s="3" t="s">
        <v>5420</v>
      </c>
      <c r="C1938" s="3" t="s">
        <v>5421</v>
      </c>
      <c r="D1938" s="3" t="s">
        <v>5422</v>
      </c>
      <c r="E1938" s="3" t="s">
        <v>5396</v>
      </c>
      <c r="F1938" s="3"/>
    </row>
    <row r="1939" spans="1:6" ht="28.8" x14ac:dyDescent="0.3">
      <c r="A1939" s="3" t="s">
        <v>5423</v>
      </c>
      <c r="B1939" s="3"/>
      <c r="C1939" s="3" t="s">
        <v>5424</v>
      </c>
      <c r="D1939" s="3"/>
      <c r="E1939" s="3" t="s">
        <v>5396</v>
      </c>
      <c r="F1939" s="3"/>
    </row>
    <row r="1940" spans="1:6" ht="28.8" x14ac:dyDescent="0.3">
      <c r="A1940" s="3" t="s">
        <v>5425</v>
      </c>
      <c r="B1940" s="3"/>
      <c r="C1940" s="3" t="s">
        <v>5426</v>
      </c>
      <c r="D1940" s="3" t="s">
        <v>5427</v>
      </c>
      <c r="E1940" s="3" t="s">
        <v>5396</v>
      </c>
      <c r="F1940" s="3"/>
    </row>
    <row r="1941" spans="1:6" ht="28.8" x14ac:dyDescent="0.3">
      <c r="A1941" s="3" t="s">
        <v>5428</v>
      </c>
      <c r="B1941" s="3" t="s">
        <v>5429</v>
      </c>
      <c r="C1941" s="3" t="s">
        <v>5430</v>
      </c>
      <c r="D1941" s="3" t="s">
        <v>5431</v>
      </c>
      <c r="E1941" s="3" t="s">
        <v>5396</v>
      </c>
      <c r="F1941" s="3"/>
    </row>
    <row r="1942" spans="1:6" ht="28.8" x14ac:dyDescent="0.3">
      <c r="A1942" s="3" t="s">
        <v>5432</v>
      </c>
      <c r="B1942" s="3" t="s">
        <v>5433</v>
      </c>
      <c r="C1942" s="3" t="s">
        <v>5434</v>
      </c>
      <c r="D1942" s="3" t="s">
        <v>5435</v>
      </c>
      <c r="E1942" s="3" t="s">
        <v>5396</v>
      </c>
      <c r="F1942" s="3"/>
    </row>
    <row r="1943" spans="1:6" ht="28.8" x14ac:dyDescent="0.3">
      <c r="A1943" s="3" t="s">
        <v>5436</v>
      </c>
      <c r="B1943" s="3" t="s">
        <v>5437</v>
      </c>
      <c r="C1943" s="3" t="s">
        <v>5438</v>
      </c>
      <c r="D1943" s="3" t="s">
        <v>5439</v>
      </c>
      <c r="E1943" s="3" t="s">
        <v>5396</v>
      </c>
      <c r="F1943" s="3"/>
    </row>
    <row r="1944" spans="1:6" ht="28.8" x14ac:dyDescent="0.3">
      <c r="A1944" s="3" t="s">
        <v>5440</v>
      </c>
      <c r="B1944" s="3" t="s">
        <v>5441</v>
      </c>
      <c r="C1944" s="3" t="s">
        <v>5442</v>
      </c>
      <c r="D1944" s="3" t="s">
        <v>5443</v>
      </c>
      <c r="E1944" s="3" t="s">
        <v>5396</v>
      </c>
      <c r="F1944" s="3"/>
    </row>
    <row r="1945" spans="1:6" ht="28.8" x14ac:dyDescent="0.3">
      <c r="A1945" s="3" t="s">
        <v>5444</v>
      </c>
      <c r="B1945" s="3" t="s">
        <v>5445</v>
      </c>
      <c r="C1945" s="3" t="s">
        <v>5446</v>
      </c>
      <c r="D1945" s="3" t="s">
        <v>5447</v>
      </c>
      <c r="E1945" s="3" t="s">
        <v>5396</v>
      </c>
      <c r="F1945" s="3"/>
    </row>
    <row r="1946" spans="1:6" ht="43.2" x14ac:dyDescent="0.3">
      <c r="A1946" s="3" t="s">
        <v>5448</v>
      </c>
      <c r="B1946" s="3" t="s">
        <v>5449</v>
      </c>
      <c r="C1946" s="3" t="s">
        <v>5450</v>
      </c>
      <c r="D1946" s="3" t="s">
        <v>5451</v>
      </c>
      <c r="E1946" s="3" t="s">
        <v>5396</v>
      </c>
      <c r="F1946" s="3"/>
    </row>
    <row r="1947" spans="1:6" x14ac:dyDescent="0.3">
      <c r="A1947" s="3" t="s">
        <v>5452</v>
      </c>
      <c r="B1947" s="3" t="s">
        <v>5453</v>
      </c>
      <c r="C1947" s="3" t="s">
        <v>5454</v>
      </c>
      <c r="D1947" s="3"/>
      <c r="E1947" s="3" t="s">
        <v>5396</v>
      </c>
      <c r="F1947" s="3"/>
    </row>
    <row r="1948" spans="1:6" ht="28.8" x14ac:dyDescent="0.3">
      <c r="A1948" s="3" t="s">
        <v>5455</v>
      </c>
      <c r="B1948" s="3" t="s">
        <v>5456</v>
      </c>
      <c r="C1948" s="3" t="s">
        <v>5457</v>
      </c>
      <c r="D1948" s="3" t="s">
        <v>5458</v>
      </c>
      <c r="E1948" s="3" t="s">
        <v>5396</v>
      </c>
      <c r="F1948" s="3"/>
    </row>
    <row r="1949" spans="1:6" ht="28.8" x14ac:dyDescent="0.3">
      <c r="A1949" s="3" t="s">
        <v>5459</v>
      </c>
      <c r="B1949" s="3"/>
      <c r="C1949" s="3" t="s">
        <v>5460</v>
      </c>
      <c r="D1949" s="3" t="s">
        <v>5461</v>
      </c>
      <c r="E1949" s="3" t="s">
        <v>5396</v>
      </c>
      <c r="F1949" s="3"/>
    </row>
    <row r="1950" spans="1:6" ht="28.8" x14ac:dyDescent="0.3">
      <c r="A1950" s="3" t="s">
        <v>5462</v>
      </c>
      <c r="B1950" s="3" t="s">
        <v>5463</v>
      </c>
      <c r="C1950" s="3" t="s">
        <v>5464</v>
      </c>
      <c r="D1950" s="3" t="s">
        <v>5465</v>
      </c>
      <c r="E1950" s="3" t="s">
        <v>5396</v>
      </c>
      <c r="F1950" s="3"/>
    </row>
    <row r="1951" spans="1:6" ht="28.8" x14ac:dyDescent="0.3">
      <c r="A1951" s="3" t="s">
        <v>5466</v>
      </c>
      <c r="B1951" s="3" t="s">
        <v>5467</v>
      </c>
      <c r="C1951" s="3" t="s">
        <v>5468</v>
      </c>
      <c r="D1951" s="3" t="s">
        <v>5469</v>
      </c>
      <c r="E1951" s="3" t="s">
        <v>5396</v>
      </c>
      <c r="F1951" s="3"/>
    </row>
    <row r="1952" spans="1:6" ht="28.8" x14ac:dyDescent="0.3">
      <c r="A1952" s="3" t="s">
        <v>5470</v>
      </c>
      <c r="B1952" s="3" t="s">
        <v>5471</v>
      </c>
      <c r="C1952" s="3" t="s">
        <v>5472</v>
      </c>
      <c r="D1952" s="3" t="s">
        <v>5473</v>
      </c>
      <c r="E1952" s="3" t="s">
        <v>5396</v>
      </c>
      <c r="F1952" s="3"/>
    </row>
    <row r="1953" spans="1:6" x14ac:dyDescent="0.3">
      <c r="A1953" s="3" t="s">
        <v>5474</v>
      </c>
      <c r="B1953" s="3" t="s">
        <v>5475</v>
      </c>
      <c r="C1953" s="3" t="s">
        <v>5476</v>
      </c>
      <c r="D1953" s="3"/>
      <c r="E1953" s="3" t="s">
        <v>5477</v>
      </c>
      <c r="F1953" s="3"/>
    </row>
    <row r="1954" spans="1:6" ht="28.8" x14ac:dyDescent="0.3">
      <c r="A1954" s="3" t="s">
        <v>5478</v>
      </c>
      <c r="B1954" s="3" t="s">
        <v>5479</v>
      </c>
      <c r="C1954" s="3" t="s">
        <v>5480</v>
      </c>
      <c r="D1954" s="3"/>
      <c r="E1954" s="3" t="s">
        <v>5477</v>
      </c>
      <c r="F1954" s="3"/>
    </row>
    <row r="1955" spans="1:6" x14ac:dyDescent="0.3">
      <c r="A1955" s="3" t="s">
        <v>5481</v>
      </c>
      <c r="B1955" s="3" t="s">
        <v>5482</v>
      </c>
      <c r="C1955" s="3" t="s">
        <v>5483</v>
      </c>
      <c r="D1955" s="3"/>
      <c r="E1955" s="3" t="s">
        <v>5477</v>
      </c>
      <c r="F1955" s="3"/>
    </row>
    <row r="1956" spans="1:6" ht="28.8" x14ac:dyDescent="0.3">
      <c r="A1956" s="3" t="s">
        <v>5484</v>
      </c>
      <c r="B1956" s="3"/>
      <c r="C1956" s="3" t="s">
        <v>5485</v>
      </c>
      <c r="D1956" s="3"/>
      <c r="E1956" s="3" t="s">
        <v>5477</v>
      </c>
      <c r="F1956" s="3"/>
    </row>
    <row r="1957" spans="1:6" x14ac:dyDescent="0.3">
      <c r="A1957" s="3" t="s">
        <v>5486</v>
      </c>
      <c r="B1957" s="3" t="s">
        <v>5487</v>
      </c>
      <c r="C1957" s="3" t="s">
        <v>5488</v>
      </c>
      <c r="D1957" s="3"/>
      <c r="E1957" s="3" t="s">
        <v>5477</v>
      </c>
      <c r="F1957" s="3"/>
    </row>
    <row r="1958" spans="1:6" ht="28.8" x14ac:dyDescent="0.3">
      <c r="A1958" s="3" t="s">
        <v>5489</v>
      </c>
      <c r="B1958" s="3" t="s">
        <v>5490</v>
      </c>
      <c r="C1958" s="3" t="s">
        <v>5491</v>
      </c>
      <c r="D1958" s="3"/>
      <c r="E1958" s="3" t="s">
        <v>5477</v>
      </c>
      <c r="F1958" s="3"/>
    </row>
    <row r="1959" spans="1:6" ht="28.8" x14ac:dyDescent="0.3">
      <c r="A1959" s="3" t="s">
        <v>5492</v>
      </c>
      <c r="B1959" s="3" t="s">
        <v>5493</v>
      </c>
      <c r="C1959" s="3" t="s">
        <v>5494</v>
      </c>
      <c r="D1959" s="3"/>
      <c r="E1959" s="3" t="s">
        <v>5477</v>
      </c>
      <c r="F1959" s="3"/>
    </row>
    <row r="1960" spans="1:6" x14ac:dyDescent="0.3">
      <c r="A1960" s="3" t="s">
        <v>5495</v>
      </c>
      <c r="B1960" s="3" t="s">
        <v>5496</v>
      </c>
      <c r="C1960" s="3" t="s">
        <v>5497</v>
      </c>
      <c r="D1960" s="3"/>
      <c r="E1960" s="3" t="s">
        <v>5477</v>
      </c>
      <c r="F1960" s="3"/>
    </row>
    <row r="1961" spans="1:6" x14ac:dyDescent="0.3">
      <c r="A1961" s="3" t="s">
        <v>5498</v>
      </c>
      <c r="B1961" s="3" t="s">
        <v>5499</v>
      </c>
      <c r="C1961" s="3" t="s">
        <v>5500</v>
      </c>
      <c r="D1961" s="3"/>
      <c r="E1961" s="3" t="s">
        <v>5477</v>
      </c>
      <c r="F1961" s="3"/>
    </row>
    <row r="1962" spans="1:6" x14ac:dyDescent="0.3">
      <c r="A1962" s="3" t="s">
        <v>5501</v>
      </c>
      <c r="B1962" s="3" t="s">
        <v>5502</v>
      </c>
      <c r="C1962" s="3" t="s">
        <v>5503</v>
      </c>
      <c r="D1962" s="3"/>
      <c r="E1962" s="3" t="s">
        <v>5477</v>
      </c>
      <c r="F1962" s="3"/>
    </row>
    <row r="1963" spans="1:6" ht="43.2" x14ac:dyDescent="0.3">
      <c r="A1963" s="3" t="s">
        <v>5504</v>
      </c>
      <c r="B1963" s="3" t="s">
        <v>5505</v>
      </c>
      <c r="C1963" s="3" t="s">
        <v>5506</v>
      </c>
      <c r="D1963" s="3" t="s">
        <v>5507</v>
      </c>
      <c r="E1963" s="3" t="s">
        <v>5477</v>
      </c>
      <c r="F1963" s="3"/>
    </row>
    <row r="1964" spans="1:6" ht="28.8" x14ac:dyDescent="0.3">
      <c r="A1964" s="3" t="s">
        <v>5508</v>
      </c>
      <c r="B1964" s="3" t="s">
        <v>5509</v>
      </c>
      <c r="C1964" s="3" t="s">
        <v>5510</v>
      </c>
      <c r="D1964" s="3"/>
      <c r="E1964" s="3" t="s">
        <v>5477</v>
      </c>
      <c r="F1964" s="3"/>
    </row>
    <row r="1965" spans="1:6" ht="28.8" x14ac:dyDescent="0.3">
      <c r="A1965" s="3" t="s">
        <v>5511</v>
      </c>
      <c r="B1965" s="3" t="s">
        <v>5512</v>
      </c>
      <c r="C1965" s="3" t="s">
        <v>5513</v>
      </c>
      <c r="D1965" s="3"/>
      <c r="E1965" s="3" t="s">
        <v>5477</v>
      </c>
      <c r="F1965" s="3"/>
    </row>
    <row r="1966" spans="1:6" ht="28.8" x14ac:dyDescent="0.3">
      <c r="A1966" s="3" t="s">
        <v>5514</v>
      </c>
      <c r="B1966" s="3" t="s">
        <v>5515</v>
      </c>
      <c r="C1966" s="3" t="s">
        <v>5516</v>
      </c>
      <c r="D1966" s="3"/>
      <c r="E1966" s="3" t="s">
        <v>5477</v>
      </c>
      <c r="F1966" s="3"/>
    </row>
    <row r="1967" spans="1:6" ht="57.6" x14ac:dyDescent="0.3">
      <c r="A1967" s="3" t="s">
        <v>5517</v>
      </c>
      <c r="B1967" s="3" t="s">
        <v>5518</v>
      </c>
      <c r="C1967" s="3" t="s">
        <v>5519</v>
      </c>
      <c r="D1967" s="3" t="s">
        <v>5520</v>
      </c>
      <c r="E1967" s="3" t="s">
        <v>5521</v>
      </c>
      <c r="F1967" s="3"/>
    </row>
    <row r="1968" spans="1:6" ht="57.6" x14ac:dyDescent="0.3">
      <c r="A1968" s="3" t="s">
        <v>5522</v>
      </c>
      <c r="B1968" s="3" t="s">
        <v>5523</v>
      </c>
      <c r="C1968" s="3" t="s">
        <v>5524</v>
      </c>
      <c r="D1968" s="3" t="s">
        <v>5525</v>
      </c>
      <c r="E1968" s="3" t="s">
        <v>5521</v>
      </c>
      <c r="F1968" s="3"/>
    </row>
    <row r="1969" spans="1:6" ht="72" x14ac:dyDescent="0.3">
      <c r="A1969" s="3" t="s">
        <v>5526</v>
      </c>
      <c r="B1969" s="3" t="s">
        <v>5527</v>
      </c>
      <c r="C1969" s="3" t="s">
        <v>5528</v>
      </c>
      <c r="D1969" s="3" t="s">
        <v>5529</v>
      </c>
      <c r="E1969" s="3" t="s">
        <v>5521</v>
      </c>
      <c r="F1969" s="3"/>
    </row>
    <row r="1970" spans="1:6" ht="28.8" x14ac:dyDescent="0.3">
      <c r="A1970" s="3" t="s">
        <v>5530</v>
      </c>
      <c r="B1970" s="3" t="s">
        <v>5531</v>
      </c>
      <c r="C1970" s="3" t="s">
        <v>5122</v>
      </c>
      <c r="D1970" s="3"/>
      <c r="E1970" s="3" t="s">
        <v>5532</v>
      </c>
      <c r="F1970" s="3"/>
    </row>
    <row r="1971" spans="1:6" ht="28.8" x14ac:dyDescent="0.3">
      <c r="A1971" s="3" t="s">
        <v>5533</v>
      </c>
      <c r="B1971" s="3" t="s">
        <v>5534</v>
      </c>
      <c r="C1971" s="3" t="s">
        <v>5535</v>
      </c>
      <c r="D1971" s="3"/>
      <c r="E1971" s="3" t="s">
        <v>5532</v>
      </c>
      <c r="F1971" s="3"/>
    </row>
    <row r="1972" spans="1:6" ht="28.8" x14ac:dyDescent="0.3">
      <c r="A1972" s="3" t="s">
        <v>5536</v>
      </c>
      <c r="B1972" s="3" t="s">
        <v>5537</v>
      </c>
      <c r="C1972" s="3" t="s">
        <v>5538</v>
      </c>
      <c r="D1972" s="3"/>
      <c r="E1972" s="3" t="s">
        <v>5532</v>
      </c>
      <c r="F1972" s="3"/>
    </row>
    <row r="1973" spans="1:6" ht="28.8" x14ac:dyDescent="0.3">
      <c r="A1973" s="3" t="s">
        <v>5539</v>
      </c>
      <c r="B1973" s="3" t="s">
        <v>5540</v>
      </c>
      <c r="C1973" s="3" t="s">
        <v>5541</v>
      </c>
      <c r="D1973" s="3"/>
      <c r="E1973" s="3" t="s">
        <v>5532</v>
      </c>
      <c r="F1973" s="3"/>
    </row>
    <row r="1974" spans="1:6" ht="28.8" x14ac:dyDescent="0.3">
      <c r="A1974" s="3" t="s">
        <v>5542</v>
      </c>
      <c r="B1974" s="3" t="s">
        <v>5543</v>
      </c>
      <c r="C1974" s="3" t="s">
        <v>5544</v>
      </c>
      <c r="D1974" s="3"/>
      <c r="E1974" s="3" t="s">
        <v>5532</v>
      </c>
      <c r="F1974" s="3"/>
    </row>
    <row r="1975" spans="1:6" ht="28.8" x14ac:dyDescent="0.3">
      <c r="A1975" s="3" t="s">
        <v>5545</v>
      </c>
      <c r="B1975" s="3"/>
      <c r="C1975" s="3" t="s">
        <v>5546</v>
      </c>
      <c r="D1975" s="3"/>
      <c r="E1975" s="3" t="s">
        <v>5532</v>
      </c>
      <c r="F1975" s="3"/>
    </row>
    <row r="1976" spans="1:6" ht="57.6" x14ac:dyDescent="0.3">
      <c r="A1976" s="3" t="s">
        <v>5547</v>
      </c>
      <c r="B1976" s="3" t="s">
        <v>5548</v>
      </c>
      <c r="C1976" s="3" t="s">
        <v>5549</v>
      </c>
      <c r="D1976" s="3" t="s">
        <v>5550</v>
      </c>
      <c r="E1976" s="3" t="s">
        <v>5532</v>
      </c>
      <c r="F1976" s="3"/>
    </row>
    <row r="1977" spans="1:6" ht="43.2" x14ac:dyDescent="0.3">
      <c r="A1977" s="3" t="s">
        <v>5551</v>
      </c>
      <c r="B1977" s="3"/>
      <c r="C1977" s="3" t="s">
        <v>5552</v>
      </c>
      <c r="D1977" s="3"/>
      <c r="E1977" s="3" t="s">
        <v>5532</v>
      </c>
      <c r="F1977" s="3"/>
    </row>
    <row r="1978" spans="1:6" ht="28.8" x14ac:dyDescent="0.3">
      <c r="A1978" s="3" t="s">
        <v>5553</v>
      </c>
      <c r="B1978" s="3" t="s">
        <v>5554</v>
      </c>
      <c r="C1978" s="3" t="s">
        <v>5555</v>
      </c>
      <c r="D1978" s="3"/>
      <c r="E1978" s="3" t="s">
        <v>5532</v>
      </c>
      <c r="F1978" s="3"/>
    </row>
    <row r="1979" spans="1:6" ht="28.8" x14ac:dyDescent="0.3">
      <c r="A1979" s="3" t="s">
        <v>5556</v>
      </c>
      <c r="B1979" s="3" t="s">
        <v>5557</v>
      </c>
      <c r="C1979" s="3" t="s">
        <v>5558</v>
      </c>
      <c r="D1979" s="3"/>
      <c r="E1979" s="3" t="s">
        <v>5532</v>
      </c>
      <c r="F1979" s="3"/>
    </row>
    <row r="1980" spans="1:6" ht="28.8" x14ac:dyDescent="0.3">
      <c r="A1980" s="3" t="s">
        <v>5559</v>
      </c>
      <c r="B1980" s="3" t="s">
        <v>5560</v>
      </c>
      <c r="C1980" s="3" t="s">
        <v>5561</v>
      </c>
      <c r="D1980" s="3"/>
      <c r="E1980" s="3" t="s">
        <v>5532</v>
      </c>
      <c r="F1980" s="3"/>
    </row>
    <row r="1981" spans="1:6" ht="28.8" x14ac:dyDescent="0.3">
      <c r="A1981" s="3" t="s">
        <v>5562</v>
      </c>
      <c r="B1981" s="3" t="s">
        <v>5563</v>
      </c>
      <c r="C1981" s="3" t="s">
        <v>5564</v>
      </c>
      <c r="D1981" s="3" t="s">
        <v>5565</v>
      </c>
      <c r="E1981" s="3" t="s">
        <v>5532</v>
      </c>
      <c r="F1981" s="3"/>
    </row>
    <row r="1982" spans="1:6" ht="28.8" x14ac:dyDescent="0.3">
      <c r="A1982" s="3" t="s">
        <v>5566</v>
      </c>
      <c r="B1982" s="3"/>
      <c r="C1982" s="3" t="s">
        <v>5564</v>
      </c>
      <c r="D1982" s="3" t="s">
        <v>5567</v>
      </c>
      <c r="E1982" s="3" t="s">
        <v>5532</v>
      </c>
      <c r="F1982" s="3"/>
    </row>
    <row r="1983" spans="1:6" ht="28.8" x14ac:dyDescent="0.3">
      <c r="A1983" s="3" t="s">
        <v>5568</v>
      </c>
      <c r="B1983" s="3" t="s">
        <v>5569</v>
      </c>
      <c r="C1983" s="3" t="s">
        <v>5570</v>
      </c>
      <c r="D1983" s="3"/>
      <c r="E1983" s="3" t="s">
        <v>5532</v>
      </c>
      <c r="F1983" s="3"/>
    </row>
    <row r="1984" spans="1:6" ht="28.8" x14ac:dyDescent="0.3">
      <c r="A1984" s="3" t="s">
        <v>5571</v>
      </c>
      <c r="B1984" s="3" t="s">
        <v>5572</v>
      </c>
      <c r="C1984" s="3" t="s">
        <v>5573</v>
      </c>
      <c r="D1984" s="3"/>
      <c r="E1984" s="3" t="s">
        <v>5532</v>
      </c>
      <c r="F1984" s="3"/>
    </row>
    <row r="1985" spans="1:6" ht="28.8" x14ac:dyDescent="0.3">
      <c r="A1985" s="3" t="s">
        <v>5574</v>
      </c>
      <c r="B1985" s="3"/>
      <c r="C1985" s="3" t="s">
        <v>5575</v>
      </c>
      <c r="D1985" s="3"/>
      <c r="E1985" s="3" t="s">
        <v>5576</v>
      </c>
      <c r="F1985" s="3"/>
    </row>
    <row r="1986" spans="1:6" ht="28.8" x14ac:dyDescent="0.3">
      <c r="A1986" s="3" t="s">
        <v>5577</v>
      </c>
      <c r="B1986" s="3"/>
      <c r="C1986" s="3" t="s">
        <v>5578</v>
      </c>
      <c r="D1986" s="3"/>
      <c r="E1986" s="3" t="s">
        <v>5576</v>
      </c>
      <c r="F1986" s="3"/>
    </row>
    <row r="1987" spans="1:6" ht="28.8" x14ac:dyDescent="0.3">
      <c r="A1987" s="3" t="s">
        <v>5579</v>
      </c>
      <c r="B1987" s="3"/>
      <c r="C1987" s="3" t="s">
        <v>5580</v>
      </c>
      <c r="D1987" s="3"/>
      <c r="E1987" s="3" t="s">
        <v>5576</v>
      </c>
      <c r="F1987" s="3"/>
    </row>
    <row r="1988" spans="1:6" ht="28.8" x14ac:dyDescent="0.3">
      <c r="A1988" s="3" t="s">
        <v>5581</v>
      </c>
      <c r="B1988" s="3" t="s">
        <v>5582</v>
      </c>
      <c r="C1988" s="3" t="s">
        <v>5583</v>
      </c>
      <c r="D1988" s="3"/>
      <c r="E1988" s="3" t="s">
        <v>5576</v>
      </c>
      <c r="F1988" s="3"/>
    </row>
    <row r="1989" spans="1:6" ht="28.8" x14ac:dyDescent="0.3">
      <c r="A1989" s="3" t="s">
        <v>5584</v>
      </c>
      <c r="B1989" s="3"/>
      <c r="C1989" s="3" t="s">
        <v>5585</v>
      </c>
      <c r="D1989" s="3"/>
      <c r="E1989" s="3" t="s">
        <v>5576</v>
      </c>
      <c r="F1989" s="3"/>
    </row>
    <row r="1990" spans="1:6" ht="115.2" x14ac:dyDescent="0.3">
      <c r="A1990" s="3" t="s">
        <v>5586</v>
      </c>
      <c r="B1990" s="3" t="s">
        <v>5587</v>
      </c>
      <c r="C1990" s="3" t="s">
        <v>5588</v>
      </c>
      <c r="D1990" s="3" t="s">
        <v>5589</v>
      </c>
      <c r="E1990" s="3" t="s">
        <v>5576</v>
      </c>
      <c r="F1990" s="3"/>
    </row>
    <row r="1991" spans="1:6" ht="28.8" x14ac:dyDescent="0.3">
      <c r="A1991" s="3" t="s">
        <v>5590</v>
      </c>
      <c r="B1991" s="3"/>
      <c r="C1991" s="3" t="s">
        <v>5591</v>
      </c>
      <c r="D1991" s="3"/>
      <c r="E1991" s="3" t="s">
        <v>5576</v>
      </c>
      <c r="F1991" s="3"/>
    </row>
    <row r="1992" spans="1:6" ht="28.8" x14ac:dyDescent="0.3">
      <c r="A1992" s="3" t="s">
        <v>5592</v>
      </c>
      <c r="B1992" s="3"/>
      <c r="C1992" s="3" t="s">
        <v>5593</v>
      </c>
      <c r="D1992" s="3"/>
      <c r="E1992" s="3" t="s">
        <v>5576</v>
      </c>
      <c r="F1992" s="3"/>
    </row>
    <row r="1993" spans="1:6" ht="28.8" x14ac:dyDescent="0.3">
      <c r="A1993" s="3" t="s">
        <v>5594</v>
      </c>
      <c r="B1993" s="3" t="s">
        <v>5595</v>
      </c>
      <c r="C1993" s="3" t="s">
        <v>5596</v>
      </c>
      <c r="D1993" s="3"/>
      <c r="E1993" s="3" t="s">
        <v>5576</v>
      </c>
      <c r="F1993" s="3"/>
    </row>
    <row r="1994" spans="1:6" ht="28.8" x14ac:dyDescent="0.3">
      <c r="A1994" s="3" t="s">
        <v>5597</v>
      </c>
      <c r="B1994" s="3"/>
      <c r="C1994" s="3" t="s">
        <v>5598</v>
      </c>
      <c r="D1994" s="3"/>
      <c r="E1994" s="3" t="s">
        <v>5576</v>
      </c>
      <c r="F1994" s="3"/>
    </row>
    <row r="1995" spans="1:6" ht="28.8" x14ac:dyDescent="0.3">
      <c r="A1995" s="3" t="s">
        <v>5599</v>
      </c>
      <c r="B1995" s="3" t="s">
        <v>5600</v>
      </c>
      <c r="C1995" s="3" t="s">
        <v>5601</v>
      </c>
      <c r="D1995" s="3"/>
      <c r="E1995" s="3" t="s">
        <v>5576</v>
      </c>
      <c r="F1995" s="3"/>
    </row>
    <row r="1996" spans="1:6" ht="28.8" x14ac:dyDescent="0.3">
      <c r="A1996" s="3" t="s">
        <v>5602</v>
      </c>
      <c r="B1996" s="3"/>
      <c r="C1996" s="3" t="s">
        <v>5603</v>
      </c>
      <c r="D1996" s="3"/>
      <c r="E1996" s="3" t="s">
        <v>5576</v>
      </c>
      <c r="F1996" s="3"/>
    </row>
    <row r="1997" spans="1:6" ht="28.8" x14ac:dyDescent="0.3">
      <c r="A1997" s="3" t="s">
        <v>5604</v>
      </c>
      <c r="B1997" s="3" t="s">
        <v>5605</v>
      </c>
      <c r="C1997" s="3" t="s">
        <v>5606</v>
      </c>
      <c r="D1997" s="3"/>
      <c r="E1997" s="3" t="s">
        <v>5576</v>
      </c>
      <c r="F1997" s="3"/>
    </row>
    <row r="1998" spans="1:6" ht="28.8" x14ac:dyDescent="0.3">
      <c r="A1998" s="3" t="s">
        <v>5607</v>
      </c>
      <c r="B1998" s="3" t="s">
        <v>3427</v>
      </c>
      <c r="C1998" s="3" t="s">
        <v>5608</v>
      </c>
      <c r="D1998" s="3"/>
      <c r="E1998" s="3" t="s">
        <v>5576</v>
      </c>
      <c r="F1998" s="3"/>
    </row>
    <row r="1999" spans="1:6" ht="28.8" x14ac:dyDescent="0.3">
      <c r="A1999" s="3" t="s">
        <v>5609</v>
      </c>
      <c r="B1999" s="3"/>
      <c r="C1999" s="3" t="s">
        <v>5610</v>
      </c>
      <c r="D1999" s="3"/>
      <c r="E1999" s="3" t="s">
        <v>5576</v>
      </c>
      <c r="F1999" s="3"/>
    </row>
    <row r="2000" spans="1:6" x14ac:dyDescent="0.3">
      <c r="A2000" s="3" t="s">
        <v>5611</v>
      </c>
      <c r="B2000" s="3" t="s">
        <v>5612</v>
      </c>
      <c r="C2000" s="3" t="s">
        <v>5613</v>
      </c>
      <c r="D2000" s="3"/>
      <c r="E2000" s="3" t="s">
        <v>5614</v>
      </c>
      <c r="F2000" s="3"/>
    </row>
    <row r="2001" spans="1:6" x14ac:dyDescent="0.3">
      <c r="A2001" s="3" t="s">
        <v>5615</v>
      </c>
      <c r="B2001" s="3" t="s">
        <v>5616</v>
      </c>
      <c r="C2001" s="3" t="s">
        <v>5617</v>
      </c>
      <c r="D2001" s="3"/>
      <c r="E2001" s="3" t="s">
        <v>5614</v>
      </c>
      <c r="F2001" s="3"/>
    </row>
    <row r="2002" spans="1:6" x14ac:dyDescent="0.3">
      <c r="A2002" s="3" t="s">
        <v>5618</v>
      </c>
      <c r="B2002" s="3" t="s">
        <v>5619</v>
      </c>
      <c r="C2002" s="3" t="s">
        <v>5620</v>
      </c>
      <c r="D2002" s="3"/>
      <c r="E2002" s="3" t="s">
        <v>5614</v>
      </c>
      <c r="F2002" s="3"/>
    </row>
    <row r="2003" spans="1:6" ht="28.8" x14ac:dyDescent="0.3">
      <c r="A2003" s="3" t="s">
        <v>5621</v>
      </c>
      <c r="B2003" s="3"/>
      <c r="C2003" s="3" t="s">
        <v>5622</v>
      </c>
      <c r="D2003" s="3"/>
      <c r="E2003" s="3" t="s">
        <v>5614</v>
      </c>
      <c r="F2003" s="3"/>
    </row>
    <row r="2004" spans="1:6" x14ac:dyDescent="0.3">
      <c r="A2004" s="3" t="s">
        <v>5623</v>
      </c>
      <c r="B2004" s="3" t="s">
        <v>5624</v>
      </c>
      <c r="C2004" s="3" t="s">
        <v>5625</v>
      </c>
      <c r="D2004" s="3"/>
      <c r="E2004" s="3" t="s">
        <v>5614</v>
      </c>
      <c r="F2004" s="3"/>
    </row>
    <row r="2005" spans="1:6" ht="28.8" x14ac:dyDescent="0.3">
      <c r="A2005" s="3" t="s">
        <v>5626</v>
      </c>
      <c r="B2005" s="3"/>
      <c r="C2005" s="3" t="s">
        <v>5627</v>
      </c>
      <c r="D2005" s="3"/>
      <c r="E2005" s="3" t="s">
        <v>5614</v>
      </c>
      <c r="F2005" s="3"/>
    </row>
    <row r="2006" spans="1:6" ht="28.8" x14ac:dyDescent="0.3">
      <c r="A2006" s="3" t="s">
        <v>5628</v>
      </c>
      <c r="B2006" s="3"/>
      <c r="C2006" s="3" t="s">
        <v>5629</v>
      </c>
      <c r="D2006" s="3"/>
      <c r="E2006" s="3" t="s">
        <v>5614</v>
      </c>
      <c r="F2006" s="3"/>
    </row>
    <row r="2007" spans="1:6" x14ac:dyDescent="0.3">
      <c r="A2007" s="3" t="s">
        <v>5630</v>
      </c>
      <c r="B2007" s="3" t="s">
        <v>5631</v>
      </c>
      <c r="C2007" s="3" t="s">
        <v>5632</v>
      </c>
      <c r="D2007" s="3"/>
      <c r="E2007" s="3" t="s">
        <v>5614</v>
      </c>
      <c r="F2007" s="3"/>
    </row>
    <row r="2008" spans="1:6" x14ac:dyDescent="0.3">
      <c r="A2008" s="3" t="s">
        <v>5633</v>
      </c>
      <c r="B2008" s="3" t="s">
        <v>5634</v>
      </c>
      <c r="C2008" s="3" t="s">
        <v>5635</v>
      </c>
      <c r="D2008" s="3"/>
      <c r="E2008" s="3" t="s">
        <v>5614</v>
      </c>
      <c r="F2008" s="3"/>
    </row>
    <row r="2009" spans="1:6" ht="28.8" x14ac:dyDescent="0.3">
      <c r="A2009" s="3" t="s">
        <v>5636</v>
      </c>
      <c r="B2009" s="3"/>
      <c r="C2009" s="3" t="s">
        <v>5637</v>
      </c>
      <c r="D2009" s="3"/>
      <c r="E2009" s="3" t="s">
        <v>5638</v>
      </c>
      <c r="F2009" s="3"/>
    </row>
    <row r="2010" spans="1:6" ht="28.8" x14ac:dyDescent="0.3">
      <c r="A2010" s="3" t="s">
        <v>5639</v>
      </c>
      <c r="B2010" s="3"/>
      <c r="C2010" s="3" t="s">
        <v>5640</v>
      </c>
      <c r="D2010" s="3"/>
      <c r="E2010" s="3" t="s">
        <v>5638</v>
      </c>
      <c r="F2010" s="3"/>
    </row>
    <row r="2011" spans="1:6" ht="28.8" x14ac:dyDescent="0.3">
      <c r="A2011" s="3" t="s">
        <v>5641</v>
      </c>
      <c r="B2011" s="3" t="s">
        <v>5642</v>
      </c>
      <c r="C2011" s="3" t="s">
        <v>5643</v>
      </c>
      <c r="D2011" s="3"/>
      <c r="E2011" s="3" t="s">
        <v>5638</v>
      </c>
      <c r="F2011" s="3"/>
    </row>
    <row r="2012" spans="1:6" ht="28.8" x14ac:dyDescent="0.3">
      <c r="A2012" s="3" t="s">
        <v>5644</v>
      </c>
      <c r="B2012" s="3" t="s">
        <v>5645</v>
      </c>
      <c r="C2012" s="3" t="s">
        <v>5646</v>
      </c>
      <c r="D2012" s="3"/>
      <c r="E2012" s="3" t="s">
        <v>5638</v>
      </c>
      <c r="F2012" s="3"/>
    </row>
    <row r="2013" spans="1:6" ht="28.8" x14ac:dyDescent="0.3">
      <c r="A2013" s="3" t="s">
        <v>5647</v>
      </c>
      <c r="B2013" s="3" t="s">
        <v>5648</v>
      </c>
      <c r="C2013" s="3" t="s">
        <v>5649</v>
      </c>
      <c r="D2013" s="3"/>
      <c r="E2013" s="3" t="s">
        <v>5638</v>
      </c>
      <c r="F2013" s="3"/>
    </row>
    <row r="2014" spans="1:6" ht="28.8" x14ac:dyDescent="0.3">
      <c r="A2014" s="3" t="s">
        <v>5650</v>
      </c>
      <c r="B2014" s="3" t="s">
        <v>5651</v>
      </c>
      <c r="C2014" s="3" t="s">
        <v>5652</v>
      </c>
      <c r="D2014" s="3"/>
      <c r="E2014" s="3" t="s">
        <v>5638</v>
      </c>
      <c r="F2014" s="3"/>
    </row>
    <row r="2015" spans="1:6" ht="28.8" x14ac:dyDescent="0.3">
      <c r="A2015" s="3" t="s">
        <v>5653</v>
      </c>
      <c r="B2015" s="3"/>
      <c r="C2015" s="3" t="s">
        <v>5654</v>
      </c>
      <c r="D2015" s="3"/>
      <c r="E2015" s="3" t="s">
        <v>5638</v>
      </c>
      <c r="F2015" s="3"/>
    </row>
    <row r="2016" spans="1:6" ht="28.8" x14ac:dyDescent="0.3">
      <c r="A2016" s="3" t="s">
        <v>5655</v>
      </c>
      <c r="B2016" s="3" t="s">
        <v>5656</v>
      </c>
      <c r="C2016" s="3" t="s">
        <v>5657</v>
      </c>
      <c r="D2016" s="3" t="s">
        <v>5658</v>
      </c>
      <c r="E2016" s="3" t="s">
        <v>5638</v>
      </c>
      <c r="F2016" s="3"/>
    </row>
    <row r="2017" spans="1:6" ht="28.8" x14ac:dyDescent="0.3">
      <c r="A2017" s="3" t="s">
        <v>5659</v>
      </c>
      <c r="B2017" s="3"/>
      <c r="C2017" s="3" t="s">
        <v>5657</v>
      </c>
      <c r="D2017" s="3" t="s">
        <v>5660</v>
      </c>
      <c r="E2017" s="3" t="s">
        <v>5638</v>
      </c>
      <c r="F2017" s="3"/>
    </row>
    <row r="2018" spans="1:6" ht="28.8" x14ac:dyDescent="0.3">
      <c r="A2018" s="3" t="s">
        <v>5661</v>
      </c>
      <c r="B2018" s="3"/>
      <c r="C2018" s="3" t="s">
        <v>5662</v>
      </c>
      <c r="D2018" s="3"/>
      <c r="E2018" s="3" t="s">
        <v>5638</v>
      </c>
      <c r="F2018" s="3"/>
    </row>
    <row r="2019" spans="1:6" ht="28.8" x14ac:dyDescent="0.3">
      <c r="A2019" s="3" t="s">
        <v>5663</v>
      </c>
      <c r="B2019" s="3" t="s">
        <v>5664</v>
      </c>
      <c r="C2019" s="3" t="s">
        <v>5665</v>
      </c>
      <c r="D2019" s="3"/>
      <c r="E2019" s="3" t="s">
        <v>5638</v>
      </c>
      <c r="F2019" s="3"/>
    </row>
    <row r="2020" spans="1:6" ht="28.8" x14ac:dyDescent="0.3">
      <c r="A2020" s="3" t="s">
        <v>5666</v>
      </c>
      <c r="B2020" s="3"/>
      <c r="C2020" s="3" t="s">
        <v>5667</v>
      </c>
      <c r="D2020" s="3"/>
      <c r="E2020" s="3" t="s">
        <v>5638</v>
      </c>
      <c r="F2020" s="3"/>
    </row>
    <row r="2021" spans="1:6" ht="28.8" x14ac:dyDescent="0.3">
      <c r="A2021" s="3" t="s">
        <v>5668</v>
      </c>
      <c r="B2021" s="3" t="s">
        <v>5669</v>
      </c>
      <c r="C2021" s="3" t="s">
        <v>5670</v>
      </c>
      <c r="D2021" s="3"/>
      <c r="E2021" s="3" t="s">
        <v>5638</v>
      </c>
      <c r="F2021" s="3"/>
    </row>
    <row r="2022" spans="1:6" ht="28.8" x14ac:dyDescent="0.3">
      <c r="A2022" s="3" t="s">
        <v>5671</v>
      </c>
      <c r="B2022" s="3"/>
      <c r="C2022" s="3" t="s">
        <v>5672</v>
      </c>
      <c r="D2022" s="3"/>
      <c r="E2022" s="3" t="s">
        <v>5638</v>
      </c>
      <c r="F2022" s="3"/>
    </row>
    <row r="2023" spans="1:6" ht="28.8" x14ac:dyDescent="0.3">
      <c r="A2023" s="3" t="s">
        <v>5673</v>
      </c>
      <c r="B2023" s="3" t="s">
        <v>5674</v>
      </c>
      <c r="C2023" s="3" t="s">
        <v>5675</v>
      </c>
      <c r="D2023" s="3"/>
      <c r="E2023" s="3" t="s">
        <v>5638</v>
      </c>
      <c r="F2023" s="3"/>
    </row>
    <row r="2024" spans="1:6" ht="43.2" x14ac:dyDescent="0.3">
      <c r="A2024" s="3" t="s">
        <v>5676</v>
      </c>
      <c r="B2024" s="3"/>
      <c r="C2024" s="3" t="s">
        <v>5677</v>
      </c>
      <c r="D2024" s="3"/>
      <c r="E2024" s="3" t="s">
        <v>5638</v>
      </c>
      <c r="F2024" s="3"/>
    </row>
    <row r="2025" spans="1:6" x14ac:dyDescent="0.3">
      <c r="A2025" s="3" t="s">
        <v>5678</v>
      </c>
      <c r="B2025" s="3"/>
      <c r="C2025" s="3" t="s">
        <v>5679</v>
      </c>
      <c r="D2025" s="3"/>
      <c r="E2025" s="3" t="s">
        <v>5680</v>
      </c>
      <c r="F2025" s="3"/>
    </row>
    <row r="2026" spans="1:6" x14ac:dyDescent="0.3">
      <c r="A2026" s="3" t="s">
        <v>5681</v>
      </c>
      <c r="B2026" s="3"/>
      <c r="C2026" s="3" t="s">
        <v>5682</v>
      </c>
      <c r="D2026" s="3"/>
      <c r="E2026" s="3" t="s">
        <v>5680</v>
      </c>
      <c r="F2026" s="3"/>
    </row>
    <row r="2027" spans="1:6" x14ac:dyDescent="0.3">
      <c r="A2027" s="3" t="s">
        <v>5683</v>
      </c>
      <c r="B2027" s="3"/>
      <c r="C2027" s="3" t="s">
        <v>5684</v>
      </c>
      <c r="D2027" s="3"/>
      <c r="E2027" s="3" t="s">
        <v>5680</v>
      </c>
      <c r="F2027" s="3"/>
    </row>
    <row r="2028" spans="1:6" x14ac:dyDescent="0.3">
      <c r="A2028" s="3" t="s">
        <v>5685</v>
      </c>
      <c r="B2028" s="3" t="s">
        <v>5686</v>
      </c>
      <c r="C2028" s="3" t="s">
        <v>5687</v>
      </c>
      <c r="D2028" s="3"/>
      <c r="E2028" s="3" t="s">
        <v>5680</v>
      </c>
      <c r="F2028" s="3"/>
    </row>
    <row r="2029" spans="1:6" ht="57.6" x14ac:dyDescent="0.3">
      <c r="A2029" s="3" t="s">
        <v>5688</v>
      </c>
      <c r="B2029" s="3" t="s">
        <v>5689</v>
      </c>
      <c r="C2029" s="3" t="s">
        <v>5690</v>
      </c>
      <c r="D2029" s="3" t="s">
        <v>5691</v>
      </c>
      <c r="E2029" s="3" t="s">
        <v>5680</v>
      </c>
      <c r="F2029" s="3"/>
    </row>
    <row r="2030" spans="1:6" ht="28.8" x14ac:dyDescent="0.3">
      <c r="A2030" s="3" t="s">
        <v>5692</v>
      </c>
      <c r="B2030" s="3"/>
      <c r="C2030" s="3" t="s">
        <v>5693</v>
      </c>
      <c r="D2030" s="3"/>
      <c r="E2030" s="3" t="s">
        <v>5680</v>
      </c>
      <c r="F2030" s="3"/>
    </row>
    <row r="2031" spans="1:6" ht="28.8" x14ac:dyDescent="0.3">
      <c r="A2031" s="3" t="s">
        <v>5694</v>
      </c>
      <c r="B2031" s="3" t="s">
        <v>5695</v>
      </c>
      <c r="C2031" s="3" t="s">
        <v>5696</v>
      </c>
      <c r="D2031" s="3"/>
      <c r="E2031" s="3" t="s">
        <v>5680</v>
      </c>
      <c r="F2031" s="3"/>
    </row>
    <row r="2032" spans="1:6" ht="28.8" x14ac:dyDescent="0.3">
      <c r="A2032" s="3" t="s">
        <v>5697</v>
      </c>
      <c r="B2032" s="3" t="s">
        <v>5698</v>
      </c>
      <c r="C2032" s="3" t="s">
        <v>5699</v>
      </c>
      <c r="D2032" s="3"/>
      <c r="E2032" s="3" t="s">
        <v>5680</v>
      </c>
      <c r="F2032" s="3"/>
    </row>
    <row r="2033" spans="1:6" x14ac:dyDescent="0.3">
      <c r="A2033" s="3" t="s">
        <v>5700</v>
      </c>
      <c r="B2033" s="3"/>
      <c r="C2033" s="3" t="s">
        <v>5701</v>
      </c>
      <c r="D2033" s="3"/>
      <c r="E2033" s="3" t="s">
        <v>5680</v>
      </c>
      <c r="F2033" s="3"/>
    </row>
    <row r="2034" spans="1:6" x14ac:dyDescent="0.3">
      <c r="A2034" s="3" t="s">
        <v>5702</v>
      </c>
      <c r="B2034" s="3" t="s">
        <v>5703</v>
      </c>
      <c r="C2034" s="3" t="s">
        <v>5704</v>
      </c>
      <c r="D2034" s="3"/>
      <c r="E2034" s="3" t="s">
        <v>5680</v>
      </c>
      <c r="F2034" s="3"/>
    </row>
    <row r="2035" spans="1:6" x14ac:dyDescent="0.3">
      <c r="A2035" s="3" t="s">
        <v>5705</v>
      </c>
      <c r="B2035" s="3" t="s">
        <v>5706</v>
      </c>
      <c r="C2035" s="3" t="s">
        <v>5707</v>
      </c>
      <c r="D2035" s="3"/>
      <c r="E2035" s="3" t="s">
        <v>5680</v>
      </c>
      <c r="F2035" s="3"/>
    </row>
    <row r="2036" spans="1:6" ht="28.8" x14ac:dyDescent="0.3">
      <c r="A2036" s="3" t="s">
        <v>5708</v>
      </c>
      <c r="B2036" s="3" t="s">
        <v>5709</v>
      </c>
      <c r="C2036" s="3" t="s">
        <v>5710</v>
      </c>
      <c r="D2036" s="3" t="s">
        <v>5711</v>
      </c>
      <c r="E2036" s="3" t="s">
        <v>5712</v>
      </c>
      <c r="F2036" s="3"/>
    </row>
    <row r="2037" spans="1:6" ht="28.8" x14ac:dyDescent="0.3">
      <c r="A2037" s="3" t="s">
        <v>5713</v>
      </c>
      <c r="B2037" s="3"/>
      <c r="C2037" s="3" t="s">
        <v>5714</v>
      </c>
      <c r="D2037" s="3"/>
      <c r="E2037" s="3" t="s">
        <v>5712</v>
      </c>
      <c r="F2037" s="3"/>
    </row>
    <row r="2038" spans="1:6" ht="28.8" x14ac:dyDescent="0.3">
      <c r="A2038" s="3" t="s">
        <v>5715</v>
      </c>
      <c r="B2038" s="3" t="s">
        <v>5716</v>
      </c>
      <c r="C2038" s="3" t="s">
        <v>5717</v>
      </c>
      <c r="D2038" s="3"/>
      <c r="E2038" s="3" t="s">
        <v>4745</v>
      </c>
      <c r="F2038" s="3"/>
    </row>
    <row r="2039" spans="1:6" ht="43.2" x14ac:dyDescent="0.3">
      <c r="A2039" s="3" t="s">
        <v>5718</v>
      </c>
      <c r="B2039" s="3" t="s">
        <v>5719</v>
      </c>
      <c r="C2039" s="3" t="s">
        <v>5720</v>
      </c>
      <c r="D2039" s="3" t="s">
        <v>5721</v>
      </c>
      <c r="E2039" s="3" t="s">
        <v>4745</v>
      </c>
      <c r="F2039" s="3"/>
    </row>
    <row r="2040" spans="1:6" ht="28.8" x14ac:dyDescent="0.3">
      <c r="A2040" s="3" t="s">
        <v>5722</v>
      </c>
      <c r="B2040" s="3" t="s">
        <v>5723</v>
      </c>
      <c r="C2040" s="3" t="s">
        <v>5724</v>
      </c>
      <c r="D2040" s="3" t="s">
        <v>5725</v>
      </c>
      <c r="E2040" s="3" t="s">
        <v>4745</v>
      </c>
      <c r="F2040" s="3"/>
    </row>
    <row r="2041" spans="1:6" ht="28.8" x14ac:dyDescent="0.3">
      <c r="A2041" s="3" t="s">
        <v>5726</v>
      </c>
      <c r="B2041" s="3"/>
      <c r="C2041" s="3" t="s">
        <v>5727</v>
      </c>
      <c r="D2041" s="3" t="s">
        <v>5728</v>
      </c>
      <c r="E2041" s="3" t="s">
        <v>4745</v>
      </c>
      <c r="F2041" s="3"/>
    </row>
    <row r="2042" spans="1:6" x14ac:dyDescent="0.3">
      <c r="A2042" s="3" t="s">
        <v>5729</v>
      </c>
      <c r="B2042" s="3" t="s">
        <v>5730</v>
      </c>
      <c r="C2042" s="3" t="s">
        <v>5731</v>
      </c>
      <c r="D2042" s="3"/>
      <c r="E2042" s="3" t="s">
        <v>4745</v>
      </c>
      <c r="F2042" s="3"/>
    </row>
    <row r="2043" spans="1:6" ht="28.8" x14ac:dyDescent="0.3">
      <c r="A2043" s="3" t="s">
        <v>5732</v>
      </c>
      <c r="B2043" s="3" t="s">
        <v>5733</v>
      </c>
      <c r="C2043" s="3" t="s">
        <v>5734</v>
      </c>
      <c r="D2043" s="3"/>
      <c r="E2043" s="3" t="s">
        <v>4745</v>
      </c>
      <c r="F2043" s="3"/>
    </row>
    <row r="2044" spans="1:6" ht="28.8" x14ac:dyDescent="0.3">
      <c r="A2044" s="3" t="s">
        <v>5735</v>
      </c>
      <c r="B2044" s="3" t="s">
        <v>5736</v>
      </c>
      <c r="C2044" s="3" t="s">
        <v>5737</v>
      </c>
      <c r="D2044" s="3" t="s">
        <v>5738</v>
      </c>
      <c r="E2044" s="3" t="s">
        <v>4745</v>
      </c>
      <c r="F2044" s="3"/>
    </row>
    <row r="2045" spans="1:6" ht="57.6" x14ac:dyDescent="0.3">
      <c r="A2045" s="3" t="s">
        <v>5739</v>
      </c>
      <c r="B2045" s="3" t="s">
        <v>5740</v>
      </c>
      <c r="C2045" s="3" t="s">
        <v>5737</v>
      </c>
      <c r="D2045" s="3" t="s">
        <v>5741</v>
      </c>
      <c r="E2045" s="3" t="s">
        <v>4745</v>
      </c>
      <c r="F2045" s="3"/>
    </row>
    <row r="2046" spans="1:6" ht="86.4" x14ac:dyDescent="0.3">
      <c r="A2046" s="3" t="s">
        <v>5742</v>
      </c>
      <c r="B2046" s="3" t="s">
        <v>5743</v>
      </c>
      <c r="C2046" s="3" t="s">
        <v>5744</v>
      </c>
      <c r="D2046" s="3" t="s">
        <v>5745</v>
      </c>
      <c r="E2046" s="3" t="s">
        <v>5044</v>
      </c>
      <c r="F2046" s="3"/>
    </row>
    <row r="2047" spans="1:6" ht="86.4" x14ac:dyDescent="0.3">
      <c r="A2047" s="3" t="s">
        <v>5746</v>
      </c>
      <c r="B2047" s="3" t="s">
        <v>5747</v>
      </c>
      <c r="C2047" s="3" t="s">
        <v>5488</v>
      </c>
      <c r="D2047" s="3"/>
      <c r="E2047" s="3" t="s">
        <v>5044</v>
      </c>
      <c r="F2047" s="3"/>
    </row>
    <row r="2048" spans="1:6" ht="86.4" x14ac:dyDescent="0.3">
      <c r="A2048" s="3" t="s">
        <v>5748</v>
      </c>
      <c r="B2048" s="3" t="s">
        <v>5749</v>
      </c>
      <c r="C2048" s="3" t="s">
        <v>5750</v>
      </c>
      <c r="D2048" s="3"/>
      <c r="E2048" s="3" t="s">
        <v>5044</v>
      </c>
      <c r="F2048" s="3"/>
    </row>
    <row r="2049" spans="1:6" ht="86.4" x14ac:dyDescent="0.3">
      <c r="A2049" s="3" t="s">
        <v>5751</v>
      </c>
      <c r="B2049" s="3"/>
      <c r="C2049" s="3" t="s">
        <v>5752</v>
      </c>
      <c r="D2049" s="3"/>
      <c r="E2049" s="3" t="s">
        <v>5044</v>
      </c>
      <c r="F2049" s="3"/>
    </row>
    <row r="2050" spans="1:6" ht="86.4" x14ac:dyDescent="0.3">
      <c r="A2050" s="3" t="s">
        <v>5753</v>
      </c>
      <c r="B2050" s="3"/>
      <c r="C2050" s="3" t="s">
        <v>5754</v>
      </c>
      <c r="D2050" s="3"/>
      <c r="E2050" s="3" t="s">
        <v>5044</v>
      </c>
      <c r="F2050" s="3"/>
    </row>
    <row r="2051" spans="1:6" ht="86.4" x14ac:dyDescent="0.3">
      <c r="A2051" s="3" t="s">
        <v>5755</v>
      </c>
      <c r="B2051" s="3" t="s">
        <v>5756</v>
      </c>
      <c r="C2051" s="3" t="s">
        <v>5757</v>
      </c>
      <c r="D2051" s="3"/>
      <c r="E2051" s="3" t="s">
        <v>5044</v>
      </c>
      <c r="F2051" s="3"/>
    </row>
    <row r="2052" spans="1:6" ht="86.4" x14ac:dyDescent="0.3">
      <c r="A2052" s="3" t="s">
        <v>5758</v>
      </c>
      <c r="B2052" s="3" t="s">
        <v>5759</v>
      </c>
      <c r="C2052" s="3" t="s">
        <v>5760</v>
      </c>
      <c r="D2052" s="3"/>
      <c r="E2052" s="3" t="s">
        <v>5044</v>
      </c>
      <c r="F2052" s="3"/>
    </row>
    <row r="2053" spans="1:6" ht="86.4" x14ac:dyDescent="0.3">
      <c r="A2053" s="3" t="s">
        <v>5761</v>
      </c>
      <c r="B2053" s="3"/>
      <c r="C2053" s="3" t="s">
        <v>5762</v>
      </c>
      <c r="D2053" s="3"/>
      <c r="E2053" s="3" t="s">
        <v>5044</v>
      </c>
      <c r="F2053" s="3"/>
    </row>
    <row r="2054" spans="1:6" ht="86.4" x14ac:dyDescent="0.3">
      <c r="A2054" s="3" t="s">
        <v>5763</v>
      </c>
      <c r="B2054" s="3" t="s">
        <v>5764</v>
      </c>
      <c r="C2054" s="3" t="s">
        <v>5765</v>
      </c>
      <c r="D2054" s="3"/>
      <c r="E2054" s="3" t="s">
        <v>5044</v>
      </c>
      <c r="F2054" s="3"/>
    </row>
    <row r="2055" spans="1:6" ht="86.4" x14ac:dyDescent="0.3">
      <c r="A2055" s="3" t="s">
        <v>5766</v>
      </c>
      <c r="B2055" s="3" t="s">
        <v>5767</v>
      </c>
      <c r="C2055" s="3" t="s">
        <v>5768</v>
      </c>
      <c r="D2055" s="3"/>
      <c r="E2055" s="3" t="s">
        <v>5044</v>
      </c>
      <c r="F2055" s="3"/>
    </row>
    <row r="2056" spans="1:6" ht="86.4" x14ac:dyDescent="0.3">
      <c r="A2056" s="3" t="s">
        <v>5769</v>
      </c>
      <c r="B2056" s="3" t="s">
        <v>5770</v>
      </c>
      <c r="C2056" s="3" t="s">
        <v>5771</v>
      </c>
      <c r="D2056" s="3"/>
      <c r="E2056" s="3" t="s">
        <v>5044</v>
      </c>
      <c r="F2056" s="3"/>
    </row>
    <row r="2057" spans="1:6" ht="86.4" x14ac:dyDescent="0.3">
      <c r="A2057" s="3" t="s">
        <v>5772</v>
      </c>
      <c r="B2057" s="3" t="s">
        <v>5773</v>
      </c>
      <c r="C2057" s="3" t="s">
        <v>5774</v>
      </c>
      <c r="D2057" s="3"/>
      <c r="E2057" s="3" t="s">
        <v>5044</v>
      </c>
      <c r="F2057" s="3"/>
    </row>
    <row r="2058" spans="1:6" ht="86.4" x14ac:dyDescent="0.3">
      <c r="A2058" s="3" t="s">
        <v>5775</v>
      </c>
      <c r="B2058" s="3"/>
      <c r="C2058" s="3" t="s">
        <v>5776</v>
      </c>
      <c r="D2058" s="3"/>
      <c r="E2058" s="3" t="s">
        <v>5044</v>
      </c>
      <c r="F2058" s="3"/>
    </row>
    <row r="2059" spans="1:6" ht="86.4" x14ac:dyDescent="0.3">
      <c r="A2059" s="3" t="s">
        <v>5777</v>
      </c>
      <c r="B2059" s="3" t="s">
        <v>5778</v>
      </c>
      <c r="C2059" s="3" t="s">
        <v>5779</v>
      </c>
      <c r="D2059" s="3"/>
      <c r="E2059" s="3" t="s">
        <v>5044</v>
      </c>
      <c r="F2059" s="3"/>
    </row>
    <row r="2060" spans="1:6" ht="86.4" x14ac:dyDescent="0.3">
      <c r="A2060" s="3" t="s">
        <v>5780</v>
      </c>
      <c r="B2060" s="3"/>
      <c r="C2060" s="3" t="s">
        <v>5781</v>
      </c>
      <c r="D2060" s="3"/>
      <c r="E2060" s="3" t="s">
        <v>5044</v>
      </c>
      <c r="F2060" s="3"/>
    </row>
    <row r="2061" spans="1:6" ht="86.4" x14ac:dyDescent="0.3">
      <c r="A2061" s="3" t="s">
        <v>5782</v>
      </c>
      <c r="B2061" s="3" t="s">
        <v>5783</v>
      </c>
      <c r="C2061" s="3" t="s">
        <v>5784</v>
      </c>
      <c r="D2061" s="3"/>
      <c r="E2061" s="3" t="s">
        <v>5044</v>
      </c>
      <c r="F2061" s="3"/>
    </row>
    <row r="2062" spans="1:6" ht="86.4" x14ac:dyDescent="0.3">
      <c r="A2062" s="3" t="s">
        <v>5785</v>
      </c>
      <c r="B2062" s="3"/>
      <c r="C2062" s="3" t="s">
        <v>5786</v>
      </c>
      <c r="D2062" s="3"/>
      <c r="E2062" s="3" t="s">
        <v>5044</v>
      </c>
      <c r="F2062" s="3"/>
    </row>
    <row r="2063" spans="1:6" ht="86.4" x14ac:dyDescent="0.3">
      <c r="A2063" s="3" t="s">
        <v>5787</v>
      </c>
      <c r="B2063" s="3" t="s">
        <v>5788</v>
      </c>
      <c r="C2063" s="3" t="s">
        <v>5789</v>
      </c>
      <c r="D2063" s="3"/>
      <c r="E2063" s="3" t="s">
        <v>5044</v>
      </c>
      <c r="F2063" s="3"/>
    </row>
    <row r="2064" spans="1:6" ht="86.4" x14ac:dyDescent="0.3">
      <c r="A2064" s="3" t="s">
        <v>5790</v>
      </c>
      <c r="B2064" s="3" t="s">
        <v>5791</v>
      </c>
      <c r="C2064" s="3" t="s">
        <v>5792</v>
      </c>
      <c r="D2064" s="3"/>
      <c r="E2064" s="3" t="s">
        <v>5044</v>
      </c>
      <c r="F2064" s="3"/>
    </row>
    <row r="2065" spans="1:6" ht="86.4" x14ac:dyDescent="0.3">
      <c r="A2065" s="3" t="s">
        <v>5793</v>
      </c>
      <c r="B2065" s="3" t="s">
        <v>5794</v>
      </c>
      <c r="C2065" s="3" t="s">
        <v>5795</v>
      </c>
      <c r="D2065" s="3"/>
      <c r="E2065" s="3" t="s">
        <v>5044</v>
      </c>
      <c r="F2065" s="3"/>
    </row>
    <row r="2066" spans="1:6" ht="86.4" x14ac:dyDescent="0.3">
      <c r="A2066" s="3" t="s">
        <v>5796</v>
      </c>
      <c r="B2066" s="3" t="s">
        <v>5797</v>
      </c>
      <c r="C2066" s="3" t="s">
        <v>5798</v>
      </c>
      <c r="D2066" s="3"/>
      <c r="E2066" s="3" t="s">
        <v>5044</v>
      </c>
      <c r="F2066" s="3"/>
    </row>
    <row r="2067" spans="1:6" ht="86.4" x14ac:dyDescent="0.3">
      <c r="A2067" s="3" t="s">
        <v>5799</v>
      </c>
      <c r="B2067" s="3" t="s">
        <v>5800</v>
      </c>
      <c r="C2067" s="3" t="s">
        <v>5801</v>
      </c>
      <c r="D2067" s="3" t="s">
        <v>5802</v>
      </c>
      <c r="E2067" s="3" t="s">
        <v>5044</v>
      </c>
      <c r="F2067" s="3"/>
    </row>
    <row r="2068" spans="1:6" ht="86.4" x14ac:dyDescent="0.3">
      <c r="A2068" s="3" t="s">
        <v>5803</v>
      </c>
      <c r="B2068" s="3" t="s">
        <v>5804</v>
      </c>
      <c r="C2068" s="3" t="s">
        <v>5805</v>
      </c>
      <c r="D2068" s="3"/>
      <c r="E2068" s="3" t="s">
        <v>5044</v>
      </c>
      <c r="F2068" s="3"/>
    </row>
    <row r="2069" spans="1:6" ht="86.4" x14ac:dyDescent="0.3">
      <c r="A2069" s="3" t="s">
        <v>5806</v>
      </c>
      <c r="B2069" s="3" t="s">
        <v>5807</v>
      </c>
      <c r="C2069" s="3" t="s">
        <v>5808</v>
      </c>
      <c r="D2069" s="3"/>
      <c r="E2069" s="3" t="s">
        <v>5044</v>
      </c>
      <c r="F2069" s="3"/>
    </row>
    <row r="2070" spans="1:6" ht="86.4" x14ac:dyDescent="0.3">
      <c r="A2070" s="3" t="s">
        <v>5809</v>
      </c>
      <c r="B2070" s="3" t="s">
        <v>5810</v>
      </c>
      <c r="C2070" s="3" t="s">
        <v>5811</v>
      </c>
      <c r="D2070" s="3"/>
      <c r="E2070" s="3" t="s">
        <v>5044</v>
      </c>
      <c r="F2070" s="3"/>
    </row>
    <row r="2071" spans="1:6" ht="86.4" x14ac:dyDescent="0.3">
      <c r="A2071" s="3" t="s">
        <v>5812</v>
      </c>
      <c r="B2071" s="3" t="s">
        <v>5813</v>
      </c>
      <c r="C2071" s="3" t="s">
        <v>5814</v>
      </c>
      <c r="D2071" s="3"/>
      <c r="E2071" s="3" t="s">
        <v>5044</v>
      </c>
      <c r="F2071" s="3"/>
    </row>
    <row r="2072" spans="1:6" ht="86.4" x14ac:dyDescent="0.3">
      <c r="A2072" s="3" t="s">
        <v>5815</v>
      </c>
      <c r="B2072" s="3" t="s">
        <v>5816</v>
      </c>
      <c r="C2072" s="3" t="s">
        <v>5817</v>
      </c>
      <c r="D2072" s="3"/>
      <c r="E2072" s="3" t="s">
        <v>5044</v>
      </c>
      <c r="F2072" s="3"/>
    </row>
    <row r="2073" spans="1:6" ht="86.4" x14ac:dyDescent="0.3">
      <c r="A2073" s="3" t="s">
        <v>5818</v>
      </c>
      <c r="B2073" s="3" t="s">
        <v>5819</v>
      </c>
      <c r="C2073" s="3" t="s">
        <v>5820</v>
      </c>
      <c r="D2073" s="3"/>
      <c r="E2073" s="3" t="s">
        <v>5044</v>
      </c>
      <c r="F2073" s="3"/>
    </row>
    <row r="2074" spans="1:6" ht="86.4" x14ac:dyDescent="0.3">
      <c r="A2074" s="3" t="s">
        <v>5821</v>
      </c>
      <c r="B2074" s="3"/>
      <c r="C2074" s="3" t="s">
        <v>5822</v>
      </c>
      <c r="D2074" s="3"/>
      <c r="E2074" s="3" t="s">
        <v>5044</v>
      </c>
      <c r="F2074" s="4"/>
    </row>
    <row r="2075" spans="1:6" x14ac:dyDescent="0.3">
      <c r="A2075" s="3" t="s">
        <v>5823</v>
      </c>
      <c r="B2075" s="3"/>
      <c r="C2075" s="3" t="s">
        <v>5824</v>
      </c>
      <c r="D2075" s="3"/>
      <c r="E2075" s="3" t="s">
        <v>5825</v>
      </c>
      <c r="F2075" s="3"/>
    </row>
    <row r="2076" spans="1:6" ht="72" x14ac:dyDescent="0.3">
      <c r="A2076" s="3" t="s">
        <v>5826</v>
      </c>
      <c r="B2076" s="3" t="s">
        <v>5827</v>
      </c>
      <c r="C2076" s="3" t="s">
        <v>5828</v>
      </c>
      <c r="D2076" s="3" t="s">
        <v>5829</v>
      </c>
      <c r="E2076" s="3" t="s">
        <v>5825</v>
      </c>
      <c r="F2076" s="3"/>
    </row>
    <row r="2077" spans="1:6" x14ac:dyDescent="0.3">
      <c r="A2077" s="3" t="s">
        <v>5830</v>
      </c>
      <c r="B2077" s="3" t="s">
        <v>5831</v>
      </c>
      <c r="C2077" s="3" t="s">
        <v>5832</v>
      </c>
      <c r="D2077" s="3"/>
      <c r="E2077" s="3" t="s">
        <v>5825</v>
      </c>
      <c r="F2077" s="3"/>
    </row>
    <row r="2078" spans="1:6" x14ac:dyDescent="0.3">
      <c r="A2078" s="3" t="s">
        <v>5833</v>
      </c>
      <c r="B2078" s="3"/>
      <c r="C2078" s="3" t="s">
        <v>5834</v>
      </c>
      <c r="D2078" s="3"/>
      <c r="E2078" s="3" t="s">
        <v>5825</v>
      </c>
      <c r="F2078" s="3"/>
    </row>
    <row r="2079" spans="1:6" x14ac:dyDescent="0.3">
      <c r="A2079" s="3" t="s">
        <v>5835</v>
      </c>
      <c r="B2079" s="3" t="s">
        <v>5836</v>
      </c>
      <c r="C2079" s="3" t="s">
        <v>5837</v>
      </c>
      <c r="D2079" s="3"/>
      <c r="E2079" s="3" t="s">
        <v>5825</v>
      </c>
      <c r="F2079" s="3"/>
    </row>
    <row r="2080" spans="1:6" x14ac:dyDescent="0.3">
      <c r="A2080" s="3" t="s">
        <v>5838</v>
      </c>
      <c r="B2080" s="3"/>
      <c r="C2080" s="3" t="s">
        <v>5839</v>
      </c>
      <c r="D2080" s="3"/>
      <c r="E2080" s="3" t="s">
        <v>5825</v>
      </c>
      <c r="F2080" s="3"/>
    </row>
    <row r="2081" spans="1:6" x14ac:dyDescent="0.3">
      <c r="A2081" s="3" t="s">
        <v>5840</v>
      </c>
      <c r="B2081" s="3" t="s">
        <v>5841</v>
      </c>
      <c r="C2081" s="3" t="s">
        <v>5842</v>
      </c>
      <c r="D2081" s="3"/>
      <c r="E2081" s="3" t="s">
        <v>5825</v>
      </c>
      <c r="F2081" s="3"/>
    </row>
    <row r="2082" spans="1:6" x14ac:dyDescent="0.3">
      <c r="A2082" s="3" t="s">
        <v>5843</v>
      </c>
      <c r="B2082" s="3"/>
      <c r="C2082" s="3" t="s">
        <v>5844</v>
      </c>
      <c r="D2082" s="3"/>
      <c r="E2082" s="3" t="s">
        <v>5825</v>
      </c>
      <c r="F2082" s="3"/>
    </row>
    <row r="2083" spans="1:6" x14ac:dyDescent="0.3">
      <c r="A2083" s="3" t="s">
        <v>5845</v>
      </c>
      <c r="B2083" s="3" t="s">
        <v>5846</v>
      </c>
      <c r="C2083" s="3" t="s">
        <v>5847</v>
      </c>
      <c r="D2083" s="3"/>
      <c r="E2083" s="3" t="s">
        <v>5825</v>
      </c>
      <c r="F2083" s="3"/>
    </row>
    <row r="2084" spans="1:6" x14ac:dyDescent="0.3">
      <c r="A2084" s="3" t="s">
        <v>5848</v>
      </c>
      <c r="B2084" s="3" t="s">
        <v>5849</v>
      </c>
      <c r="C2084" s="3" t="s">
        <v>5850</v>
      </c>
      <c r="D2084" s="3"/>
      <c r="E2084" s="3" t="s">
        <v>5825</v>
      </c>
      <c r="F2084" s="3"/>
    </row>
    <row r="2085" spans="1:6" x14ac:dyDescent="0.3">
      <c r="A2085" s="3" t="s">
        <v>5851</v>
      </c>
      <c r="B2085" s="3"/>
      <c r="C2085" s="3" t="s">
        <v>5852</v>
      </c>
      <c r="D2085" s="3"/>
      <c r="E2085" s="3" t="s">
        <v>5825</v>
      </c>
      <c r="F2085" s="3"/>
    </row>
    <row r="2086" spans="1:6" x14ac:dyDescent="0.3">
      <c r="A2086" s="3" t="s">
        <v>5853</v>
      </c>
      <c r="B2086" s="3" t="s">
        <v>5854</v>
      </c>
      <c r="C2086" s="3" t="s">
        <v>5855</v>
      </c>
      <c r="D2086" s="3"/>
      <c r="E2086" s="3" t="s">
        <v>5825</v>
      </c>
      <c r="F2086" s="3"/>
    </row>
    <row r="2087" spans="1:6" ht="28.8" x14ac:dyDescent="0.3">
      <c r="A2087" s="3" t="s">
        <v>5856</v>
      </c>
      <c r="B2087" s="3"/>
      <c r="C2087" s="3" t="s">
        <v>5857</v>
      </c>
      <c r="D2087" s="3"/>
      <c r="E2087" s="3" t="s">
        <v>5825</v>
      </c>
      <c r="F2087" s="3"/>
    </row>
    <row r="2088" spans="1:6" x14ac:dyDescent="0.3">
      <c r="A2088" s="3" t="s">
        <v>5858</v>
      </c>
      <c r="B2088" s="3" t="s">
        <v>5859</v>
      </c>
      <c r="C2088" s="3" t="s">
        <v>5860</v>
      </c>
      <c r="D2088" s="3"/>
      <c r="E2088" s="3" t="s">
        <v>5825</v>
      </c>
      <c r="F2088" s="3"/>
    </row>
    <row r="2089" spans="1:6" x14ac:dyDescent="0.3">
      <c r="A2089" s="3" t="s">
        <v>5861</v>
      </c>
      <c r="B2089" s="3"/>
      <c r="C2089" s="3" t="s">
        <v>5862</v>
      </c>
      <c r="D2089" s="3"/>
      <c r="E2089" s="3" t="s">
        <v>5825</v>
      </c>
      <c r="F2089" s="3"/>
    </row>
    <row r="2090" spans="1:6" x14ac:dyDescent="0.3">
      <c r="A2090" s="3" t="s">
        <v>5863</v>
      </c>
      <c r="B2090" s="3"/>
      <c r="C2090" s="3" t="s">
        <v>5864</v>
      </c>
      <c r="D2090" s="3"/>
      <c r="E2090" s="3" t="s">
        <v>5825</v>
      </c>
      <c r="F2090" s="3"/>
    </row>
    <row r="2091" spans="1:6" ht="28.8" x14ac:dyDescent="0.3">
      <c r="A2091" s="3" t="s">
        <v>5865</v>
      </c>
      <c r="B2091" s="3" t="s">
        <v>5866</v>
      </c>
      <c r="C2091" s="3" t="s">
        <v>5867</v>
      </c>
      <c r="D2091" s="3"/>
      <c r="E2091" s="3" t="s">
        <v>5825</v>
      </c>
      <c r="F2091" s="3"/>
    </row>
    <row r="2092" spans="1:6" x14ac:dyDescent="0.3">
      <c r="A2092" s="3" t="s">
        <v>5868</v>
      </c>
      <c r="B2092" s="3"/>
      <c r="C2092" s="3" t="s">
        <v>5869</v>
      </c>
      <c r="D2092" s="3"/>
      <c r="E2092" s="3" t="s">
        <v>5825</v>
      </c>
      <c r="F2092" s="3"/>
    </row>
    <row r="2093" spans="1:6" ht="43.2" x14ac:dyDescent="0.3">
      <c r="A2093" s="3" t="s">
        <v>5870</v>
      </c>
      <c r="B2093" s="3" t="s">
        <v>5871</v>
      </c>
      <c r="C2093" s="3" t="s">
        <v>5872</v>
      </c>
      <c r="D2093" s="3" t="s">
        <v>5873</v>
      </c>
      <c r="E2093" s="3" t="s">
        <v>24291</v>
      </c>
      <c r="F2093" s="3"/>
    </row>
    <row r="2094" spans="1:6" ht="57.6" x14ac:dyDescent="0.3">
      <c r="A2094" s="3" t="s">
        <v>5875</v>
      </c>
      <c r="B2094" s="3" t="s">
        <v>5876</v>
      </c>
      <c r="C2094" s="3" t="s">
        <v>5877</v>
      </c>
      <c r="D2094" s="3" t="s">
        <v>5878</v>
      </c>
      <c r="E2094" s="3" t="s">
        <v>5879</v>
      </c>
      <c r="F2094" s="3"/>
    </row>
    <row r="2095" spans="1:6" ht="43.2" x14ac:dyDescent="0.3">
      <c r="A2095" s="3" t="s">
        <v>5880</v>
      </c>
      <c r="B2095" s="3" t="s">
        <v>5881</v>
      </c>
      <c r="C2095" s="3" t="s">
        <v>5882</v>
      </c>
      <c r="D2095" s="3" t="s">
        <v>5883</v>
      </c>
      <c r="E2095" s="3" t="s">
        <v>5879</v>
      </c>
      <c r="F2095" s="3"/>
    </row>
    <row r="2096" spans="1:6" x14ac:dyDescent="0.3">
      <c r="A2096" s="3" t="s">
        <v>5884</v>
      </c>
      <c r="B2096" s="3" t="s">
        <v>5885</v>
      </c>
      <c r="C2096" s="3" t="s">
        <v>5886</v>
      </c>
      <c r="D2096" s="3" t="s">
        <v>5887</v>
      </c>
      <c r="E2096" s="3" t="s">
        <v>5879</v>
      </c>
      <c r="F2096" s="3"/>
    </row>
    <row r="2097" spans="1:6" ht="43.2" x14ac:dyDescent="0.3">
      <c r="A2097" s="3" t="s">
        <v>5888</v>
      </c>
      <c r="B2097" s="3" t="s">
        <v>5889</v>
      </c>
      <c r="C2097" s="3" t="s">
        <v>5890</v>
      </c>
      <c r="D2097" s="3" t="s">
        <v>5891</v>
      </c>
      <c r="E2097" s="3" t="s">
        <v>5879</v>
      </c>
      <c r="F2097" s="3"/>
    </row>
    <row r="2098" spans="1:6" ht="57.6" x14ac:dyDescent="0.3">
      <c r="A2098" s="3" t="s">
        <v>5892</v>
      </c>
      <c r="B2098" s="3" t="s">
        <v>5893</v>
      </c>
      <c r="C2098" s="3" t="s">
        <v>5894</v>
      </c>
      <c r="D2098" s="3" t="s">
        <v>5895</v>
      </c>
      <c r="E2098" s="3" t="s">
        <v>5879</v>
      </c>
      <c r="F2098" s="3"/>
    </row>
    <row r="2099" spans="1:6" ht="28.8" x14ac:dyDescent="0.3">
      <c r="A2099" s="3" t="s">
        <v>5896</v>
      </c>
      <c r="B2099" s="3" t="s">
        <v>5897</v>
      </c>
      <c r="C2099" s="3" t="s">
        <v>5898</v>
      </c>
      <c r="D2099" s="3" t="s">
        <v>5899</v>
      </c>
      <c r="E2099" s="3" t="s">
        <v>5879</v>
      </c>
      <c r="F2099" s="3"/>
    </row>
    <row r="2100" spans="1:6" ht="28.8" x14ac:dyDescent="0.3">
      <c r="A2100" s="3" t="s">
        <v>5900</v>
      </c>
      <c r="B2100" s="3" t="s">
        <v>5901</v>
      </c>
      <c r="C2100" s="3" t="s">
        <v>5902</v>
      </c>
      <c r="D2100" s="3" t="s">
        <v>5903</v>
      </c>
      <c r="E2100" s="3" t="s">
        <v>5879</v>
      </c>
      <c r="F2100" s="3"/>
    </row>
    <row r="2101" spans="1:6" ht="43.2" x14ac:dyDescent="0.3">
      <c r="A2101" s="3" t="s">
        <v>5904</v>
      </c>
      <c r="B2101" s="3" t="s">
        <v>5905</v>
      </c>
      <c r="C2101" s="3" t="s">
        <v>5902</v>
      </c>
      <c r="D2101" s="3" t="s">
        <v>5906</v>
      </c>
      <c r="E2101" s="3" t="s">
        <v>5879</v>
      </c>
      <c r="F2101" s="3"/>
    </row>
    <row r="2102" spans="1:6" ht="28.8" x14ac:dyDescent="0.3">
      <c r="A2102" s="3" t="s">
        <v>5907</v>
      </c>
      <c r="B2102" s="3" t="s">
        <v>5908</v>
      </c>
      <c r="C2102" s="3" t="s">
        <v>5909</v>
      </c>
      <c r="D2102" s="3" t="s">
        <v>5910</v>
      </c>
      <c r="E2102" s="3" t="s">
        <v>5879</v>
      </c>
      <c r="F2102" s="3"/>
    </row>
    <row r="2103" spans="1:6" x14ac:dyDescent="0.3">
      <c r="A2103" s="3" t="s">
        <v>5911</v>
      </c>
      <c r="B2103" s="3" t="s">
        <v>5912</v>
      </c>
      <c r="C2103" s="3" t="s">
        <v>5913</v>
      </c>
      <c r="D2103" s="3"/>
      <c r="E2103" s="3" t="s">
        <v>5879</v>
      </c>
      <c r="F2103" s="3"/>
    </row>
    <row r="2104" spans="1:6" ht="28.8" x14ac:dyDescent="0.3">
      <c r="A2104" s="3" t="s">
        <v>5914</v>
      </c>
      <c r="B2104" s="3" t="s">
        <v>5915</v>
      </c>
      <c r="C2104" s="3" t="s">
        <v>5916</v>
      </c>
      <c r="D2104" s="3" t="s">
        <v>5917</v>
      </c>
      <c r="E2104" s="3" t="s">
        <v>5918</v>
      </c>
      <c r="F2104" s="3"/>
    </row>
    <row r="2105" spans="1:6" ht="28.8" x14ac:dyDescent="0.3">
      <c r="A2105" s="3" t="s">
        <v>5919</v>
      </c>
      <c r="B2105" s="3"/>
      <c r="C2105" s="3" t="s">
        <v>5920</v>
      </c>
      <c r="D2105" s="3"/>
      <c r="E2105" s="3" t="s">
        <v>5918</v>
      </c>
      <c r="F2105" s="3"/>
    </row>
    <row r="2106" spans="1:6" ht="28.8" x14ac:dyDescent="0.3">
      <c r="A2106" s="3" t="s">
        <v>5921</v>
      </c>
      <c r="B2106" s="3"/>
      <c r="C2106" s="3" t="s">
        <v>5922</v>
      </c>
      <c r="D2106" s="3"/>
      <c r="E2106" s="3" t="s">
        <v>5923</v>
      </c>
      <c r="F2106" s="3"/>
    </row>
    <row r="2107" spans="1:6" ht="28.8" x14ac:dyDescent="0.3">
      <c r="A2107" s="3" t="s">
        <v>5924</v>
      </c>
      <c r="B2107" s="3"/>
      <c r="C2107" s="3" t="s">
        <v>5925</v>
      </c>
      <c r="D2107" s="3"/>
      <c r="E2107" s="3" t="s">
        <v>5923</v>
      </c>
      <c r="F2107" s="3"/>
    </row>
    <row r="2108" spans="1:6" ht="43.2" x14ac:dyDescent="0.3">
      <c r="A2108" s="3" t="s">
        <v>5926</v>
      </c>
      <c r="B2108" s="3" t="s">
        <v>5927</v>
      </c>
      <c r="C2108" s="3" t="s">
        <v>5928</v>
      </c>
      <c r="D2108" s="3" t="s">
        <v>5929</v>
      </c>
      <c r="E2108" s="3" t="s">
        <v>5930</v>
      </c>
      <c r="F2108" s="3"/>
    </row>
    <row r="2109" spans="1:6" ht="57.6" x14ac:dyDescent="0.3">
      <c r="A2109" s="3" t="s">
        <v>5931</v>
      </c>
      <c r="B2109" s="3" t="s">
        <v>5932</v>
      </c>
      <c r="C2109" s="3" t="s">
        <v>5928</v>
      </c>
      <c r="D2109" s="3" t="s">
        <v>5933</v>
      </c>
      <c r="E2109" s="3" t="s">
        <v>5930</v>
      </c>
      <c r="F2109" s="3"/>
    </row>
    <row r="2110" spans="1:6" x14ac:dyDescent="0.3">
      <c r="A2110" s="3" t="s">
        <v>5934</v>
      </c>
      <c r="B2110" s="3"/>
      <c r="C2110" s="3" t="s">
        <v>5935</v>
      </c>
      <c r="D2110" s="3"/>
      <c r="E2110" s="3" t="s">
        <v>5936</v>
      </c>
      <c r="F2110" s="3"/>
    </row>
    <row r="2111" spans="1:6" ht="28.8" x14ac:dyDescent="0.3">
      <c r="A2111" s="3" t="s">
        <v>5937</v>
      </c>
      <c r="B2111" s="3" t="s">
        <v>5938</v>
      </c>
      <c r="C2111" s="3" t="s">
        <v>5935</v>
      </c>
      <c r="D2111" s="3" t="s">
        <v>5939</v>
      </c>
      <c r="E2111" s="3" t="s">
        <v>5936</v>
      </c>
      <c r="F2111" s="3"/>
    </row>
    <row r="2112" spans="1:6" ht="28.8" x14ac:dyDescent="0.3">
      <c r="A2112" s="3" t="s">
        <v>5940</v>
      </c>
      <c r="B2112" s="3" t="s">
        <v>5941</v>
      </c>
      <c r="C2112" s="3" t="s">
        <v>5942</v>
      </c>
      <c r="D2112" s="3" t="s">
        <v>5943</v>
      </c>
      <c r="E2112" s="3" t="s">
        <v>5936</v>
      </c>
      <c r="F2112" s="3"/>
    </row>
    <row r="2113" spans="1:6" x14ac:dyDescent="0.3">
      <c r="A2113" s="3" t="s">
        <v>5944</v>
      </c>
      <c r="B2113" s="3" t="s">
        <v>5945</v>
      </c>
      <c r="C2113" s="3" t="s">
        <v>5946</v>
      </c>
      <c r="D2113" s="3"/>
      <c r="E2113" s="3" t="s">
        <v>5936</v>
      </c>
      <c r="F2113" s="3"/>
    </row>
    <row r="2114" spans="1:6" x14ac:dyDescent="0.3">
      <c r="A2114" s="3" t="s">
        <v>5947</v>
      </c>
      <c r="B2114" s="3" t="s">
        <v>5948</v>
      </c>
      <c r="C2114" s="3" t="s">
        <v>5949</v>
      </c>
      <c r="D2114" s="3" t="s">
        <v>5950</v>
      </c>
      <c r="E2114" s="3" t="s">
        <v>5936</v>
      </c>
      <c r="F2114" s="3"/>
    </row>
    <row r="2115" spans="1:6" x14ac:dyDescent="0.3">
      <c r="A2115" s="3" t="s">
        <v>5951</v>
      </c>
      <c r="B2115" s="3"/>
      <c r="C2115" s="3" t="s">
        <v>5952</v>
      </c>
      <c r="D2115" s="3"/>
      <c r="E2115" s="3" t="s">
        <v>5936</v>
      </c>
      <c r="F2115" s="3"/>
    </row>
    <row r="2116" spans="1:6" ht="28.8" x14ac:dyDescent="0.3">
      <c r="A2116" s="3" t="s">
        <v>5953</v>
      </c>
      <c r="B2116" s="3" t="s">
        <v>5954</v>
      </c>
      <c r="C2116" s="3" t="s">
        <v>5955</v>
      </c>
      <c r="D2116" s="3"/>
      <c r="E2116" s="3" t="s">
        <v>5936</v>
      </c>
      <c r="F2116" s="3"/>
    </row>
    <row r="2117" spans="1:6" x14ac:dyDescent="0.3">
      <c r="A2117" s="3" t="s">
        <v>5956</v>
      </c>
      <c r="B2117" s="3" t="s">
        <v>5957</v>
      </c>
      <c r="C2117" s="3" t="s">
        <v>5958</v>
      </c>
      <c r="D2117" s="3"/>
      <c r="E2117" s="3" t="s">
        <v>5936</v>
      </c>
      <c r="F2117" s="3"/>
    </row>
    <row r="2118" spans="1:6" ht="57.6" x14ac:dyDescent="0.3">
      <c r="A2118" s="3" t="s">
        <v>5959</v>
      </c>
      <c r="B2118" s="3" t="s">
        <v>5960</v>
      </c>
      <c r="C2118" s="3" t="s">
        <v>5961</v>
      </c>
      <c r="D2118" s="3" t="s">
        <v>5962</v>
      </c>
      <c r="E2118" s="3" t="s">
        <v>5936</v>
      </c>
      <c r="F2118" s="3"/>
    </row>
    <row r="2119" spans="1:6" ht="28.8" x14ac:dyDescent="0.3">
      <c r="A2119" s="3" t="s">
        <v>5963</v>
      </c>
      <c r="B2119" s="3" t="s">
        <v>5964</v>
      </c>
      <c r="C2119" s="3" t="s">
        <v>5965</v>
      </c>
      <c r="D2119" s="3" t="s">
        <v>5966</v>
      </c>
      <c r="E2119" s="3" t="s">
        <v>5936</v>
      </c>
      <c r="F2119" s="3"/>
    </row>
    <row r="2120" spans="1:6" ht="28.8" x14ac:dyDescent="0.3">
      <c r="A2120" s="3" t="s">
        <v>5967</v>
      </c>
      <c r="B2120" s="3"/>
      <c r="C2120" s="3" t="s">
        <v>5968</v>
      </c>
      <c r="D2120" s="3" t="s">
        <v>5969</v>
      </c>
      <c r="E2120" s="3" t="s">
        <v>5936</v>
      </c>
      <c r="F2120" s="3"/>
    </row>
    <row r="2121" spans="1:6" ht="28.8" x14ac:dyDescent="0.3">
      <c r="A2121" s="3" t="s">
        <v>5970</v>
      </c>
      <c r="B2121" s="3" t="s">
        <v>5971</v>
      </c>
      <c r="C2121" s="3" t="s">
        <v>5972</v>
      </c>
      <c r="D2121" s="3" t="s">
        <v>5973</v>
      </c>
      <c r="E2121" s="3" t="s">
        <v>5936</v>
      </c>
      <c r="F2121" s="3"/>
    </row>
    <row r="2122" spans="1:6" ht="28.8" x14ac:dyDescent="0.3">
      <c r="A2122" s="3" t="s">
        <v>5974</v>
      </c>
      <c r="B2122" s="3" t="s">
        <v>5975</v>
      </c>
      <c r="C2122" s="3" t="s">
        <v>5976</v>
      </c>
      <c r="D2122" s="3" t="s">
        <v>5977</v>
      </c>
      <c r="E2122" s="3" t="s">
        <v>5936</v>
      </c>
      <c r="F2122" s="3"/>
    </row>
    <row r="2123" spans="1:6" x14ac:dyDescent="0.3">
      <c r="A2123" s="3" t="s">
        <v>5978</v>
      </c>
      <c r="B2123" s="3" t="s">
        <v>5979</v>
      </c>
      <c r="C2123" s="3" t="s">
        <v>5980</v>
      </c>
      <c r="D2123" s="3" t="s">
        <v>5981</v>
      </c>
      <c r="E2123" s="3" t="s">
        <v>5936</v>
      </c>
      <c r="F2123" s="3"/>
    </row>
    <row r="2124" spans="1:6" x14ac:dyDescent="0.3">
      <c r="A2124" s="3" t="s">
        <v>5982</v>
      </c>
      <c r="B2124" s="3" t="s">
        <v>5983</v>
      </c>
      <c r="C2124" s="3" t="s">
        <v>5984</v>
      </c>
      <c r="D2124" s="3"/>
      <c r="E2124" s="3" t="s">
        <v>5936</v>
      </c>
      <c r="F2124" s="3"/>
    </row>
    <row r="2125" spans="1:6" ht="28.8" x14ac:dyDescent="0.3">
      <c r="A2125" s="3" t="s">
        <v>5985</v>
      </c>
      <c r="B2125" s="3" t="s">
        <v>5986</v>
      </c>
      <c r="C2125" s="3" t="s">
        <v>5987</v>
      </c>
      <c r="D2125" s="3" t="s">
        <v>5988</v>
      </c>
      <c r="E2125" s="3" t="s">
        <v>5936</v>
      </c>
      <c r="F2125" s="3"/>
    </row>
    <row r="2126" spans="1:6" x14ac:dyDescent="0.3">
      <c r="A2126" s="3" t="s">
        <v>5989</v>
      </c>
      <c r="B2126" s="3" t="s">
        <v>5990</v>
      </c>
      <c r="C2126" s="3" t="s">
        <v>5991</v>
      </c>
      <c r="D2126" s="3"/>
      <c r="E2126" s="3" t="s">
        <v>5936</v>
      </c>
      <c r="F2126" s="3"/>
    </row>
    <row r="2127" spans="1:6" ht="28.8" x14ac:dyDescent="0.3">
      <c r="A2127" s="3" t="s">
        <v>5992</v>
      </c>
      <c r="B2127" s="3" t="s">
        <v>5993</v>
      </c>
      <c r="C2127" s="3" t="s">
        <v>5994</v>
      </c>
      <c r="D2127" s="3" t="s">
        <v>5995</v>
      </c>
      <c r="E2127" s="3" t="s">
        <v>5936</v>
      </c>
      <c r="F2127" s="3"/>
    </row>
    <row r="2128" spans="1:6" ht="28.8" x14ac:dyDescent="0.3">
      <c r="A2128" s="3" t="s">
        <v>5996</v>
      </c>
      <c r="B2128" s="3" t="s">
        <v>5997</v>
      </c>
      <c r="C2128" s="3" t="s">
        <v>5976</v>
      </c>
      <c r="D2128" s="3" t="s">
        <v>5998</v>
      </c>
      <c r="E2128" s="3" t="s">
        <v>5936</v>
      </c>
      <c r="F2128" s="3"/>
    </row>
    <row r="2129" spans="1:6" ht="28.8" x14ac:dyDescent="0.3">
      <c r="A2129" s="3" t="s">
        <v>5999</v>
      </c>
      <c r="B2129" s="3" t="s">
        <v>6000</v>
      </c>
      <c r="C2129" s="3" t="s">
        <v>6001</v>
      </c>
      <c r="D2129" s="3" t="s">
        <v>6002</v>
      </c>
      <c r="E2129" s="3" t="s">
        <v>5936</v>
      </c>
      <c r="F2129" s="3"/>
    </row>
    <row r="2130" spans="1:6" ht="28.8" x14ac:dyDescent="0.3">
      <c r="A2130" s="3" t="s">
        <v>6003</v>
      </c>
      <c r="B2130" s="3" t="s">
        <v>5960</v>
      </c>
      <c r="C2130" s="3" t="s">
        <v>6004</v>
      </c>
      <c r="D2130" s="3" t="s">
        <v>6005</v>
      </c>
      <c r="E2130" s="3" t="s">
        <v>5936</v>
      </c>
      <c r="F2130" s="3"/>
    </row>
    <row r="2131" spans="1:6" ht="28.8" x14ac:dyDescent="0.3">
      <c r="A2131" s="3" t="s">
        <v>6006</v>
      </c>
      <c r="B2131" s="3" t="s">
        <v>6007</v>
      </c>
      <c r="C2131" s="3" t="s">
        <v>6008</v>
      </c>
      <c r="D2131" s="3" t="s">
        <v>6009</v>
      </c>
      <c r="E2131" s="3" t="s">
        <v>5936</v>
      </c>
      <c r="F2131" s="3"/>
    </row>
    <row r="2132" spans="1:6" x14ac:dyDescent="0.3">
      <c r="A2132" s="3" t="s">
        <v>6010</v>
      </c>
      <c r="B2132" s="3" t="s">
        <v>6011</v>
      </c>
      <c r="C2132" s="3" t="s">
        <v>6012</v>
      </c>
      <c r="D2132" s="3" t="s">
        <v>6013</v>
      </c>
      <c r="E2132" s="3" t="s">
        <v>5936</v>
      </c>
      <c r="F2132" s="3"/>
    </row>
    <row r="2133" spans="1:6" ht="28.8" x14ac:dyDescent="0.3">
      <c r="A2133" s="3" t="s">
        <v>6014</v>
      </c>
      <c r="B2133" s="3" t="s">
        <v>6015</v>
      </c>
      <c r="C2133" s="3" t="s">
        <v>6016</v>
      </c>
      <c r="D2133" s="3"/>
      <c r="E2133" s="3" t="s">
        <v>5936</v>
      </c>
      <c r="F2133" s="3"/>
    </row>
    <row r="2134" spans="1:6" ht="28.8" x14ac:dyDescent="0.3">
      <c r="A2134" s="3" t="s">
        <v>6017</v>
      </c>
      <c r="B2134" s="3" t="s">
        <v>6018</v>
      </c>
      <c r="C2134" s="3" t="s">
        <v>6019</v>
      </c>
      <c r="D2134" s="3" t="s">
        <v>6020</v>
      </c>
      <c r="E2134" s="3" t="s">
        <v>5936</v>
      </c>
      <c r="F2134" s="3"/>
    </row>
    <row r="2135" spans="1:6" ht="28.8" x14ac:dyDescent="0.3">
      <c r="A2135" s="3" t="s">
        <v>6021</v>
      </c>
      <c r="B2135" s="3" t="s">
        <v>6022</v>
      </c>
      <c r="C2135" s="3" t="s">
        <v>6023</v>
      </c>
      <c r="D2135" s="3" t="s">
        <v>6024</v>
      </c>
      <c r="E2135" s="3" t="s">
        <v>5936</v>
      </c>
      <c r="F2135" s="3"/>
    </row>
    <row r="2136" spans="1:6" ht="28.8" x14ac:dyDescent="0.3">
      <c r="A2136" s="3" t="s">
        <v>6025</v>
      </c>
      <c r="B2136" s="3" t="s">
        <v>6026</v>
      </c>
      <c r="C2136" s="3" t="s">
        <v>6027</v>
      </c>
      <c r="D2136" s="3" t="s">
        <v>6028</v>
      </c>
      <c r="E2136" s="3" t="s">
        <v>5936</v>
      </c>
      <c r="F2136" s="3"/>
    </row>
    <row r="2137" spans="1:6" ht="72" x14ac:dyDescent="0.3">
      <c r="A2137" s="3" t="s">
        <v>6029</v>
      </c>
      <c r="B2137" s="3" t="s">
        <v>6030</v>
      </c>
      <c r="C2137" s="3" t="s">
        <v>6031</v>
      </c>
      <c r="D2137" s="3" t="s">
        <v>6032</v>
      </c>
      <c r="E2137" s="3" t="s">
        <v>6033</v>
      </c>
      <c r="F2137" s="3"/>
    </row>
    <row r="2138" spans="1:6" ht="28.8" x14ac:dyDescent="0.3">
      <c r="A2138" s="3" t="s">
        <v>6034</v>
      </c>
      <c r="B2138" s="3" t="s">
        <v>6035</v>
      </c>
      <c r="C2138" s="3" t="s">
        <v>6036</v>
      </c>
      <c r="D2138" s="3"/>
      <c r="E2138" s="3" t="s">
        <v>6033</v>
      </c>
      <c r="F2138" s="3"/>
    </row>
    <row r="2139" spans="1:6" x14ac:dyDescent="0.3">
      <c r="A2139" s="3" t="s">
        <v>6037</v>
      </c>
      <c r="B2139" s="3" t="s">
        <v>6038</v>
      </c>
      <c r="C2139" s="3" t="s">
        <v>6039</v>
      </c>
      <c r="D2139" s="3"/>
      <c r="E2139" s="3" t="s">
        <v>6033</v>
      </c>
      <c r="F2139" s="3"/>
    </row>
    <row r="2140" spans="1:6" ht="28.8" x14ac:dyDescent="0.3">
      <c r="A2140" s="3" t="s">
        <v>6040</v>
      </c>
      <c r="B2140" s="3"/>
      <c r="C2140" s="3" t="s">
        <v>6041</v>
      </c>
      <c r="D2140" s="3"/>
      <c r="E2140" s="3" t="s">
        <v>6033</v>
      </c>
      <c r="F2140" s="3"/>
    </row>
    <row r="2141" spans="1:6" x14ac:dyDescent="0.3">
      <c r="A2141" s="3" t="s">
        <v>6042</v>
      </c>
      <c r="B2141" s="3"/>
      <c r="C2141" s="3" t="s">
        <v>6043</v>
      </c>
      <c r="D2141" s="3"/>
      <c r="E2141" s="3" t="s">
        <v>6033</v>
      </c>
      <c r="F2141" s="3"/>
    </row>
    <row r="2142" spans="1:6" x14ac:dyDescent="0.3">
      <c r="A2142" s="3" t="s">
        <v>6044</v>
      </c>
      <c r="B2142" s="3"/>
      <c r="C2142" s="3" t="s">
        <v>6045</v>
      </c>
      <c r="D2142" s="3"/>
      <c r="E2142" s="3" t="s">
        <v>6033</v>
      </c>
      <c r="F2142" s="3"/>
    </row>
    <row r="2143" spans="1:6" x14ac:dyDescent="0.3">
      <c r="A2143" s="3" t="s">
        <v>6046</v>
      </c>
      <c r="B2143" s="3" t="s">
        <v>6047</v>
      </c>
      <c r="C2143" s="3" t="s">
        <v>6048</v>
      </c>
      <c r="D2143" s="3"/>
      <c r="E2143" s="3" t="s">
        <v>6033</v>
      </c>
      <c r="F2143" s="3"/>
    </row>
    <row r="2144" spans="1:6" x14ac:dyDescent="0.3">
      <c r="A2144" s="3" t="s">
        <v>6049</v>
      </c>
      <c r="B2144" s="3" t="s">
        <v>6050</v>
      </c>
      <c r="C2144" s="3" t="s">
        <v>6031</v>
      </c>
      <c r="D2144" s="3" t="s">
        <v>6051</v>
      </c>
      <c r="E2144" s="3" t="s">
        <v>6033</v>
      </c>
      <c r="F2144" s="3"/>
    </row>
    <row r="2145" spans="1:6" x14ac:dyDescent="0.3">
      <c r="A2145" s="3" t="s">
        <v>6052</v>
      </c>
      <c r="B2145" s="3" t="s">
        <v>6053</v>
      </c>
      <c r="C2145" s="3" t="s">
        <v>6054</v>
      </c>
      <c r="D2145" s="3"/>
      <c r="E2145" s="3" t="s">
        <v>6033</v>
      </c>
      <c r="F2145" s="3"/>
    </row>
    <row r="2146" spans="1:6" x14ac:dyDescent="0.3">
      <c r="A2146" s="3" t="s">
        <v>6055</v>
      </c>
      <c r="B2146" s="3" t="s">
        <v>6056</v>
      </c>
      <c r="C2146" s="3" t="s">
        <v>6057</v>
      </c>
      <c r="D2146" s="3"/>
      <c r="E2146" s="3" t="s">
        <v>6033</v>
      </c>
      <c r="F2146" s="3"/>
    </row>
    <row r="2147" spans="1:6" ht="28.8" x14ac:dyDescent="0.3">
      <c r="A2147" s="3" t="s">
        <v>6058</v>
      </c>
      <c r="B2147" s="3"/>
      <c r="C2147" s="3" t="s">
        <v>6059</v>
      </c>
      <c r="D2147" s="3"/>
      <c r="E2147" s="3" t="s">
        <v>6033</v>
      </c>
      <c r="F2147" s="3"/>
    </row>
    <row r="2148" spans="1:6" x14ac:dyDescent="0.3">
      <c r="A2148" s="3" t="s">
        <v>6060</v>
      </c>
      <c r="B2148" s="3" t="s">
        <v>6061</v>
      </c>
      <c r="C2148" s="3" t="s">
        <v>6062</v>
      </c>
      <c r="D2148" s="3"/>
      <c r="E2148" s="3" t="s">
        <v>6033</v>
      </c>
      <c r="F2148" s="3"/>
    </row>
    <row r="2149" spans="1:6" ht="28.8" x14ac:dyDescent="0.3">
      <c r="A2149" s="3" t="s">
        <v>6063</v>
      </c>
      <c r="B2149" s="3" t="s">
        <v>6064</v>
      </c>
      <c r="C2149" s="3" t="s">
        <v>6065</v>
      </c>
      <c r="D2149" s="3"/>
      <c r="E2149" s="3" t="s">
        <v>6033</v>
      </c>
      <c r="F2149" s="3"/>
    </row>
    <row r="2150" spans="1:6" ht="28.8" x14ac:dyDescent="0.3">
      <c r="A2150" s="3" t="s">
        <v>6066</v>
      </c>
      <c r="B2150" s="3" t="s">
        <v>6067</v>
      </c>
      <c r="C2150" s="3" t="s">
        <v>6068</v>
      </c>
      <c r="D2150" s="3"/>
      <c r="E2150" s="3" t="s">
        <v>6033</v>
      </c>
      <c r="F2150" s="3"/>
    </row>
    <row r="2151" spans="1:6" ht="28.8" x14ac:dyDescent="0.3">
      <c r="A2151" s="3" t="s">
        <v>6069</v>
      </c>
      <c r="B2151" s="3" t="s">
        <v>6070</v>
      </c>
      <c r="C2151" s="3" t="s">
        <v>6071</v>
      </c>
      <c r="D2151" s="3"/>
      <c r="E2151" s="3" t="s">
        <v>6072</v>
      </c>
      <c r="F2151" s="3"/>
    </row>
    <row r="2152" spans="1:6" ht="28.8" x14ac:dyDescent="0.3">
      <c r="A2152" s="3" t="s">
        <v>6073</v>
      </c>
      <c r="B2152" s="3" t="s">
        <v>6074</v>
      </c>
      <c r="C2152" s="3" t="s">
        <v>6075</v>
      </c>
      <c r="D2152" s="3"/>
      <c r="E2152" s="3" t="s">
        <v>6072</v>
      </c>
      <c r="F2152" s="3"/>
    </row>
    <row r="2153" spans="1:6" ht="28.8" x14ac:dyDescent="0.3">
      <c r="A2153" s="3" t="s">
        <v>6076</v>
      </c>
      <c r="B2153" s="3" t="s">
        <v>6077</v>
      </c>
      <c r="C2153" s="3" t="s">
        <v>6078</v>
      </c>
      <c r="D2153" s="3"/>
      <c r="E2153" s="3" t="s">
        <v>6072</v>
      </c>
      <c r="F2153" s="3"/>
    </row>
    <row r="2154" spans="1:6" ht="28.8" x14ac:dyDescent="0.3">
      <c r="A2154" s="3" t="s">
        <v>6079</v>
      </c>
      <c r="B2154" s="3" t="s">
        <v>6080</v>
      </c>
      <c r="C2154" s="3" t="s">
        <v>6081</v>
      </c>
      <c r="D2154" s="3"/>
      <c r="E2154" s="3" t="s">
        <v>6072</v>
      </c>
      <c r="F2154" s="3"/>
    </row>
    <row r="2155" spans="1:6" ht="28.8" x14ac:dyDescent="0.3">
      <c r="A2155" s="3" t="s">
        <v>6082</v>
      </c>
      <c r="B2155" s="3" t="s">
        <v>6083</v>
      </c>
      <c r="C2155" s="3" t="s">
        <v>6084</v>
      </c>
      <c r="D2155" s="3"/>
      <c r="E2155" s="3" t="s">
        <v>6072</v>
      </c>
      <c r="F2155" s="3"/>
    </row>
    <row r="2156" spans="1:6" ht="28.8" x14ac:dyDescent="0.3">
      <c r="A2156" s="3" t="s">
        <v>6085</v>
      </c>
      <c r="B2156" s="3" t="s">
        <v>6086</v>
      </c>
      <c r="C2156" s="3" t="s">
        <v>6087</v>
      </c>
      <c r="D2156" s="3"/>
      <c r="E2156" s="3" t="s">
        <v>6072</v>
      </c>
      <c r="F2156" s="3"/>
    </row>
    <row r="2157" spans="1:6" ht="28.8" x14ac:dyDescent="0.3">
      <c r="A2157" s="3" t="s">
        <v>6088</v>
      </c>
      <c r="B2157" s="3" t="s">
        <v>6089</v>
      </c>
      <c r="C2157" s="3" t="s">
        <v>6090</v>
      </c>
      <c r="D2157" s="3"/>
      <c r="E2157" s="3" t="s">
        <v>6072</v>
      </c>
      <c r="F2157" s="3"/>
    </row>
    <row r="2158" spans="1:6" ht="28.8" x14ac:dyDescent="0.3">
      <c r="A2158" s="3" t="s">
        <v>6091</v>
      </c>
      <c r="B2158" s="3" t="s">
        <v>6092</v>
      </c>
      <c r="C2158" s="3" t="s">
        <v>6093</v>
      </c>
      <c r="D2158" s="3"/>
      <c r="E2158" s="3" t="s">
        <v>6072</v>
      </c>
      <c r="F2158" s="3"/>
    </row>
    <row r="2159" spans="1:6" ht="28.8" x14ac:dyDescent="0.3">
      <c r="A2159" s="3" t="s">
        <v>6094</v>
      </c>
      <c r="B2159" s="3"/>
      <c r="C2159" s="3" t="s">
        <v>6095</v>
      </c>
      <c r="D2159" s="3"/>
      <c r="E2159" s="3" t="s">
        <v>6072</v>
      </c>
      <c r="F2159" s="3"/>
    </row>
    <row r="2160" spans="1:6" ht="28.8" x14ac:dyDescent="0.3">
      <c r="A2160" s="3" t="s">
        <v>6096</v>
      </c>
      <c r="B2160" s="3" t="s">
        <v>6097</v>
      </c>
      <c r="C2160" s="3" t="s">
        <v>6098</v>
      </c>
      <c r="D2160" s="3" t="s">
        <v>6099</v>
      </c>
      <c r="E2160" s="3" t="s">
        <v>6072</v>
      </c>
      <c r="F2160" s="3"/>
    </row>
    <row r="2161" spans="1:6" ht="28.8" x14ac:dyDescent="0.3">
      <c r="A2161" s="3" t="s">
        <v>6100</v>
      </c>
      <c r="B2161" s="3" t="s">
        <v>6101</v>
      </c>
      <c r="C2161" s="3" t="s">
        <v>6102</v>
      </c>
      <c r="D2161" s="3"/>
      <c r="E2161" s="3" t="s">
        <v>6072</v>
      </c>
      <c r="F2161" s="3"/>
    </row>
    <row r="2162" spans="1:6" ht="28.8" x14ac:dyDescent="0.3">
      <c r="A2162" s="3" t="s">
        <v>6103</v>
      </c>
      <c r="B2162" s="3"/>
      <c r="C2162" s="3" t="s">
        <v>6104</v>
      </c>
      <c r="D2162" s="3"/>
      <c r="E2162" s="3" t="s">
        <v>6072</v>
      </c>
      <c r="F2162" s="3"/>
    </row>
    <row r="2163" spans="1:6" ht="28.8" x14ac:dyDescent="0.3">
      <c r="A2163" s="3" t="s">
        <v>6105</v>
      </c>
      <c r="B2163" s="3"/>
      <c r="C2163" s="3" t="s">
        <v>6106</v>
      </c>
      <c r="D2163" s="3"/>
      <c r="E2163" s="3" t="s">
        <v>6107</v>
      </c>
      <c r="F2163" s="3"/>
    </row>
    <row r="2164" spans="1:6" x14ac:dyDescent="0.3">
      <c r="A2164" s="3" t="s">
        <v>6108</v>
      </c>
      <c r="B2164" s="3" t="s">
        <v>6109</v>
      </c>
      <c r="C2164" s="3" t="s">
        <v>6110</v>
      </c>
      <c r="D2164" s="3" t="s">
        <v>6111</v>
      </c>
      <c r="E2164" s="3" t="s">
        <v>6112</v>
      </c>
      <c r="F2164" s="3"/>
    </row>
    <row r="2165" spans="1:6" x14ac:dyDescent="0.3">
      <c r="A2165" s="3" t="s">
        <v>6113</v>
      </c>
      <c r="B2165" s="3" t="s">
        <v>6114</v>
      </c>
      <c r="C2165" s="3" t="s">
        <v>6115</v>
      </c>
      <c r="D2165" s="3" t="s">
        <v>6116</v>
      </c>
      <c r="E2165" s="3" t="s">
        <v>6112</v>
      </c>
      <c r="F2165" s="3"/>
    </row>
    <row r="2166" spans="1:6" x14ac:dyDescent="0.3">
      <c r="A2166" s="3" t="s">
        <v>6117</v>
      </c>
      <c r="B2166" s="3"/>
      <c r="C2166" s="3" t="s">
        <v>6118</v>
      </c>
      <c r="D2166" s="3"/>
      <c r="E2166" s="3" t="s">
        <v>6112</v>
      </c>
      <c r="F2166" s="3"/>
    </row>
    <row r="2167" spans="1:6" ht="28.8" x14ac:dyDescent="0.3">
      <c r="A2167" s="3" t="s">
        <v>6119</v>
      </c>
      <c r="B2167" s="3" t="s">
        <v>6120</v>
      </c>
      <c r="C2167" s="3" t="s">
        <v>6121</v>
      </c>
      <c r="D2167" s="3"/>
      <c r="E2167" s="3" t="s">
        <v>6112</v>
      </c>
      <c r="F2167" s="3"/>
    </row>
    <row r="2168" spans="1:6" x14ac:dyDescent="0.3">
      <c r="A2168" s="3" t="s">
        <v>6122</v>
      </c>
      <c r="B2168" s="3" t="s">
        <v>6123</v>
      </c>
      <c r="C2168" s="3" t="s">
        <v>6124</v>
      </c>
      <c r="D2168" s="3"/>
      <c r="E2168" s="3" t="s">
        <v>6112</v>
      </c>
      <c r="F2168" s="3"/>
    </row>
    <row r="2169" spans="1:6" x14ac:dyDescent="0.3">
      <c r="A2169" s="3" t="s">
        <v>6125</v>
      </c>
      <c r="B2169" s="3" t="s">
        <v>6126</v>
      </c>
      <c r="C2169" s="3" t="s">
        <v>6127</v>
      </c>
      <c r="D2169" s="3"/>
      <c r="E2169" s="3" t="s">
        <v>6112</v>
      </c>
      <c r="F2169" s="3"/>
    </row>
    <row r="2170" spans="1:6" ht="28.8" x14ac:dyDescent="0.3">
      <c r="A2170" s="3" t="s">
        <v>6128</v>
      </c>
      <c r="B2170" s="3"/>
      <c r="C2170" s="3" t="s">
        <v>6129</v>
      </c>
      <c r="D2170" s="3"/>
      <c r="E2170" s="3" t="s">
        <v>6112</v>
      </c>
      <c r="F2170" s="3"/>
    </row>
    <row r="2171" spans="1:6" x14ac:dyDescent="0.3">
      <c r="A2171" s="3" t="s">
        <v>6130</v>
      </c>
      <c r="B2171" s="3" t="s">
        <v>6131</v>
      </c>
      <c r="C2171" s="3" t="s">
        <v>6132</v>
      </c>
      <c r="D2171" s="3"/>
      <c r="E2171" s="3" t="s">
        <v>6112</v>
      </c>
      <c r="F2171" s="3"/>
    </row>
    <row r="2172" spans="1:6" x14ac:dyDescent="0.3">
      <c r="A2172" s="3" t="s">
        <v>6133</v>
      </c>
      <c r="B2172" s="3"/>
      <c r="C2172" s="3" t="s">
        <v>6134</v>
      </c>
      <c r="D2172" s="3"/>
      <c r="E2172" s="3" t="s">
        <v>6112</v>
      </c>
      <c r="F2172" s="3"/>
    </row>
    <row r="2173" spans="1:6" x14ac:dyDescent="0.3">
      <c r="A2173" s="3" t="s">
        <v>6135</v>
      </c>
      <c r="B2173" s="3" t="s">
        <v>6136</v>
      </c>
      <c r="C2173" s="3" t="s">
        <v>6137</v>
      </c>
      <c r="D2173" s="3"/>
      <c r="E2173" s="3" t="s">
        <v>6112</v>
      </c>
      <c r="F2173" s="3"/>
    </row>
    <row r="2174" spans="1:6" ht="57.6" x14ac:dyDescent="0.3">
      <c r="A2174" s="3" t="s">
        <v>6138</v>
      </c>
      <c r="B2174" s="3" t="s">
        <v>6139</v>
      </c>
      <c r="C2174" s="3" t="s">
        <v>6140</v>
      </c>
      <c r="D2174" s="3" t="s">
        <v>6141</v>
      </c>
      <c r="E2174" s="3" t="s">
        <v>6142</v>
      </c>
      <c r="F2174" s="3"/>
    </row>
    <row r="2175" spans="1:6" ht="43.2" x14ac:dyDescent="0.3">
      <c r="A2175" s="3" t="s">
        <v>6143</v>
      </c>
      <c r="B2175" s="3" t="s">
        <v>6144</v>
      </c>
      <c r="C2175" s="3" t="s">
        <v>6145</v>
      </c>
      <c r="D2175" s="3"/>
      <c r="E2175" s="3" t="s">
        <v>6142</v>
      </c>
      <c r="F2175" s="3"/>
    </row>
    <row r="2176" spans="1:6" ht="43.2" x14ac:dyDescent="0.3">
      <c r="A2176" s="3" t="s">
        <v>6146</v>
      </c>
      <c r="B2176" s="3" t="s">
        <v>6147</v>
      </c>
      <c r="C2176" s="3" t="s">
        <v>6148</v>
      </c>
      <c r="D2176" s="3" t="s">
        <v>6149</v>
      </c>
      <c r="E2176" s="3" t="s">
        <v>6142</v>
      </c>
      <c r="F2176" s="3"/>
    </row>
    <row r="2177" spans="1:6" ht="43.2" x14ac:dyDescent="0.3">
      <c r="A2177" s="3" t="s">
        <v>6150</v>
      </c>
      <c r="B2177" s="3" t="s">
        <v>6151</v>
      </c>
      <c r="C2177" s="3" t="s">
        <v>6152</v>
      </c>
      <c r="D2177" s="3" t="s">
        <v>6153</v>
      </c>
      <c r="E2177" s="3" t="s">
        <v>6142</v>
      </c>
      <c r="F2177" s="3"/>
    </row>
    <row r="2178" spans="1:6" ht="43.2" x14ac:dyDescent="0.3">
      <c r="A2178" s="3" t="s">
        <v>6154</v>
      </c>
      <c r="B2178" s="3" t="s">
        <v>6155</v>
      </c>
      <c r="C2178" s="3" t="s">
        <v>6156</v>
      </c>
      <c r="D2178" s="3" t="s">
        <v>6157</v>
      </c>
      <c r="E2178" s="3" t="s">
        <v>6142</v>
      </c>
      <c r="F2178" s="3"/>
    </row>
    <row r="2179" spans="1:6" ht="43.2" x14ac:dyDescent="0.3">
      <c r="A2179" s="3" t="s">
        <v>6158</v>
      </c>
      <c r="B2179" s="3" t="s">
        <v>6159</v>
      </c>
      <c r="C2179" s="3" t="s">
        <v>6160</v>
      </c>
      <c r="D2179" s="3"/>
      <c r="E2179" s="3" t="s">
        <v>6142</v>
      </c>
      <c r="F2179" s="3"/>
    </row>
    <row r="2180" spans="1:6" ht="43.2" x14ac:dyDescent="0.3">
      <c r="A2180" s="3" t="s">
        <v>6161</v>
      </c>
      <c r="B2180" s="3" t="s">
        <v>6162</v>
      </c>
      <c r="C2180" s="3" t="s">
        <v>6163</v>
      </c>
      <c r="D2180" s="3"/>
      <c r="E2180" s="3" t="s">
        <v>6142</v>
      </c>
      <c r="F2180" s="3"/>
    </row>
    <row r="2181" spans="1:6" ht="43.2" x14ac:dyDescent="0.3">
      <c r="A2181" s="3" t="s">
        <v>6164</v>
      </c>
      <c r="B2181" s="3" t="s">
        <v>6165</v>
      </c>
      <c r="C2181" s="3" t="s">
        <v>6166</v>
      </c>
      <c r="D2181" s="3" t="s">
        <v>6167</v>
      </c>
      <c r="E2181" s="3" t="s">
        <v>6142</v>
      </c>
      <c r="F2181" s="3"/>
    </row>
    <row r="2182" spans="1:6" ht="43.2" x14ac:dyDescent="0.3">
      <c r="A2182" s="3" t="s">
        <v>6168</v>
      </c>
      <c r="B2182" s="3" t="s">
        <v>6169</v>
      </c>
      <c r="C2182" s="3" t="s">
        <v>6170</v>
      </c>
      <c r="D2182" s="3" t="s">
        <v>6171</v>
      </c>
      <c r="E2182" s="3" t="s">
        <v>6142</v>
      </c>
      <c r="F2182" s="4"/>
    </row>
    <row r="2183" spans="1:6" ht="28.8" x14ac:dyDescent="0.3">
      <c r="A2183" s="3" t="s">
        <v>6172</v>
      </c>
      <c r="B2183" s="3" t="s">
        <v>6173</v>
      </c>
      <c r="C2183" s="3" t="s">
        <v>6174</v>
      </c>
      <c r="D2183" s="3" t="s">
        <v>1996</v>
      </c>
      <c r="E2183" s="3" t="s">
        <v>6175</v>
      </c>
      <c r="F2183" s="3"/>
    </row>
    <row r="2184" spans="1:6" x14ac:dyDescent="0.3">
      <c r="A2184" s="3" t="s">
        <v>6176</v>
      </c>
      <c r="B2184" s="3"/>
      <c r="C2184" s="3" t="s">
        <v>6177</v>
      </c>
      <c r="D2184" s="3"/>
      <c r="E2184" s="3" t="s">
        <v>6175</v>
      </c>
      <c r="F2184" s="3"/>
    </row>
    <row r="2185" spans="1:6" ht="28.8" x14ac:dyDescent="0.3">
      <c r="A2185" s="3" t="s">
        <v>6178</v>
      </c>
      <c r="B2185" s="3" t="s">
        <v>6179</v>
      </c>
      <c r="C2185" s="3" t="s">
        <v>6180</v>
      </c>
      <c r="D2185" s="3"/>
      <c r="E2185" s="3" t="s">
        <v>6175</v>
      </c>
      <c r="F2185" s="3"/>
    </row>
    <row r="2186" spans="1:6" x14ac:dyDescent="0.3">
      <c r="A2186" s="3" t="s">
        <v>6181</v>
      </c>
      <c r="B2186" s="3"/>
      <c r="C2186" s="3" t="s">
        <v>6182</v>
      </c>
      <c r="D2186" s="3"/>
      <c r="E2186" s="3" t="s">
        <v>6175</v>
      </c>
      <c r="F2186" s="3"/>
    </row>
    <row r="2187" spans="1:6" x14ac:dyDescent="0.3">
      <c r="A2187" s="3" t="s">
        <v>6183</v>
      </c>
      <c r="B2187" s="3" t="s">
        <v>6184</v>
      </c>
      <c r="C2187" s="3" t="s">
        <v>6185</v>
      </c>
      <c r="D2187" s="3"/>
      <c r="E2187" s="3" t="s">
        <v>6175</v>
      </c>
      <c r="F2187" s="3"/>
    </row>
    <row r="2188" spans="1:6" x14ac:dyDescent="0.3">
      <c r="A2188" s="3" t="s">
        <v>6186</v>
      </c>
      <c r="B2188" s="3"/>
      <c r="C2188" s="3" t="s">
        <v>6187</v>
      </c>
      <c r="D2188" s="3" t="s">
        <v>6188</v>
      </c>
      <c r="E2188" s="3" t="s">
        <v>6175</v>
      </c>
      <c r="F2188" s="3"/>
    </row>
    <row r="2189" spans="1:6" ht="28.8" x14ac:dyDescent="0.3">
      <c r="A2189" s="3" t="s">
        <v>6189</v>
      </c>
      <c r="B2189" s="3" t="s">
        <v>6190</v>
      </c>
      <c r="C2189" s="3" t="s">
        <v>6191</v>
      </c>
      <c r="D2189" s="3"/>
      <c r="E2189" s="3" t="s">
        <v>6175</v>
      </c>
      <c r="F2189" s="3"/>
    </row>
    <row r="2190" spans="1:6" ht="28.8" x14ac:dyDescent="0.3">
      <c r="A2190" s="3" t="s">
        <v>6192</v>
      </c>
      <c r="B2190" s="3"/>
      <c r="C2190" s="3" t="s">
        <v>6193</v>
      </c>
      <c r="D2190" s="3"/>
      <c r="E2190" s="3" t="s">
        <v>6175</v>
      </c>
      <c r="F2190" s="3"/>
    </row>
    <row r="2191" spans="1:6" ht="28.8" x14ac:dyDescent="0.3">
      <c r="A2191" s="3" t="s">
        <v>6194</v>
      </c>
      <c r="B2191" s="3"/>
      <c r="C2191" s="3" t="s">
        <v>6195</v>
      </c>
      <c r="D2191" s="3"/>
      <c r="E2191" s="3" t="s">
        <v>6175</v>
      </c>
      <c r="F2191" s="3"/>
    </row>
    <row r="2192" spans="1:6" ht="43.2" x14ac:dyDescent="0.3">
      <c r="A2192" s="3" t="s">
        <v>6196</v>
      </c>
      <c r="B2192" s="3" t="s">
        <v>6197</v>
      </c>
      <c r="C2192" s="3" t="s">
        <v>6198</v>
      </c>
      <c r="D2192" s="3" t="s">
        <v>6199</v>
      </c>
      <c r="E2192" s="3" t="s">
        <v>6175</v>
      </c>
      <c r="F2192" s="3"/>
    </row>
    <row r="2193" spans="1:6" x14ac:dyDescent="0.3">
      <c r="A2193" s="3" t="s">
        <v>6200</v>
      </c>
      <c r="B2193" s="3" t="s">
        <v>6201</v>
      </c>
      <c r="C2193" s="3" t="s">
        <v>6202</v>
      </c>
      <c r="D2193" s="3" t="s">
        <v>6203</v>
      </c>
      <c r="E2193" s="3" t="s">
        <v>6175</v>
      </c>
      <c r="F2193" s="3"/>
    </row>
    <row r="2194" spans="1:6" ht="28.8" x14ac:dyDescent="0.3">
      <c r="A2194" s="3" t="s">
        <v>6204</v>
      </c>
      <c r="B2194" s="3" t="s">
        <v>6205</v>
      </c>
      <c r="C2194" s="3" t="s">
        <v>6206</v>
      </c>
      <c r="D2194" s="3" t="s">
        <v>6207</v>
      </c>
      <c r="E2194" s="3" t="s">
        <v>6175</v>
      </c>
      <c r="F2194" s="3"/>
    </row>
    <row r="2195" spans="1:6" x14ac:dyDescent="0.3">
      <c r="A2195" s="3" t="s">
        <v>6208</v>
      </c>
      <c r="B2195" s="3" t="s">
        <v>6209</v>
      </c>
      <c r="C2195" s="3" t="s">
        <v>6210</v>
      </c>
      <c r="D2195" s="3"/>
      <c r="E2195" s="3" t="s">
        <v>6175</v>
      </c>
      <c r="F2195" s="3"/>
    </row>
    <row r="2196" spans="1:6" x14ac:dyDescent="0.3">
      <c r="A2196" s="3" t="s">
        <v>6211</v>
      </c>
      <c r="B2196" s="3" t="s">
        <v>6212</v>
      </c>
      <c r="C2196" s="3" t="s">
        <v>6213</v>
      </c>
      <c r="D2196" s="3"/>
      <c r="E2196" s="3" t="s">
        <v>6175</v>
      </c>
      <c r="F2196" s="3"/>
    </row>
    <row r="2197" spans="1:6" x14ac:dyDescent="0.3">
      <c r="A2197" s="3" t="s">
        <v>6214</v>
      </c>
      <c r="B2197" s="3" t="s">
        <v>6215</v>
      </c>
      <c r="C2197" s="3" t="s">
        <v>6216</v>
      </c>
      <c r="D2197" s="3"/>
      <c r="E2197" s="3" t="s">
        <v>6175</v>
      </c>
      <c r="F2197" s="3"/>
    </row>
    <row r="2198" spans="1:6" ht="28.8" x14ac:dyDescent="0.3">
      <c r="A2198" s="3" t="s">
        <v>6217</v>
      </c>
      <c r="B2198" s="3" t="s">
        <v>6218</v>
      </c>
      <c r="C2198" s="3" t="s">
        <v>6219</v>
      </c>
      <c r="D2198" s="3"/>
      <c r="E2198" s="3" t="s">
        <v>6175</v>
      </c>
      <c r="F2198" s="3"/>
    </row>
    <row r="2199" spans="1:6" x14ac:dyDescent="0.3">
      <c r="A2199" s="3" t="s">
        <v>6220</v>
      </c>
      <c r="B2199" s="3" t="s">
        <v>6221</v>
      </c>
      <c r="C2199" s="3" t="s">
        <v>6222</v>
      </c>
      <c r="D2199" s="3" t="s">
        <v>6223</v>
      </c>
      <c r="E2199" s="3" t="s">
        <v>6175</v>
      </c>
      <c r="F2199" s="3"/>
    </row>
    <row r="2200" spans="1:6" x14ac:dyDescent="0.3">
      <c r="A2200" s="3" t="s">
        <v>6224</v>
      </c>
      <c r="B2200" s="3" t="s">
        <v>6225</v>
      </c>
      <c r="C2200" s="3" t="s">
        <v>6226</v>
      </c>
      <c r="D2200" s="3"/>
      <c r="E2200" s="3" t="s">
        <v>6175</v>
      </c>
      <c r="F2200" s="3"/>
    </row>
    <row r="2201" spans="1:6" ht="43.2" x14ac:dyDescent="0.3">
      <c r="A2201" s="3" t="s">
        <v>6227</v>
      </c>
      <c r="B2201" s="3"/>
      <c r="C2201" s="3" t="s">
        <v>6228</v>
      </c>
      <c r="D2201" s="3"/>
      <c r="E2201" s="3" t="s">
        <v>6175</v>
      </c>
      <c r="F2201" s="3"/>
    </row>
    <row r="2202" spans="1:6" x14ac:dyDescent="0.3">
      <c r="A2202" s="3" t="s">
        <v>6229</v>
      </c>
      <c r="B2202" s="3" t="s">
        <v>6230</v>
      </c>
      <c r="C2202" s="3" t="s">
        <v>6231</v>
      </c>
      <c r="D2202" s="3"/>
      <c r="E2202" s="3" t="s">
        <v>6175</v>
      </c>
      <c r="F2202" s="3"/>
    </row>
    <row r="2203" spans="1:6" x14ac:dyDescent="0.3">
      <c r="A2203" s="3" t="s">
        <v>6232</v>
      </c>
      <c r="B2203" s="3" t="s">
        <v>6233</v>
      </c>
      <c r="C2203" s="3" t="s">
        <v>6234</v>
      </c>
      <c r="D2203" s="3"/>
      <c r="E2203" s="3" t="s">
        <v>6175</v>
      </c>
      <c r="F2203" s="3"/>
    </row>
    <row r="2204" spans="1:6" x14ac:dyDescent="0.3">
      <c r="A2204" s="3" t="s">
        <v>6235</v>
      </c>
      <c r="B2204" s="3"/>
      <c r="C2204" s="3" t="s">
        <v>6236</v>
      </c>
      <c r="D2204" s="3" t="s">
        <v>6237</v>
      </c>
      <c r="E2204" s="3" t="s">
        <v>6175</v>
      </c>
      <c r="F2204" s="3"/>
    </row>
    <row r="2205" spans="1:6" ht="28.8" x14ac:dyDescent="0.3">
      <c r="A2205" s="3" t="s">
        <v>6238</v>
      </c>
      <c r="B2205" s="3" t="s">
        <v>6239</v>
      </c>
      <c r="C2205" s="3" t="s">
        <v>6240</v>
      </c>
      <c r="D2205" s="3" t="s">
        <v>6241</v>
      </c>
      <c r="E2205" s="3" t="s">
        <v>6175</v>
      </c>
      <c r="F2205" s="3"/>
    </row>
    <row r="2206" spans="1:6" x14ac:dyDescent="0.3">
      <c r="A2206" s="3" t="s">
        <v>6242</v>
      </c>
      <c r="B2206" s="3" t="s">
        <v>6243</v>
      </c>
      <c r="C2206" s="3" t="s">
        <v>6244</v>
      </c>
      <c r="D2206" s="3" t="s">
        <v>6245</v>
      </c>
      <c r="E2206" s="3" t="s">
        <v>6175</v>
      </c>
      <c r="F2206" s="3"/>
    </row>
    <row r="2207" spans="1:6" ht="28.8" x14ac:dyDescent="0.3">
      <c r="A2207" s="3" t="s">
        <v>6246</v>
      </c>
      <c r="B2207" s="3" t="s">
        <v>6247</v>
      </c>
      <c r="C2207" s="3" t="s">
        <v>6248</v>
      </c>
      <c r="D2207" s="3" t="s">
        <v>107</v>
      </c>
      <c r="E2207" s="3" t="s">
        <v>6249</v>
      </c>
      <c r="F2207" s="3"/>
    </row>
    <row r="2208" spans="1:6" x14ac:dyDescent="0.3">
      <c r="A2208" s="3" t="s">
        <v>6250</v>
      </c>
      <c r="B2208" s="3" t="s">
        <v>6251</v>
      </c>
      <c r="C2208" s="3" t="s">
        <v>6252</v>
      </c>
      <c r="D2208" s="3"/>
      <c r="E2208" s="3" t="s">
        <v>6253</v>
      </c>
      <c r="F2208" s="3"/>
    </row>
    <row r="2209" spans="1:6" ht="28.8" x14ac:dyDescent="0.3">
      <c r="A2209" s="3" t="s">
        <v>6254</v>
      </c>
      <c r="B2209" s="3"/>
      <c r="C2209" s="3" t="s">
        <v>6255</v>
      </c>
      <c r="D2209" s="3"/>
      <c r="E2209" s="3" t="s">
        <v>6253</v>
      </c>
      <c r="F2209" s="3"/>
    </row>
    <row r="2210" spans="1:6" ht="28.8" x14ac:dyDescent="0.3">
      <c r="A2210" s="3" t="s">
        <v>6256</v>
      </c>
      <c r="B2210" s="3"/>
      <c r="C2210" s="3" t="s">
        <v>6257</v>
      </c>
      <c r="D2210" s="3"/>
      <c r="E2210" s="3" t="s">
        <v>6253</v>
      </c>
      <c r="F2210" s="3"/>
    </row>
    <row r="2211" spans="1:6" ht="28.8" x14ac:dyDescent="0.3">
      <c r="A2211" s="3" t="s">
        <v>6258</v>
      </c>
      <c r="B2211" s="3"/>
      <c r="C2211" s="3" t="s">
        <v>6259</v>
      </c>
      <c r="D2211" s="3"/>
      <c r="E2211" s="3" t="s">
        <v>6260</v>
      </c>
      <c r="F2211" s="3"/>
    </row>
    <row r="2212" spans="1:6" ht="43.2" x14ac:dyDescent="0.3">
      <c r="A2212" s="3" t="s">
        <v>6261</v>
      </c>
      <c r="B2212" s="3" t="s">
        <v>6262</v>
      </c>
      <c r="C2212" s="3" t="s">
        <v>6263</v>
      </c>
      <c r="D2212" s="3" t="s">
        <v>6264</v>
      </c>
      <c r="E2212" s="3" t="s">
        <v>6265</v>
      </c>
      <c r="F2212" s="3"/>
    </row>
    <row r="2213" spans="1:6" x14ac:dyDescent="0.3">
      <c r="A2213" s="3" t="s">
        <v>6266</v>
      </c>
      <c r="B2213" s="3" t="s">
        <v>6267</v>
      </c>
      <c r="C2213" s="3" t="s">
        <v>6268</v>
      </c>
      <c r="D2213" s="3"/>
      <c r="E2213" s="3" t="s">
        <v>6265</v>
      </c>
      <c r="F2213" s="3"/>
    </row>
    <row r="2214" spans="1:6" ht="28.8" x14ac:dyDescent="0.3">
      <c r="A2214" s="3" t="s">
        <v>6269</v>
      </c>
      <c r="B2214" s="3" t="s">
        <v>6270</v>
      </c>
      <c r="C2214" s="3" t="s">
        <v>6271</v>
      </c>
      <c r="D2214" s="3" t="s">
        <v>6272</v>
      </c>
      <c r="E2214" s="3" t="s">
        <v>6265</v>
      </c>
      <c r="F2214" s="3"/>
    </row>
    <row r="2215" spans="1:6" ht="28.8" x14ac:dyDescent="0.3">
      <c r="A2215" s="3" t="s">
        <v>6273</v>
      </c>
      <c r="B2215" s="3" t="s">
        <v>6274</v>
      </c>
      <c r="C2215" s="3" t="s">
        <v>6275</v>
      </c>
      <c r="D2215" s="3" t="s">
        <v>6276</v>
      </c>
      <c r="E2215" s="3" t="s">
        <v>6265</v>
      </c>
      <c r="F2215" s="3"/>
    </row>
    <row r="2216" spans="1:6" ht="28.8" x14ac:dyDescent="0.3">
      <c r="A2216" s="3" t="s">
        <v>6277</v>
      </c>
      <c r="B2216" s="3"/>
      <c r="C2216" s="3" t="s">
        <v>6278</v>
      </c>
      <c r="D2216" s="3" t="s">
        <v>6279</v>
      </c>
      <c r="E2216" s="3" t="s">
        <v>6265</v>
      </c>
      <c r="F2216" s="3"/>
    </row>
    <row r="2217" spans="1:6" ht="43.2" x14ac:dyDescent="0.3">
      <c r="A2217" s="3" t="s">
        <v>6280</v>
      </c>
      <c r="B2217" s="3" t="s">
        <v>6281</v>
      </c>
      <c r="C2217" s="3" t="s">
        <v>6275</v>
      </c>
      <c r="D2217" s="3" t="s">
        <v>6282</v>
      </c>
      <c r="E2217" s="3" t="s">
        <v>6265</v>
      </c>
      <c r="F2217" s="3"/>
    </row>
    <row r="2218" spans="1:6" ht="43.2" x14ac:dyDescent="0.3">
      <c r="A2218" s="3" t="s">
        <v>6283</v>
      </c>
      <c r="B2218" s="3" t="s">
        <v>6284</v>
      </c>
      <c r="C2218" s="3" t="s">
        <v>6285</v>
      </c>
      <c r="D2218" s="3" t="s">
        <v>6286</v>
      </c>
      <c r="E2218" s="3" t="s">
        <v>6265</v>
      </c>
      <c r="F2218" s="3"/>
    </row>
    <row r="2219" spans="1:6" ht="57.6" x14ac:dyDescent="0.3">
      <c r="A2219" s="3" t="s">
        <v>6287</v>
      </c>
      <c r="B2219" s="3" t="s">
        <v>6288</v>
      </c>
      <c r="C2219" s="3" t="s">
        <v>6289</v>
      </c>
      <c r="D2219" s="3" t="s">
        <v>6290</v>
      </c>
      <c r="E2219" s="3" t="s">
        <v>6265</v>
      </c>
      <c r="F2219" s="3"/>
    </row>
    <row r="2220" spans="1:6" x14ac:dyDescent="0.3">
      <c r="A2220" s="3" t="s">
        <v>6291</v>
      </c>
      <c r="B2220" s="3" t="s">
        <v>2652</v>
      </c>
      <c r="C2220" s="3" t="s">
        <v>6289</v>
      </c>
      <c r="D2220" s="3" t="s">
        <v>1976</v>
      </c>
      <c r="E2220" s="3" t="s">
        <v>6265</v>
      </c>
      <c r="F2220" s="3"/>
    </row>
    <row r="2221" spans="1:6" ht="28.8" x14ac:dyDescent="0.3">
      <c r="A2221" s="3" t="s">
        <v>6292</v>
      </c>
      <c r="B2221" s="3" t="s">
        <v>6293</v>
      </c>
      <c r="C2221" s="3" t="s">
        <v>6294</v>
      </c>
      <c r="D2221" s="3" t="s">
        <v>5987</v>
      </c>
      <c r="E2221" s="3" t="s">
        <v>6265</v>
      </c>
      <c r="F2221" s="3"/>
    </row>
    <row r="2222" spans="1:6" x14ac:dyDescent="0.3">
      <c r="A2222" s="3" t="s">
        <v>6295</v>
      </c>
      <c r="B2222" s="3"/>
      <c r="C2222" s="3" t="s">
        <v>6296</v>
      </c>
      <c r="D2222" s="3"/>
      <c r="E2222" s="3" t="s">
        <v>6265</v>
      </c>
      <c r="F2222" s="3"/>
    </row>
    <row r="2223" spans="1:6" x14ac:dyDescent="0.3">
      <c r="A2223" s="3" t="s">
        <v>6297</v>
      </c>
      <c r="B2223" s="3" t="s">
        <v>6298</v>
      </c>
      <c r="C2223" s="3" t="s">
        <v>6299</v>
      </c>
      <c r="D2223" s="3"/>
      <c r="E2223" s="3" t="s">
        <v>6265</v>
      </c>
      <c r="F2223" s="3"/>
    </row>
    <row r="2224" spans="1:6" x14ac:dyDescent="0.3">
      <c r="A2224" s="3" t="s">
        <v>6300</v>
      </c>
      <c r="B2224" s="3"/>
      <c r="C2224" s="3" t="s">
        <v>6301</v>
      </c>
      <c r="D2224" s="3"/>
      <c r="E2224" s="3" t="s">
        <v>6265</v>
      </c>
      <c r="F2224" s="3"/>
    </row>
    <row r="2225" spans="1:6" ht="28.8" x14ac:dyDescent="0.3">
      <c r="A2225" s="3" t="s">
        <v>6302</v>
      </c>
      <c r="B2225" s="3"/>
      <c r="C2225" s="3" t="s">
        <v>6303</v>
      </c>
      <c r="D2225" s="3" t="s">
        <v>6304</v>
      </c>
      <c r="E2225" s="3" t="s">
        <v>6265</v>
      </c>
      <c r="F2225" s="3"/>
    </row>
    <row r="2226" spans="1:6" x14ac:dyDescent="0.3">
      <c r="A2226" s="3" t="s">
        <v>6305</v>
      </c>
      <c r="B2226" s="3" t="s">
        <v>6306</v>
      </c>
      <c r="C2226" s="3" t="s">
        <v>6307</v>
      </c>
      <c r="D2226" s="3"/>
      <c r="E2226" s="3" t="s">
        <v>6265</v>
      </c>
      <c r="F2226" s="3"/>
    </row>
    <row r="2227" spans="1:6" ht="72" x14ac:dyDescent="0.3">
      <c r="A2227" s="3" t="s">
        <v>6308</v>
      </c>
      <c r="B2227" s="3" t="s">
        <v>6309</v>
      </c>
      <c r="C2227" s="3" t="s">
        <v>6310</v>
      </c>
      <c r="D2227" s="3" t="s">
        <v>6311</v>
      </c>
      <c r="E2227" s="3" t="s">
        <v>6265</v>
      </c>
      <c r="F2227" s="3"/>
    </row>
    <row r="2228" spans="1:6" ht="28.8" x14ac:dyDescent="0.3">
      <c r="A2228" s="3" t="s">
        <v>6312</v>
      </c>
      <c r="B2228" s="3" t="s">
        <v>6313</v>
      </c>
      <c r="C2228" s="3" t="s">
        <v>6314</v>
      </c>
      <c r="D2228" s="3"/>
      <c r="E2228" s="3" t="s">
        <v>6265</v>
      </c>
      <c r="F2228" s="3"/>
    </row>
    <row r="2229" spans="1:6" ht="28.8" x14ac:dyDescent="0.3">
      <c r="A2229" s="3" t="s">
        <v>6315</v>
      </c>
      <c r="B2229" s="3" t="s">
        <v>6316</v>
      </c>
      <c r="C2229" s="3" t="s">
        <v>6317</v>
      </c>
      <c r="D2229" s="3"/>
      <c r="E2229" s="3" t="s">
        <v>6265</v>
      </c>
      <c r="F2229" s="3"/>
    </row>
    <row r="2230" spans="1:6" x14ac:dyDescent="0.3">
      <c r="A2230" s="3" t="s">
        <v>6318</v>
      </c>
      <c r="B2230" s="3" t="s">
        <v>6319</v>
      </c>
      <c r="C2230" s="3" t="s">
        <v>6320</v>
      </c>
      <c r="D2230" s="3"/>
      <c r="E2230" s="3" t="s">
        <v>6265</v>
      </c>
      <c r="F2230" s="3"/>
    </row>
    <row r="2231" spans="1:6" ht="28.8" x14ac:dyDescent="0.3">
      <c r="A2231" s="3" t="s">
        <v>6321</v>
      </c>
      <c r="B2231" s="3"/>
      <c r="C2231" s="3" t="s">
        <v>6322</v>
      </c>
      <c r="D2231" s="3"/>
      <c r="E2231" s="3" t="s">
        <v>6265</v>
      </c>
      <c r="F2231" s="3"/>
    </row>
    <row r="2232" spans="1:6" ht="72" x14ac:dyDescent="0.3">
      <c r="A2232" s="3" t="s">
        <v>6323</v>
      </c>
      <c r="B2232" s="3" t="s">
        <v>6324</v>
      </c>
      <c r="C2232" s="3" t="s">
        <v>6325</v>
      </c>
      <c r="D2232" s="3" t="s">
        <v>6326</v>
      </c>
      <c r="E2232" s="3" t="s">
        <v>6265</v>
      </c>
      <c r="F2232" s="3"/>
    </row>
    <row r="2233" spans="1:6" x14ac:dyDescent="0.3">
      <c r="A2233" s="3" t="s">
        <v>6327</v>
      </c>
      <c r="B2233" s="3" t="s">
        <v>6328</v>
      </c>
      <c r="C2233" s="3" t="s">
        <v>6329</v>
      </c>
      <c r="D2233" s="3"/>
      <c r="E2233" s="3" t="s">
        <v>6265</v>
      </c>
      <c r="F2233" s="3"/>
    </row>
    <row r="2234" spans="1:6" ht="57.6" x14ac:dyDescent="0.3">
      <c r="A2234" s="3" t="s">
        <v>6330</v>
      </c>
      <c r="B2234" s="3" t="s">
        <v>6331</v>
      </c>
      <c r="C2234" s="3" t="s">
        <v>6332</v>
      </c>
      <c r="D2234" s="3" t="s">
        <v>6333</v>
      </c>
      <c r="E2234" s="3" t="s">
        <v>6265</v>
      </c>
      <c r="F2234" s="3"/>
    </row>
    <row r="2235" spans="1:6" x14ac:dyDescent="0.3">
      <c r="A2235" s="3" t="s">
        <v>6334</v>
      </c>
      <c r="B2235" s="3"/>
      <c r="C2235" s="3" t="s">
        <v>6335</v>
      </c>
      <c r="D2235" s="3"/>
      <c r="E2235" s="3" t="s">
        <v>6265</v>
      </c>
      <c r="F2235" s="3"/>
    </row>
    <row r="2236" spans="1:6" ht="43.2" x14ac:dyDescent="0.3">
      <c r="A2236" s="3" t="s">
        <v>6336</v>
      </c>
      <c r="B2236" s="3" t="s">
        <v>6337</v>
      </c>
      <c r="C2236" s="3" t="s">
        <v>6338</v>
      </c>
      <c r="D2236" s="3" t="s">
        <v>6339</v>
      </c>
      <c r="E2236" s="3" t="s">
        <v>6340</v>
      </c>
      <c r="F2236" s="3"/>
    </row>
    <row r="2237" spans="1:6" x14ac:dyDescent="0.3">
      <c r="A2237" s="3" t="s">
        <v>6341</v>
      </c>
      <c r="B2237" s="3" t="s">
        <v>6342</v>
      </c>
      <c r="C2237" s="3" t="s">
        <v>6343</v>
      </c>
      <c r="D2237" s="3"/>
      <c r="E2237" s="3" t="s">
        <v>6340</v>
      </c>
      <c r="F2237" s="3"/>
    </row>
    <row r="2238" spans="1:6" x14ac:dyDescent="0.3">
      <c r="A2238" s="3" t="s">
        <v>6344</v>
      </c>
      <c r="B2238" s="3" t="s">
        <v>6345</v>
      </c>
      <c r="C2238" s="3" t="s">
        <v>6346</v>
      </c>
      <c r="D2238" s="3"/>
      <c r="E2238" s="3" t="s">
        <v>6340</v>
      </c>
      <c r="F2238" s="3"/>
    </row>
    <row r="2239" spans="1:6" x14ac:dyDescent="0.3">
      <c r="A2239" s="3" t="s">
        <v>6347</v>
      </c>
      <c r="B2239" s="3" t="s">
        <v>6348</v>
      </c>
      <c r="C2239" s="3" t="s">
        <v>6349</v>
      </c>
      <c r="D2239" s="3"/>
      <c r="E2239" s="3" t="s">
        <v>6340</v>
      </c>
      <c r="F2239" s="3"/>
    </row>
    <row r="2240" spans="1:6" x14ac:dyDescent="0.3">
      <c r="A2240" s="3" t="s">
        <v>6350</v>
      </c>
      <c r="B2240" s="3" t="s">
        <v>6351</v>
      </c>
      <c r="C2240" s="3" t="s">
        <v>6352</v>
      </c>
      <c r="D2240" s="3"/>
      <c r="E2240" s="3" t="s">
        <v>6353</v>
      </c>
      <c r="F2240" s="3"/>
    </row>
    <row r="2241" spans="1:6" ht="28.8" x14ac:dyDescent="0.3">
      <c r="A2241" s="3" t="s">
        <v>6354</v>
      </c>
      <c r="B2241" s="3"/>
      <c r="C2241" s="3" t="s">
        <v>6355</v>
      </c>
      <c r="D2241" s="3" t="s">
        <v>6356</v>
      </c>
      <c r="E2241" s="3" t="s">
        <v>6353</v>
      </c>
      <c r="F2241" s="3"/>
    </row>
    <row r="2242" spans="1:6" x14ac:dyDescent="0.3">
      <c r="A2242" s="3" t="s">
        <v>6357</v>
      </c>
      <c r="B2242" s="3" t="s">
        <v>6358</v>
      </c>
      <c r="C2242" s="3" t="s">
        <v>6359</v>
      </c>
      <c r="D2242" s="3"/>
      <c r="E2242" s="3" t="s">
        <v>6353</v>
      </c>
      <c r="F2242" s="3"/>
    </row>
    <row r="2243" spans="1:6" x14ac:dyDescent="0.3">
      <c r="A2243" s="3" t="s">
        <v>6360</v>
      </c>
      <c r="B2243" s="3"/>
      <c r="C2243" s="3" t="s">
        <v>6361</v>
      </c>
      <c r="D2243" s="3"/>
      <c r="E2243" s="3" t="s">
        <v>6353</v>
      </c>
      <c r="F2243" s="3"/>
    </row>
    <row r="2244" spans="1:6" ht="72" x14ac:dyDescent="0.3">
      <c r="A2244" s="3" t="s">
        <v>6362</v>
      </c>
      <c r="B2244" s="3" t="s">
        <v>6363</v>
      </c>
      <c r="C2244" s="3" t="s">
        <v>6364</v>
      </c>
      <c r="D2244" s="3" t="s">
        <v>6365</v>
      </c>
      <c r="E2244" s="3" t="s">
        <v>6353</v>
      </c>
      <c r="F2244" s="3" t="s">
        <v>6363</v>
      </c>
    </row>
    <row r="2245" spans="1:6" ht="28.8" x14ac:dyDescent="0.3">
      <c r="A2245" s="3" t="s">
        <v>6366</v>
      </c>
      <c r="B2245" s="3"/>
      <c r="C2245" s="3" t="s">
        <v>6367</v>
      </c>
      <c r="D2245" s="3"/>
      <c r="E2245" s="3" t="s">
        <v>6353</v>
      </c>
      <c r="F2245" s="3"/>
    </row>
    <row r="2246" spans="1:6" x14ac:dyDescent="0.3">
      <c r="A2246" s="3" t="s">
        <v>6368</v>
      </c>
      <c r="B2246" s="3" t="s">
        <v>6369</v>
      </c>
      <c r="C2246" s="3" t="s">
        <v>6370</v>
      </c>
      <c r="D2246" s="3"/>
      <c r="E2246" s="3" t="s">
        <v>6353</v>
      </c>
      <c r="F2246" s="3"/>
    </row>
    <row r="2247" spans="1:6" ht="28.8" x14ac:dyDescent="0.3">
      <c r="A2247" s="3" t="s">
        <v>6371</v>
      </c>
      <c r="B2247" s="3" t="s">
        <v>6372</v>
      </c>
      <c r="C2247" s="3" t="s">
        <v>6373</v>
      </c>
      <c r="D2247" s="3" t="s">
        <v>6374</v>
      </c>
      <c r="E2247" s="3" t="s">
        <v>6353</v>
      </c>
      <c r="F2247" s="3"/>
    </row>
    <row r="2248" spans="1:6" ht="28.8" x14ac:dyDescent="0.3">
      <c r="A2248" s="3" t="s">
        <v>6375</v>
      </c>
      <c r="B2248" s="3" t="s">
        <v>6376</v>
      </c>
      <c r="C2248" s="3" t="s">
        <v>6377</v>
      </c>
      <c r="D2248" s="3" t="s">
        <v>6378</v>
      </c>
      <c r="E2248" s="3" t="s">
        <v>6353</v>
      </c>
      <c r="F2248" s="3"/>
    </row>
    <row r="2249" spans="1:6" ht="28.8" x14ac:dyDescent="0.3">
      <c r="A2249" s="3" t="s">
        <v>6379</v>
      </c>
      <c r="B2249" s="3"/>
      <c r="C2249" s="3" t="s">
        <v>6380</v>
      </c>
      <c r="D2249" s="3" t="s">
        <v>6381</v>
      </c>
      <c r="E2249" s="3" t="s">
        <v>6353</v>
      </c>
      <c r="F2249" s="3"/>
    </row>
    <row r="2250" spans="1:6" x14ac:dyDescent="0.3">
      <c r="A2250" s="3" t="s">
        <v>6382</v>
      </c>
      <c r="B2250" s="3" t="s">
        <v>6383</v>
      </c>
      <c r="C2250" s="3" t="s">
        <v>6384</v>
      </c>
      <c r="D2250" s="3"/>
      <c r="E2250" s="3" t="s">
        <v>6353</v>
      </c>
      <c r="F2250" s="3"/>
    </row>
    <row r="2251" spans="1:6" ht="43.2" x14ac:dyDescent="0.3">
      <c r="A2251" s="3" t="s">
        <v>6385</v>
      </c>
      <c r="B2251" s="3" t="s">
        <v>6386</v>
      </c>
      <c r="C2251" s="3" t="s">
        <v>6387</v>
      </c>
      <c r="D2251" s="3" t="s">
        <v>6388</v>
      </c>
      <c r="E2251" s="3" t="s">
        <v>6353</v>
      </c>
      <c r="F2251" s="3"/>
    </row>
    <row r="2252" spans="1:6" x14ac:dyDescent="0.3">
      <c r="A2252" s="3" t="s">
        <v>6389</v>
      </c>
      <c r="B2252" s="3" t="s">
        <v>6390</v>
      </c>
      <c r="C2252" s="3" t="s">
        <v>6391</v>
      </c>
      <c r="D2252" s="3"/>
      <c r="E2252" s="3" t="s">
        <v>6353</v>
      </c>
      <c r="F2252" s="3"/>
    </row>
    <row r="2253" spans="1:6" x14ac:dyDescent="0.3">
      <c r="A2253" s="3" t="s">
        <v>6392</v>
      </c>
      <c r="B2253" s="3" t="s">
        <v>6393</v>
      </c>
      <c r="C2253" s="3" t="s">
        <v>6394</v>
      </c>
      <c r="D2253" s="3"/>
      <c r="E2253" s="3" t="s">
        <v>6353</v>
      </c>
      <c r="F2253" s="3"/>
    </row>
    <row r="2254" spans="1:6" ht="43.2" x14ac:dyDescent="0.3">
      <c r="A2254" s="3" t="s">
        <v>6395</v>
      </c>
      <c r="B2254" s="3" t="s">
        <v>6396</v>
      </c>
      <c r="C2254" s="3" t="s">
        <v>6397</v>
      </c>
      <c r="D2254" s="3" t="s">
        <v>6398</v>
      </c>
      <c r="E2254" s="3" t="s">
        <v>6353</v>
      </c>
      <c r="F2254" s="3"/>
    </row>
    <row r="2255" spans="1:6" x14ac:dyDescent="0.3">
      <c r="A2255" s="3" t="s">
        <v>6399</v>
      </c>
      <c r="B2255" s="3" t="s">
        <v>6400</v>
      </c>
      <c r="C2255" s="3" t="s">
        <v>6401</v>
      </c>
      <c r="D2255" s="3"/>
      <c r="E2255" s="3" t="s">
        <v>6353</v>
      </c>
      <c r="F2255" s="3"/>
    </row>
    <row r="2256" spans="1:6" x14ac:dyDescent="0.3">
      <c r="A2256" s="3" t="s">
        <v>6402</v>
      </c>
      <c r="B2256" s="3" t="s">
        <v>6403</v>
      </c>
      <c r="C2256" s="3" t="s">
        <v>6404</v>
      </c>
      <c r="D2256" s="3"/>
      <c r="E2256" s="3" t="s">
        <v>6353</v>
      </c>
      <c r="F2256" s="3"/>
    </row>
    <row r="2257" spans="1:6" ht="43.2" x14ac:dyDescent="0.3">
      <c r="A2257" s="3" t="s">
        <v>6405</v>
      </c>
      <c r="B2257" s="3"/>
      <c r="C2257" s="3" t="s">
        <v>6406</v>
      </c>
      <c r="D2257" s="3" t="s">
        <v>6407</v>
      </c>
      <c r="E2257" s="3" t="s">
        <v>6353</v>
      </c>
      <c r="F2257" s="3"/>
    </row>
    <row r="2258" spans="1:6" ht="43.2" x14ac:dyDescent="0.3">
      <c r="A2258" s="3" t="s">
        <v>6408</v>
      </c>
      <c r="B2258" s="3"/>
      <c r="C2258" s="3" t="s">
        <v>6409</v>
      </c>
      <c r="D2258" s="3" t="s">
        <v>6410</v>
      </c>
      <c r="E2258" s="3" t="s">
        <v>6353</v>
      </c>
      <c r="F2258" s="3"/>
    </row>
    <row r="2259" spans="1:6" x14ac:dyDescent="0.3">
      <c r="A2259" s="3" t="s">
        <v>6411</v>
      </c>
      <c r="B2259" s="3" t="s">
        <v>6412</v>
      </c>
      <c r="C2259" s="3" t="s">
        <v>6413</v>
      </c>
      <c r="D2259" s="3"/>
      <c r="E2259" s="3" t="s">
        <v>6353</v>
      </c>
      <c r="F2259" s="3"/>
    </row>
    <row r="2260" spans="1:6" ht="43.2" x14ac:dyDescent="0.3">
      <c r="A2260" s="3" t="s">
        <v>6414</v>
      </c>
      <c r="B2260" s="3" t="s">
        <v>6415</v>
      </c>
      <c r="C2260" s="3" t="s">
        <v>6416</v>
      </c>
      <c r="D2260" s="3" t="s">
        <v>6417</v>
      </c>
      <c r="E2260" s="3" t="s">
        <v>6353</v>
      </c>
      <c r="F2260" s="3"/>
    </row>
    <row r="2261" spans="1:6" ht="43.2" x14ac:dyDescent="0.3">
      <c r="A2261" s="3" t="s">
        <v>6418</v>
      </c>
      <c r="B2261" s="3" t="s">
        <v>6419</v>
      </c>
      <c r="C2261" s="3" t="s">
        <v>6420</v>
      </c>
      <c r="D2261" s="3" t="s">
        <v>6421</v>
      </c>
      <c r="E2261" s="3" t="s">
        <v>6353</v>
      </c>
      <c r="F2261" s="3"/>
    </row>
    <row r="2262" spans="1:6" ht="28.8" x14ac:dyDescent="0.3">
      <c r="A2262" s="3" t="s">
        <v>6422</v>
      </c>
      <c r="B2262" s="3"/>
      <c r="C2262" s="3" t="s">
        <v>6423</v>
      </c>
      <c r="D2262" s="3" t="s">
        <v>6424</v>
      </c>
      <c r="E2262" s="3" t="s">
        <v>6353</v>
      </c>
      <c r="F2262" s="3"/>
    </row>
    <row r="2263" spans="1:6" x14ac:dyDescent="0.3">
      <c r="A2263" s="3" t="s">
        <v>6425</v>
      </c>
      <c r="B2263" s="3" t="s">
        <v>6426</v>
      </c>
      <c r="C2263" s="3" t="s">
        <v>6427</v>
      </c>
      <c r="D2263" s="3"/>
      <c r="E2263" s="3" t="s">
        <v>6353</v>
      </c>
      <c r="F2263" s="3"/>
    </row>
    <row r="2264" spans="1:6" ht="72" x14ac:dyDescent="0.3">
      <c r="A2264" s="3" t="s">
        <v>6428</v>
      </c>
      <c r="B2264" s="3" t="s">
        <v>6363</v>
      </c>
      <c r="C2264" s="3" t="s">
        <v>6364</v>
      </c>
      <c r="D2264" s="3" t="s">
        <v>6365</v>
      </c>
      <c r="E2264" s="3" t="s">
        <v>6353</v>
      </c>
      <c r="F2264" s="3" t="s">
        <v>6363</v>
      </c>
    </row>
    <row r="2265" spans="1:6" x14ac:dyDescent="0.3">
      <c r="A2265" s="3" t="s">
        <v>6429</v>
      </c>
      <c r="B2265" s="3"/>
      <c r="C2265" s="3" t="s">
        <v>6364</v>
      </c>
      <c r="D2265" s="3" t="s">
        <v>6430</v>
      </c>
      <c r="E2265" s="3" t="s">
        <v>6353</v>
      </c>
      <c r="F2265" s="3"/>
    </row>
    <row r="2266" spans="1:6" x14ac:dyDescent="0.3">
      <c r="A2266" s="3" t="s">
        <v>6431</v>
      </c>
      <c r="B2266" s="3" t="s">
        <v>6432</v>
      </c>
      <c r="C2266" s="3" t="s">
        <v>6433</v>
      </c>
      <c r="D2266" s="3"/>
      <c r="E2266" s="3" t="s">
        <v>6353</v>
      </c>
      <c r="F2266" s="3"/>
    </row>
    <row r="2267" spans="1:6" ht="28.8" x14ac:dyDescent="0.3">
      <c r="A2267" s="3" t="s">
        <v>6434</v>
      </c>
      <c r="B2267" s="3" t="s">
        <v>6435</v>
      </c>
      <c r="C2267" s="3" t="s">
        <v>6436</v>
      </c>
      <c r="D2267" s="3" t="s">
        <v>6437</v>
      </c>
      <c r="E2267" s="3" t="s">
        <v>6353</v>
      </c>
      <c r="F2267" s="3"/>
    </row>
    <row r="2268" spans="1:6" x14ac:dyDescent="0.3">
      <c r="A2268" s="3" t="s">
        <v>6438</v>
      </c>
      <c r="B2268" s="3"/>
      <c r="C2268" s="3" t="s">
        <v>6439</v>
      </c>
      <c r="D2268" s="3"/>
      <c r="E2268" s="3" t="s">
        <v>6353</v>
      </c>
      <c r="F2268" s="3"/>
    </row>
    <row r="2269" spans="1:6" ht="28.8" x14ac:dyDescent="0.3">
      <c r="A2269" s="3" t="s">
        <v>6440</v>
      </c>
      <c r="B2269" s="3" t="s">
        <v>6441</v>
      </c>
      <c r="C2269" s="3" t="s">
        <v>6364</v>
      </c>
      <c r="D2269" s="3" t="s">
        <v>6442</v>
      </c>
      <c r="E2269" s="3" t="s">
        <v>6353</v>
      </c>
      <c r="F2269" s="3"/>
    </row>
    <row r="2270" spans="1:6" x14ac:dyDescent="0.3">
      <c r="A2270" s="3" t="s">
        <v>6443</v>
      </c>
      <c r="B2270" s="3" t="s">
        <v>6444</v>
      </c>
      <c r="C2270" s="3" t="s">
        <v>6445</v>
      </c>
      <c r="D2270" s="3"/>
      <c r="E2270" s="3" t="s">
        <v>6353</v>
      </c>
      <c r="F2270" s="3"/>
    </row>
    <row r="2271" spans="1:6" ht="28.8" x14ac:dyDescent="0.3">
      <c r="A2271" s="3" t="s">
        <v>6446</v>
      </c>
      <c r="B2271" s="3"/>
      <c r="C2271" s="3" t="s">
        <v>6447</v>
      </c>
      <c r="D2271" s="3" t="s">
        <v>6448</v>
      </c>
      <c r="E2271" s="3" t="s">
        <v>6353</v>
      </c>
      <c r="F2271" s="3"/>
    </row>
    <row r="2272" spans="1:6" x14ac:dyDescent="0.3">
      <c r="A2272" s="3" t="s">
        <v>6449</v>
      </c>
      <c r="B2272" s="3" t="s">
        <v>6450</v>
      </c>
      <c r="C2272" s="3" t="s">
        <v>6451</v>
      </c>
      <c r="D2272" s="3"/>
      <c r="E2272" s="3" t="s">
        <v>6353</v>
      </c>
      <c r="F2272" s="3"/>
    </row>
    <row r="2273" spans="1:6" ht="57.6" x14ac:dyDescent="0.3">
      <c r="A2273" s="3" t="s">
        <v>6452</v>
      </c>
      <c r="B2273" s="3" t="s">
        <v>6453</v>
      </c>
      <c r="C2273" s="3" t="s">
        <v>6454</v>
      </c>
      <c r="D2273" s="3"/>
      <c r="E2273" s="3" t="s">
        <v>6455</v>
      </c>
      <c r="F2273" s="3"/>
    </row>
    <row r="2274" spans="1:6" ht="57.6" x14ac:dyDescent="0.3">
      <c r="A2274" s="3" t="s">
        <v>6456</v>
      </c>
      <c r="B2274" s="3" t="s">
        <v>6457</v>
      </c>
      <c r="C2274" s="3" t="s">
        <v>6458</v>
      </c>
      <c r="D2274" s="3"/>
      <c r="E2274" s="3" t="s">
        <v>6455</v>
      </c>
      <c r="F2274" s="3"/>
    </row>
    <row r="2275" spans="1:6" ht="57.6" x14ac:dyDescent="0.3">
      <c r="A2275" s="3" t="s">
        <v>6459</v>
      </c>
      <c r="B2275" s="3" t="s">
        <v>6460</v>
      </c>
      <c r="C2275" s="3" t="s">
        <v>6461</v>
      </c>
      <c r="D2275" s="3" t="s">
        <v>6462</v>
      </c>
      <c r="E2275" s="3" t="s">
        <v>6455</v>
      </c>
      <c r="F2275" s="3"/>
    </row>
    <row r="2276" spans="1:6" ht="57.6" x14ac:dyDescent="0.3">
      <c r="A2276" s="3" t="s">
        <v>6463</v>
      </c>
      <c r="B2276" s="3" t="s">
        <v>6464</v>
      </c>
      <c r="C2276" s="3" t="s">
        <v>6465</v>
      </c>
      <c r="D2276" s="3"/>
      <c r="E2276" s="3" t="s">
        <v>6455</v>
      </c>
      <c r="F2276" s="3"/>
    </row>
    <row r="2277" spans="1:6" ht="57.6" x14ac:dyDescent="0.3">
      <c r="A2277" s="3" t="s">
        <v>6466</v>
      </c>
      <c r="B2277" s="3" t="s">
        <v>6467</v>
      </c>
      <c r="C2277" s="3" t="s">
        <v>6468</v>
      </c>
      <c r="D2277" s="3" t="s">
        <v>6469</v>
      </c>
      <c r="E2277" s="3" t="s">
        <v>6455</v>
      </c>
      <c r="F2277" s="3"/>
    </row>
    <row r="2278" spans="1:6" ht="57.6" x14ac:dyDescent="0.3">
      <c r="A2278" s="3" t="s">
        <v>6470</v>
      </c>
      <c r="B2278" s="3" t="s">
        <v>6471</v>
      </c>
      <c r="C2278" s="3" t="s">
        <v>6472</v>
      </c>
      <c r="D2278" s="3"/>
      <c r="E2278" s="3" t="s">
        <v>6455</v>
      </c>
      <c r="F2278" s="3"/>
    </row>
    <row r="2279" spans="1:6" x14ac:dyDescent="0.3">
      <c r="A2279" s="3" t="s">
        <v>6473</v>
      </c>
      <c r="B2279" s="3" t="s">
        <v>6474</v>
      </c>
      <c r="C2279" s="3" t="s">
        <v>6475</v>
      </c>
      <c r="D2279" s="3"/>
      <c r="E2279" s="3" t="s">
        <v>6476</v>
      </c>
      <c r="F2279" s="3"/>
    </row>
    <row r="2280" spans="1:6" x14ac:dyDescent="0.3">
      <c r="A2280" s="3" t="s">
        <v>6477</v>
      </c>
      <c r="B2280" s="3" t="s">
        <v>6478</v>
      </c>
      <c r="C2280" s="3" t="s">
        <v>6479</v>
      </c>
      <c r="D2280" s="3"/>
      <c r="E2280" s="3" t="s">
        <v>6476</v>
      </c>
      <c r="F2280" s="3"/>
    </row>
    <row r="2281" spans="1:6" x14ac:dyDescent="0.3">
      <c r="A2281" s="3" t="s">
        <v>6480</v>
      </c>
      <c r="B2281" s="3"/>
      <c r="C2281" s="3" t="s">
        <v>6481</v>
      </c>
      <c r="D2281" s="3"/>
      <c r="E2281" s="3" t="s">
        <v>6476</v>
      </c>
      <c r="F2281" s="3"/>
    </row>
    <row r="2282" spans="1:6" x14ac:dyDescent="0.3">
      <c r="A2282" s="3" t="s">
        <v>6482</v>
      </c>
      <c r="B2282" s="3"/>
      <c r="C2282" s="3" t="s">
        <v>6483</v>
      </c>
      <c r="D2282" s="3"/>
      <c r="E2282" s="3" t="s">
        <v>6476</v>
      </c>
      <c r="F2282" s="3"/>
    </row>
    <row r="2283" spans="1:6" ht="43.2" x14ac:dyDescent="0.3">
      <c r="A2283" s="3" t="s">
        <v>6484</v>
      </c>
      <c r="B2283" s="3" t="s">
        <v>6485</v>
      </c>
      <c r="C2283" s="3" t="s">
        <v>6486</v>
      </c>
      <c r="D2283" s="3" t="s">
        <v>6487</v>
      </c>
      <c r="E2283" s="3" t="s">
        <v>6476</v>
      </c>
      <c r="F2283" s="3"/>
    </row>
    <row r="2284" spans="1:6" ht="28.8" x14ac:dyDescent="0.3">
      <c r="A2284" s="3" t="s">
        <v>6488</v>
      </c>
      <c r="B2284" s="3" t="s">
        <v>6489</v>
      </c>
      <c r="C2284" s="3" t="s">
        <v>6490</v>
      </c>
      <c r="D2284" s="3"/>
      <c r="E2284" s="3" t="s">
        <v>6476</v>
      </c>
      <c r="F2284" s="3"/>
    </row>
    <row r="2285" spans="1:6" ht="28.8" x14ac:dyDescent="0.3">
      <c r="A2285" s="3" t="s">
        <v>6491</v>
      </c>
      <c r="B2285" s="3" t="s">
        <v>6492</v>
      </c>
      <c r="C2285" s="3" t="s">
        <v>6493</v>
      </c>
      <c r="D2285" s="3"/>
      <c r="E2285" s="3" t="s">
        <v>6476</v>
      </c>
      <c r="F2285" s="3"/>
    </row>
    <row r="2286" spans="1:6" x14ac:dyDescent="0.3">
      <c r="A2286" s="3" t="s">
        <v>6494</v>
      </c>
      <c r="B2286" s="3" t="s">
        <v>6495</v>
      </c>
      <c r="C2286" s="3" t="s">
        <v>6496</v>
      </c>
      <c r="D2286" s="3"/>
      <c r="E2286" s="3" t="s">
        <v>6497</v>
      </c>
      <c r="F2286" s="3"/>
    </row>
    <row r="2287" spans="1:6" x14ac:dyDescent="0.3">
      <c r="A2287" s="3" t="s">
        <v>6498</v>
      </c>
      <c r="B2287" s="3" t="s">
        <v>6499</v>
      </c>
      <c r="C2287" s="3" t="s">
        <v>6500</v>
      </c>
      <c r="D2287" s="3"/>
      <c r="E2287" s="3" t="s">
        <v>6497</v>
      </c>
      <c r="F2287" s="3"/>
    </row>
    <row r="2288" spans="1:6" ht="28.8" x14ac:dyDescent="0.3">
      <c r="A2288" s="3" t="s">
        <v>6501</v>
      </c>
      <c r="B2288" s="3"/>
      <c r="C2288" s="3" t="s">
        <v>6502</v>
      </c>
      <c r="D2288" s="3"/>
      <c r="E2288" s="3" t="s">
        <v>6497</v>
      </c>
      <c r="F2288" s="3"/>
    </row>
    <row r="2289" spans="1:6" x14ac:dyDescent="0.3">
      <c r="A2289" s="3" t="s">
        <v>6503</v>
      </c>
      <c r="B2289" s="3"/>
      <c r="C2289" s="3" t="s">
        <v>6504</v>
      </c>
      <c r="D2289" s="3"/>
      <c r="E2289" s="3" t="s">
        <v>6497</v>
      </c>
      <c r="F2289" s="3"/>
    </row>
    <row r="2290" spans="1:6" x14ac:dyDescent="0.3">
      <c r="A2290" s="3" t="s">
        <v>6505</v>
      </c>
      <c r="B2290" s="3"/>
      <c r="C2290" s="3" t="s">
        <v>6506</v>
      </c>
      <c r="D2290" s="3"/>
      <c r="E2290" s="3" t="s">
        <v>6497</v>
      </c>
      <c r="F2290" s="3"/>
    </row>
    <row r="2291" spans="1:6" x14ac:dyDescent="0.3">
      <c r="A2291" s="3" t="s">
        <v>6507</v>
      </c>
      <c r="B2291" s="3" t="s">
        <v>6508</v>
      </c>
      <c r="C2291" s="3" t="s">
        <v>6509</v>
      </c>
      <c r="D2291" s="3"/>
      <c r="E2291" s="3" t="s">
        <v>6497</v>
      </c>
      <c r="F2291" s="3"/>
    </row>
    <row r="2292" spans="1:6" x14ac:dyDescent="0.3">
      <c r="A2292" s="3" t="s">
        <v>6510</v>
      </c>
      <c r="B2292" s="3" t="s">
        <v>6511</v>
      </c>
      <c r="C2292" s="3" t="s">
        <v>6512</v>
      </c>
      <c r="D2292" s="3"/>
      <c r="E2292" s="3" t="s">
        <v>6497</v>
      </c>
      <c r="F2292" s="3"/>
    </row>
    <row r="2293" spans="1:6" x14ac:dyDescent="0.3">
      <c r="A2293" s="3" t="s">
        <v>6513</v>
      </c>
      <c r="B2293" s="3" t="s">
        <v>6514</v>
      </c>
      <c r="C2293" s="3" t="s">
        <v>6515</v>
      </c>
      <c r="D2293" s="3"/>
      <c r="E2293" s="3" t="s">
        <v>6497</v>
      </c>
      <c r="F2293" s="3"/>
    </row>
    <row r="2294" spans="1:6" x14ac:dyDescent="0.3">
      <c r="A2294" s="3" t="s">
        <v>6516</v>
      </c>
      <c r="B2294" s="3"/>
      <c r="C2294" s="3" t="s">
        <v>6517</v>
      </c>
      <c r="D2294" s="3"/>
      <c r="E2294" s="3" t="s">
        <v>6497</v>
      </c>
      <c r="F2294" s="3"/>
    </row>
    <row r="2295" spans="1:6" x14ac:dyDescent="0.3">
      <c r="A2295" s="3" t="s">
        <v>6518</v>
      </c>
      <c r="B2295" s="3" t="s">
        <v>6519</v>
      </c>
      <c r="C2295" s="3" t="s">
        <v>6520</v>
      </c>
      <c r="D2295" s="3"/>
      <c r="E2295" s="3" t="s">
        <v>6497</v>
      </c>
      <c r="F2295" s="3"/>
    </row>
    <row r="2296" spans="1:6" x14ac:dyDescent="0.3">
      <c r="A2296" s="3" t="s">
        <v>6521</v>
      </c>
      <c r="B2296" s="3"/>
      <c r="C2296" s="3" t="s">
        <v>6522</v>
      </c>
      <c r="D2296" s="3"/>
      <c r="E2296" s="3" t="s">
        <v>6497</v>
      </c>
      <c r="F2296" s="3"/>
    </row>
    <row r="2297" spans="1:6" x14ac:dyDescent="0.3">
      <c r="A2297" s="3" t="s">
        <v>6523</v>
      </c>
      <c r="B2297" s="3" t="s">
        <v>6524</v>
      </c>
      <c r="C2297" s="3" t="s">
        <v>6525</v>
      </c>
      <c r="D2297" s="3"/>
      <c r="E2297" s="3" t="s">
        <v>6497</v>
      </c>
      <c r="F2297" s="3"/>
    </row>
    <row r="2298" spans="1:6" ht="57.6" x14ac:dyDescent="0.3">
      <c r="A2298" s="3" t="s">
        <v>6526</v>
      </c>
      <c r="B2298" s="3" t="s">
        <v>6527</v>
      </c>
      <c r="C2298" s="3" t="s">
        <v>6528</v>
      </c>
      <c r="D2298" s="3"/>
      <c r="E2298" s="3" t="s">
        <v>6497</v>
      </c>
      <c r="F2298" s="3"/>
    </row>
    <row r="2299" spans="1:6" x14ac:dyDescent="0.3">
      <c r="A2299" s="3" t="s">
        <v>6529</v>
      </c>
      <c r="B2299" s="3"/>
      <c r="C2299" s="3" t="s">
        <v>6530</v>
      </c>
      <c r="D2299" s="3"/>
      <c r="E2299" s="3" t="s">
        <v>6497</v>
      </c>
      <c r="F2299" s="3"/>
    </row>
    <row r="2300" spans="1:6" x14ac:dyDescent="0.3">
      <c r="A2300" s="3" t="s">
        <v>6531</v>
      </c>
      <c r="B2300" s="3" t="s">
        <v>6532</v>
      </c>
      <c r="C2300" s="3" t="s">
        <v>6533</v>
      </c>
      <c r="D2300" s="3"/>
      <c r="E2300" s="3" t="s">
        <v>6497</v>
      </c>
      <c r="F2300" s="3"/>
    </row>
    <row r="2301" spans="1:6" x14ac:dyDescent="0.3">
      <c r="A2301" s="3" t="s">
        <v>6534</v>
      </c>
      <c r="B2301" s="3" t="s">
        <v>6535</v>
      </c>
      <c r="C2301" s="3" t="s">
        <v>6536</v>
      </c>
      <c r="D2301" s="3"/>
      <c r="E2301" s="3" t="s">
        <v>6497</v>
      </c>
      <c r="F2301" s="3"/>
    </row>
    <row r="2302" spans="1:6" ht="28.8" x14ac:dyDescent="0.3">
      <c r="A2302" s="3" t="s">
        <v>6537</v>
      </c>
      <c r="B2302" s="3"/>
      <c r="C2302" s="3" t="s">
        <v>6538</v>
      </c>
      <c r="D2302" s="3"/>
      <c r="E2302" s="3" t="s">
        <v>6497</v>
      </c>
      <c r="F2302" s="3"/>
    </row>
    <row r="2303" spans="1:6" ht="28.8" x14ac:dyDescent="0.3">
      <c r="A2303" s="3" t="s">
        <v>6539</v>
      </c>
      <c r="B2303" s="3" t="s">
        <v>6540</v>
      </c>
      <c r="C2303" s="3" t="s">
        <v>6541</v>
      </c>
      <c r="D2303" s="3"/>
      <c r="E2303" s="3" t="s">
        <v>6497</v>
      </c>
      <c r="F2303" s="3"/>
    </row>
    <row r="2304" spans="1:6" ht="28.8" x14ac:dyDescent="0.3">
      <c r="A2304" s="3" t="s">
        <v>6542</v>
      </c>
      <c r="B2304" s="3"/>
      <c r="C2304" s="3" t="s">
        <v>6543</v>
      </c>
      <c r="D2304" s="3"/>
      <c r="E2304" s="3" t="s">
        <v>6497</v>
      </c>
      <c r="F2304" s="3"/>
    </row>
    <row r="2305" spans="1:6" ht="57.6" x14ac:dyDescent="0.3">
      <c r="A2305" s="3" t="s">
        <v>6544</v>
      </c>
      <c r="B2305" s="3" t="s">
        <v>6545</v>
      </c>
      <c r="C2305" s="3" t="s">
        <v>6546</v>
      </c>
      <c r="D2305" s="3"/>
      <c r="E2305" s="3" t="s">
        <v>6547</v>
      </c>
      <c r="F2305" s="3"/>
    </row>
    <row r="2306" spans="1:6" ht="57.6" x14ac:dyDescent="0.3">
      <c r="A2306" s="3" t="s">
        <v>6548</v>
      </c>
      <c r="B2306" s="3" t="s">
        <v>6549</v>
      </c>
      <c r="C2306" s="3" t="s">
        <v>6550</v>
      </c>
      <c r="D2306" s="3"/>
      <c r="E2306" s="3" t="s">
        <v>6547</v>
      </c>
      <c r="F2306" s="3"/>
    </row>
    <row r="2307" spans="1:6" ht="57.6" x14ac:dyDescent="0.3">
      <c r="A2307" s="3" t="s">
        <v>6551</v>
      </c>
      <c r="B2307" s="3" t="s">
        <v>6552</v>
      </c>
      <c r="C2307" s="3" t="s">
        <v>6553</v>
      </c>
      <c r="D2307" s="3" t="s">
        <v>107</v>
      </c>
      <c r="E2307" s="3" t="s">
        <v>6547</v>
      </c>
      <c r="F2307" s="3"/>
    </row>
    <row r="2308" spans="1:6" ht="57.6" x14ac:dyDescent="0.3">
      <c r="A2308" s="3" t="s">
        <v>6554</v>
      </c>
      <c r="B2308" s="3" t="s">
        <v>6555</v>
      </c>
      <c r="C2308" s="3" t="s">
        <v>6556</v>
      </c>
      <c r="D2308" s="3"/>
      <c r="E2308" s="3" t="s">
        <v>6547</v>
      </c>
      <c r="F2308" s="3"/>
    </row>
    <row r="2309" spans="1:6" ht="57.6" x14ac:dyDescent="0.3">
      <c r="A2309" s="3" t="s">
        <v>6557</v>
      </c>
      <c r="B2309" s="3" t="s">
        <v>6558</v>
      </c>
      <c r="C2309" s="3" t="s">
        <v>6559</v>
      </c>
      <c r="D2309" s="3" t="s">
        <v>6560</v>
      </c>
      <c r="E2309" s="3" t="s">
        <v>6547</v>
      </c>
      <c r="F2309" s="3"/>
    </row>
    <row r="2310" spans="1:6" ht="57.6" x14ac:dyDescent="0.3">
      <c r="A2310" s="3" t="s">
        <v>6561</v>
      </c>
      <c r="B2310" s="3" t="s">
        <v>6562</v>
      </c>
      <c r="C2310" s="3" t="s">
        <v>6563</v>
      </c>
      <c r="D2310" s="3"/>
      <c r="E2310" s="3" t="s">
        <v>6547</v>
      </c>
      <c r="F2310" s="3"/>
    </row>
    <row r="2311" spans="1:6" ht="57.6" x14ac:dyDescent="0.3">
      <c r="A2311" s="3" t="s">
        <v>6564</v>
      </c>
      <c r="B2311" s="3"/>
      <c r="C2311" s="3" t="s">
        <v>6565</v>
      </c>
      <c r="D2311" s="3"/>
      <c r="E2311" s="3" t="s">
        <v>6547</v>
      </c>
      <c r="F2311" s="3"/>
    </row>
    <row r="2312" spans="1:6" ht="57.6" x14ac:dyDescent="0.3">
      <c r="A2312" s="3" t="s">
        <v>6566</v>
      </c>
      <c r="B2312" s="3" t="s">
        <v>6567</v>
      </c>
      <c r="C2312" s="3" t="s">
        <v>6568</v>
      </c>
      <c r="D2312" s="3"/>
      <c r="E2312" s="3" t="s">
        <v>6547</v>
      </c>
      <c r="F2312" s="3"/>
    </row>
    <row r="2313" spans="1:6" ht="57.6" x14ac:dyDescent="0.3">
      <c r="A2313" s="3" t="s">
        <v>6569</v>
      </c>
      <c r="B2313" s="3" t="s">
        <v>6570</v>
      </c>
      <c r="C2313" s="3" t="s">
        <v>6571</v>
      </c>
      <c r="D2313" s="3"/>
      <c r="E2313" s="3" t="s">
        <v>6547</v>
      </c>
      <c r="F2313" s="3"/>
    </row>
    <row r="2314" spans="1:6" ht="57.6" x14ac:dyDescent="0.3">
      <c r="A2314" s="3" t="s">
        <v>6572</v>
      </c>
      <c r="B2314" s="3"/>
      <c r="C2314" s="3" t="s">
        <v>6573</v>
      </c>
      <c r="D2314" s="3"/>
      <c r="E2314" s="3" t="s">
        <v>6547</v>
      </c>
      <c r="F2314" s="3"/>
    </row>
    <row r="2315" spans="1:6" ht="57.6" x14ac:dyDescent="0.3">
      <c r="A2315" s="3" t="s">
        <v>6574</v>
      </c>
      <c r="B2315" s="3"/>
      <c r="C2315" s="3" t="s">
        <v>6575</v>
      </c>
      <c r="D2315" s="3"/>
      <c r="E2315" s="3" t="s">
        <v>6547</v>
      </c>
      <c r="F2315" s="3"/>
    </row>
    <row r="2316" spans="1:6" ht="57.6" x14ac:dyDescent="0.3">
      <c r="A2316" s="3" t="s">
        <v>6576</v>
      </c>
      <c r="B2316" s="3" t="s">
        <v>6577</v>
      </c>
      <c r="C2316" s="3" t="s">
        <v>6578</v>
      </c>
      <c r="D2316" s="3"/>
      <c r="E2316" s="3" t="s">
        <v>6547</v>
      </c>
      <c r="F2316" s="3"/>
    </row>
    <row r="2317" spans="1:6" ht="57.6" x14ac:dyDescent="0.3">
      <c r="A2317" s="3" t="s">
        <v>6579</v>
      </c>
      <c r="B2317" s="3" t="s">
        <v>6580</v>
      </c>
      <c r="C2317" s="3" t="s">
        <v>6581</v>
      </c>
      <c r="D2317" s="3"/>
      <c r="E2317" s="3" t="s">
        <v>6547</v>
      </c>
      <c r="F2317" s="3"/>
    </row>
    <row r="2318" spans="1:6" ht="57.6" x14ac:dyDescent="0.3">
      <c r="A2318" s="3" t="s">
        <v>6582</v>
      </c>
      <c r="B2318" s="3" t="s">
        <v>6583</v>
      </c>
      <c r="C2318" s="3" t="s">
        <v>6584</v>
      </c>
      <c r="D2318" s="3"/>
      <c r="E2318" s="3" t="s">
        <v>6547</v>
      </c>
      <c r="F2318" s="3"/>
    </row>
    <row r="2319" spans="1:6" ht="57.6" x14ac:dyDescent="0.3">
      <c r="A2319" s="3" t="s">
        <v>6585</v>
      </c>
      <c r="B2319" s="3" t="s">
        <v>6586</v>
      </c>
      <c r="C2319" s="3" t="s">
        <v>6587</v>
      </c>
      <c r="D2319" s="3"/>
      <c r="E2319" s="3" t="s">
        <v>6547</v>
      </c>
      <c r="F2319" s="3"/>
    </row>
    <row r="2320" spans="1:6" ht="57.6" x14ac:dyDescent="0.3">
      <c r="A2320" s="3" t="s">
        <v>6588</v>
      </c>
      <c r="B2320" s="3" t="s">
        <v>6589</v>
      </c>
      <c r="C2320" s="3" t="s">
        <v>6590</v>
      </c>
      <c r="D2320" s="3"/>
      <c r="E2320" s="3" t="s">
        <v>6547</v>
      </c>
      <c r="F2320" s="3"/>
    </row>
    <row r="2321" spans="1:6" ht="57.6" x14ac:dyDescent="0.3">
      <c r="A2321" s="3" t="s">
        <v>6591</v>
      </c>
      <c r="B2321" s="3" t="s">
        <v>6592</v>
      </c>
      <c r="C2321" s="3" t="s">
        <v>5558</v>
      </c>
      <c r="D2321" s="3" t="s">
        <v>6593</v>
      </c>
      <c r="E2321" s="3" t="s">
        <v>6547</v>
      </c>
      <c r="F2321" s="3"/>
    </row>
    <row r="2322" spans="1:6" ht="57.6" x14ac:dyDescent="0.3">
      <c r="A2322" s="3" t="s">
        <v>6594</v>
      </c>
      <c r="B2322" s="3"/>
      <c r="C2322" s="3" t="s">
        <v>6595</v>
      </c>
      <c r="D2322" s="3"/>
      <c r="E2322" s="3" t="s">
        <v>6547</v>
      </c>
      <c r="F2322" s="3"/>
    </row>
    <row r="2323" spans="1:6" ht="57.6" x14ac:dyDescent="0.3">
      <c r="A2323" s="3" t="s">
        <v>6596</v>
      </c>
      <c r="B2323" s="3" t="s">
        <v>6597</v>
      </c>
      <c r="C2323" s="3" t="s">
        <v>6598</v>
      </c>
      <c r="D2323" s="3"/>
      <c r="E2323" s="3" t="s">
        <v>6547</v>
      </c>
      <c r="F2323" s="3"/>
    </row>
    <row r="2324" spans="1:6" ht="57.6" x14ac:dyDescent="0.3">
      <c r="A2324" s="3" t="s">
        <v>6599</v>
      </c>
      <c r="B2324" s="3" t="s">
        <v>6600</v>
      </c>
      <c r="C2324" s="3" t="s">
        <v>6601</v>
      </c>
      <c r="D2324" s="3"/>
      <c r="E2324" s="3" t="s">
        <v>6547</v>
      </c>
      <c r="F2324" s="3"/>
    </row>
    <row r="2325" spans="1:6" ht="57.6" x14ac:dyDescent="0.3">
      <c r="A2325" s="3" t="s">
        <v>6602</v>
      </c>
      <c r="B2325" s="3"/>
      <c r="C2325" s="3" t="s">
        <v>6603</v>
      </c>
      <c r="D2325" s="3"/>
      <c r="E2325" s="3" t="s">
        <v>6547</v>
      </c>
      <c r="F2325" s="3"/>
    </row>
    <row r="2326" spans="1:6" ht="57.6" x14ac:dyDescent="0.3">
      <c r="A2326" s="3" t="s">
        <v>6604</v>
      </c>
      <c r="B2326" s="3" t="s">
        <v>6605</v>
      </c>
      <c r="C2326" s="3" t="s">
        <v>6606</v>
      </c>
      <c r="D2326" s="3"/>
      <c r="E2326" s="3" t="s">
        <v>6547</v>
      </c>
      <c r="F2326" s="3"/>
    </row>
    <row r="2327" spans="1:6" ht="57.6" x14ac:dyDescent="0.3">
      <c r="A2327" s="3" t="s">
        <v>6607</v>
      </c>
      <c r="B2327" s="3" t="s">
        <v>6608</v>
      </c>
      <c r="C2327" s="3" t="s">
        <v>6609</v>
      </c>
      <c r="D2327" s="3" t="s">
        <v>6610</v>
      </c>
      <c r="E2327" s="3" t="s">
        <v>6547</v>
      </c>
      <c r="F2327" s="3"/>
    </row>
    <row r="2328" spans="1:6" x14ac:dyDescent="0.3">
      <c r="A2328" s="3" t="s">
        <v>6611</v>
      </c>
      <c r="B2328" s="3"/>
      <c r="C2328" s="3" t="s">
        <v>6612</v>
      </c>
      <c r="D2328" s="3"/>
      <c r="E2328" s="3" t="s">
        <v>6613</v>
      </c>
      <c r="F2328" s="3"/>
    </row>
    <row r="2329" spans="1:6" x14ac:dyDescent="0.3">
      <c r="A2329" s="3" t="s">
        <v>6614</v>
      </c>
      <c r="B2329" s="3" t="s">
        <v>6615</v>
      </c>
      <c r="C2329" s="3" t="s">
        <v>6616</v>
      </c>
      <c r="D2329" s="3"/>
      <c r="E2329" s="3" t="s">
        <v>6613</v>
      </c>
      <c r="F2329" s="3"/>
    </row>
    <row r="2330" spans="1:6" ht="28.8" x14ac:dyDescent="0.3">
      <c r="A2330" s="3" t="s">
        <v>6617</v>
      </c>
      <c r="B2330" s="3"/>
      <c r="C2330" s="3" t="s">
        <v>6618</v>
      </c>
      <c r="D2330" s="3"/>
      <c r="E2330" s="3" t="s">
        <v>6613</v>
      </c>
      <c r="F2330" s="3"/>
    </row>
    <row r="2331" spans="1:6" x14ac:dyDescent="0.3">
      <c r="A2331" s="3" t="s">
        <v>6619</v>
      </c>
      <c r="B2331" s="3" t="s">
        <v>6620</v>
      </c>
      <c r="C2331" s="3" t="s">
        <v>6621</v>
      </c>
      <c r="D2331" s="3"/>
      <c r="E2331" s="3" t="s">
        <v>6613</v>
      </c>
      <c r="F2331" s="3"/>
    </row>
    <row r="2332" spans="1:6" x14ac:dyDescent="0.3">
      <c r="A2332" s="3" t="s">
        <v>6622</v>
      </c>
      <c r="B2332" s="3" t="s">
        <v>6623</v>
      </c>
      <c r="C2332" s="3" t="s">
        <v>6624</v>
      </c>
      <c r="D2332" s="3"/>
      <c r="E2332" s="3" t="s">
        <v>6613</v>
      </c>
      <c r="F2332" s="3"/>
    </row>
    <row r="2333" spans="1:6" x14ac:dyDescent="0.3">
      <c r="A2333" s="3" t="s">
        <v>6625</v>
      </c>
      <c r="B2333" s="3"/>
      <c r="C2333" s="3" t="s">
        <v>6626</v>
      </c>
      <c r="D2333" s="3"/>
      <c r="E2333" s="3" t="s">
        <v>6613</v>
      </c>
      <c r="F2333" s="3"/>
    </row>
    <row r="2334" spans="1:6" x14ac:dyDescent="0.3">
      <c r="A2334" s="3" t="s">
        <v>6627</v>
      </c>
      <c r="B2334" s="3" t="s">
        <v>6628</v>
      </c>
      <c r="C2334" s="3" t="s">
        <v>6629</v>
      </c>
      <c r="D2334" s="3"/>
      <c r="E2334" s="3" t="s">
        <v>6613</v>
      </c>
      <c r="F2334" s="3"/>
    </row>
    <row r="2335" spans="1:6" x14ac:dyDescent="0.3">
      <c r="A2335" s="3" t="s">
        <v>6630</v>
      </c>
      <c r="B2335" s="3"/>
      <c r="C2335" s="3" t="s">
        <v>6631</v>
      </c>
      <c r="D2335" s="3"/>
      <c r="E2335" s="3" t="s">
        <v>6613</v>
      </c>
      <c r="F2335" s="3"/>
    </row>
    <row r="2336" spans="1:6" x14ac:dyDescent="0.3">
      <c r="A2336" s="3" t="s">
        <v>6632</v>
      </c>
      <c r="B2336" s="3" t="s">
        <v>6633</v>
      </c>
      <c r="C2336" s="3" t="s">
        <v>6634</v>
      </c>
      <c r="D2336" s="3"/>
      <c r="E2336" s="3" t="s">
        <v>6613</v>
      </c>
      <c r="F2336" s="3"/>
    </row>
    <row r="2337" spans="1:6" x14ac:dyDescent="0.3">
      <c r="A2337" s="3" t="s">
        <v>6635</v>
      </c>
      <c r="B2337" s="3" t="s">
        <v>6636</v>
      </c>
      <c r="C2337" s="3" t="s">
        <v>6637</v>
      </c>
      <c r="D2337" s="3"/>
      <c r="E2337" s="3" t="s">
        <v>6613</v>
      </c>
      <c r="F2337" s="3"/>
    </row>
    <row r="2338" spans="1:6" x14ac:dyDescent="0.3">
      <c r="A2338" s="3" t="s">
        <v>6638</v>
      </c>
      <c r="B2338" s="3"/>
      <c r="C2338" s="3" t="s">
        <v>6639</v>
      </c>
      <c r="D2338" s="3"/>
      <c r="E2338" s="3" t="s">
        <v>6613</v>
      </c>
      <c r="F2338" s="3"/>
    </row>
    <row r="2339" spans="1:6" x14ac:dyDescent="0.3">
      <c r="A2339" s="3" t="s">
        <v>6640</v>
      </c>
      <c r="B2339" s="3" t="s">
        <v>6641</v>
      </c>
      <c r="C2339" s="3" t="s">
        <v>6642</v>
      </c>
      <c r="D2339" s="3"/>
      <c r="E2339" s="3" t="s">
        <v>6613</v>
      </c>
      <c r="F2339" s="3"/>
    </row>
    <row r="2340" spans="1:6" x14ac:dyDescent="0.3">
      <c r="A2340" s="3" t="s">
        <v>6643</v>
      </c>
      <c r="B2340" s="3" t="s">
        <v>6644</v>
      </c>
      <c r="C2340" s="3" t="s">
        <v>6645</v>
      </c>
      <c r="D2340" s="3"/>
      <c r="E2340" s="3" t="s">
        <v>6613</v>
      </c>
      <c r="F2340" s="3"/>
    </row>
    <row r="2341" spans="1:6" ht="28.8" x14ac:dyDescent="0.3">
      <c r="A2341" s="3" t="s">
        <v>6646</v>
      </c>
      <c r="B2341" s="3" t="s">
        <v>6647</v>
      </c>
      <c r="C2341" s="3" t="s">
        <v>1013</v>
      </c>
      <c r="D2341" s="3"/>
      <c r="E2341" s="3" t="s">
        <v>6648</v>
      </c>
      <c r="F2341" s="4"/>
    </row>
    <row r="2342" spans="1:6" ht="43.2" x14ac:dyDescent="0.3">
      <c r="A2342" s="3" t="s">
        <v>6649</v>
      </c>
      <c r="B2342" s="3" t="s">
        <v>6650</v>
      </c>
      <c r="C2342" s="3" t="s">
        <v>6651</v>
      </c>
      <c r="D2342" s="3" t="s">
        <v>6652</v>
      </c>
      <c r="E2342" s="3" t="s">
        <v>6653</v>
      </c>
      <c r="F2342" s="3"/>
    </row>
    <row r="2343" spans="1:6" ht="43.2" x14ac:dyDescent="0.3">
      <c r="A2343" s="3" t="s">
        <v>6654</v>
      </c>
      <c r="B2343" s="3" t="s">
        <v>6655</v>
      </c>
      <c r="C2343" s="3" t="s">
        <v>6656</v>
      </c>
      <c r="D2343" s="3" t="s">
        <v>6657</v>
      </c>
      <c r="E2343" s="3" t="s">
        <v>6653</v>
      </c>
      <c r="F2343" s="3"/>
    </row>
    <row r="2344" spans="1:6" ht="72" x14ac:dyDescent="0.3">
      <c r="A2344" s="3" t="s">
        <v>6658</v>
      </c>
      <c r="B2344" s="3" t="s">
        <v>6659</v>
      </c>
      <c r="C2344" s="3" t="s">
        <v>6660</v>
      </c>
      <c r="D2344" s="3" t="s">
        <v>6661</v>
      </c>
      <c r="E2344" s="3" t="s">
        <v>6653</v>
      </c>
      <c r="F2344" s="3"/>
    </row>
    <row r="2345" spans="1:6" ht="72" x14ac:dyDescent="0.3">
      <c r="A2345" s="3" t="s">
        <v>6662</v>
      </c>
      <c r="B2345" s="3" t="s">
        <v>6663</v>
      </c>
      <c r="C2345" s="3" t="s">
        <v>6664</v>
      </c>
      <c r="D2345" s="3" t="s">
        <v>6665</v>
      </c>
      <c r="E2345" s="3" t="s">
        <v>6653</v>
      </c>
      <c r="F2345" s="3"/>
    </row>
    <row r="2346" spans="1:6" ht="43.2" x14ac:dyDescent="0.3">
      <c r="A2346" s="3" t="s">
        <v>6666</v>
      </c>
      <c r="B2346" s="3" t="s">
        <v>6667</v>
      </c>
      <c r="C2346" s="3" t="s">
        <v>6668</v>
      </c>
      <c r="D2346" s="3"/>
      <c r="E2346" s="3" t="s">
        <v>6653</v>
      </c>
      <c r="F2346" s="3"/>
    </row>
    <row r="2347" spans="1:6" ht="43.2" x14ac:dyDescent="0.3">
      <c r="A2347" s="3" t="s">
        <v>6669</v>
      </c>
      <c r="B2347" s="3" t="s">
        <v>6670</v>
      </c>
      <c r="C2347" s="3" t="s">
        <v>6671</v>
      </c>
      <c r="D2347" s="3" t="s">
        <v>328</v>
      </c>
      <c r="E2347" s="3" t="s">
        <v>6653</v>
      </c>
      <c r="F2347" s="3"/>
    </row>
    <row r="2348" spans="1:6" ht="43.2" x14ac:dyDescent="0.3">
      <c r="A2348" s="3" t="s">
        <v>6672</v>
      </c>
      <c r="B2348" s="3" t="s">
        <v>6673</v>
      </c>
      <c r="C2348" s="3" t="s">
        <v>3232</v>
      </c>
      <c r="D2348" s="3" t="s">
        <v>6652</v>
      </c>
      <c r="E2348" s="3" t="s">
        <v>6653</v>
      </c>
      <c r="F2348" s="3"/>
    </row>
    <row r="2349" spans="1:6" ht="57.6" x14ac:dyDescent="0.3">
      <c r="A2349" s="3" t="s">
        <v>6674</v>
      </c>
      <c r="B2349" s="3" t="s">
        <v>6675</v>
      </c>
      <c r="C2349" s="3" t="s">
        <v>6676</v>
      </c>
      <c r="D2349" s="3"/>
      <c r="E2349" s="3" t="s">
        <v>6653</v>
      </c>
      <c r="F2349" s="3"/>
    </row>
    <row r="2350" spans="1:6" ht="43.2" x14ac:dyDescent="0.3">
      <c r="A2350" s="3" t="s">
        <v>6677</v>
      </c>
      <c r="B2350" s="3" t="s">
        <v>6678</v>
      </c>
      <c r="C2350" s="3" t="s">
        <v>6679</v>
      </c>
      <c r="D2350" s="3" t="s">
        <v>6680</v>
      </c>
      <c r="E2350" s="3" t="s">
        <v>6653</v>
      </c>
      <c r="F2350" s="3"/>
    </row>
    <row r="2351" spans="1:6" ht="43.2" x14ac:dyDescent="0.3">
      <c r="A2351" s="3" t="s">
        <v>6681</v>
      </c>
      <c r="B2351" s="3" t="s">
        <v>6682</v>
      </c>
      <c r="C2351" s="3" t="s">
        <v>6683</v>
      </c>
      <c r="D2351" s="3" t="s">
        <v>6684</v>
      </c>
      <c r="E2351" s="3" t="s">
        <v>6653</v>
      </c>
      <c r="F2351" s="3"/>
    </row>
    <row r="2352" spans="1:6" ht="57.6" x14ac:dyDescent="0.3">
      <c r="A2352" s="3" t="s">
        <v>6685</v>
      </c>
      <c r="B2352" s="3" t="s">
        <v>6686</v>
      </c>
      <c r="C2352" s="3" t="s">
        <v>6687</v>
      </c>
      <c r="D2352" s="3" t="s">
        <v>6688</v>
      </c>
      <c r="E2352" s="3" t="s">
        <v>6653</v>
      </c>
      <c r="F2352" s="3"/>
    </row>
    <row r="2353" spans="1:6" ht="43.2" x14ac:dyDescent="0.3">
      <c r="A2353" s="3" t="s">
        <v>6689</v>
      </c>
      <c r="B2353" s="3" t="s">
        <v>6690</v>
      </c>
      <c r="C2353" s="3" t="s">
        <v>6691</v>
      </c>
      <c r="D2353" s="3" t="s">
        <v>6692</v>
      </c>
      <c r="E2353" s="3" t="s">
        <v>6653</v>
      </c>
      <c r="F2353" s="3"/>
    </row>
    <row r="2354" spans="1:6" ht="43.2" x14ac:dyDescent="0.3">
      <c r="A2354" s="3" t="s">
        <v>6693</v>
      </c>
      <c r="B2354" s="3" t="s">
        <v>6694</v>
      </c>
      <c r="C2354" s="3" t="s">
        <v>6695</v>
      </c>
      <c r="D2354" s="3" t="s">
        <v>6696</v>
      </c>
      <c r="E2354" s="3" t="s">
        <v>6653</v>
      </c>
      <c r="F2354" s="3"/>
    </row>
    <row r="2355" spans="1:6" ht="72" x14ac:dyDescent="0.3">
      <c r="A2355" s="3" t="s">
        <v>6697</v>
      </c>
      <c r="B2355" s="3" t="s">
        <v>6698</v>
      </c>
      <c r="C2355" s="3" t="s">
        <v>6699</v>
      </c>
      <c r="D2355" s="3" t="s">
        <v>6700</v>
      </c>
      <c r="E2355" s="3" t="s">
        <v>6653</v>
      </c>
      <c r="F2355" s="3"/>
    </row>
    <row r="2356" spans="1:6" ht="43.2" x14ac:dyDescent="0.3">
      <c r="A2356" s="3" t="s">
        <v>6701</v>
      </c>
      <c r="B2356" s="3" t="s">
        <v>6702</v>
      </c>
      <c r="C2356" s="3" t="s">
        <v>6703</v>
      </c>
      <c r="D2356" s="3" t="s">
        <v>6704</v>
      </c>
      <c r="E2356" s="3" t="s">
        <v>6653</v>
      </c>
      <c r="F2356" s="3"/>
    </row>
    <row r="2357" spans="1:6" ht="43.2" x14ac:dyDescent="0.3">
      <c r="A2357" s="3" t="s">
        <v>6705</v>
      </c>
      <c r="B2357" s="3" t="s">
        <v>6706</v>
      </c>
      <c r="C2357" s="3" t="s">
        <v>6707</v>
      </c>
      <c r="D2357" s="3" t="s">
        <v>6708</v>
      </c>
      <c r="E2357" s="3" t="s">
        <v>6653</v>
      </c>
      <c r="F2357" s="3"/>
    </row>
    <row r="2358" spans="1:6" ht="43.2" x14ac:dyDescent="0.3">
      <c r="A2358" s="3" t="s">
        <v>6709</v>
      </c>
      <c r="B2358" s="3" t="s">
        <v>6710</v>
      </c>
      <c r="C2358" s="3" t="s">
        <v>6711</v>
      </c>
      <c r="D2358" s="3"/>
      <c r="E2358" s="3" t="s">
        <v>6653</v>
      </c>
      <c r="F2358" s="3"/>
    </row>
    <row r="2359" spans="1:6" ht="43.2" x14ac:dyDescent="0.3">
      <c r="A2359" s="3" t="s">
        <v>6712</v>
      </c>
      <c r="B2359" s="3" t="s">
        <v>6713</v>
      </c>
      <c r="C2359" s="3" t="s">
        <v>6714</v>
      </c>
      <c r="D2359" s="3" t="s">
        <v>6715</v>
      </c>
      <c r="E2359" s="3" t="s">
        <v>6653</v>
      </c>
      <c r="F2359" s="3"/>
    </row>
    <row r="2360" spans="1:6" ht="43.2" x14ac:dyDescent="0.3">
      <c r="A2360" s="3" t="s">
        <v>6716</v>
      </c>
      <c r="B2360" s="3" t="s">
        <v>6717</v>
      </c>
      <c r="C2360" s="3" t="s">
        <v>1978</v>
      </c>
      <c r="D2360" s="3"/>
      <c r="E2360" s="3" t="s">
        <v>6653</v>
      </c>
      <c r="F2360" s="3"/>
    </row>
    <row r="2361" spans="1:6" ht="43.2" x14ac:dyDescent="0.3">
      <c r="A2361" s="3" t="s">
        <v>6718</v>
      </c>
      <c r="B2361" s="3" t="s">
        <v>6719</v>
      </c>
      <c r="C2361" s="3" t="s">
        <v>6720</v>
      </c>
      <c r="D2361" s="3" t="s">
        <v>6721</v>
      </c>
      <c r="E2361" s="3" t="s">
        <v>6653</v>
      </c>
      <c r="F2361" s="3"/>
    </row>
    <row r="2362" spans="1:6" ht="43.2" x14ac:dyDescent="0.3">
      <c r="A2362" s="3" t="s">
        <v>6722</v>
      </c>
      <c r="B2362" s="3" t="s">
        <v>6723</v>
      </c>
      <c r="C2362" s="3" t="s">
        <v>6724</v>
      </c>
      <c r="D2362" s="3"/>
      <c r="E2362" s="3" t="s">
        <v>6653</v>
      </c>
      <c r="F2362" s="3"/>
    </row>
    <row r="2363" spans="1:6" ht="43.2" x14ac:dyDescent="0.3">
      <c r="A2363" s="3" t="s">
        <v>6725</v>
      </c>
      <c r="B2363" s="3"/>
      <c r="C2363" s="3" t="s">
        <v>6671</v>
      </c>
      <c r="D2363" s="3" t="s">
        <v>6726</v>
      </c>
      <c r="E2363" s="3" t="s">
        <v>6653</v>
      </c>
      <c r="F2363" s="3"/>
    </row>
    <row r="2364" spans="1:6" ht="43.2" x14ac:dyDescent="0.3">
      <c r="A2364" s="3" t="s">
        <v>6727</v>
      </c>
      <c r="B2364" s="3" t="s">
        <v>6728</v>
      </c>
      <c r="C2364" s="3" t="s">
        <v>6729</v>
      </c>
      <c r="D2364" s="3"/>
      <c r="E2364" s="3" t="s">
        <v>6653</v>
      </c>
      <c r="F2364" s="3"/>
    </row>
    <row r="2365" spans="1:6" ht="43.2" x14ac:dyDescent="0.3">
      <c r="A2365" s="3" t="s">
        <v>6730</v>
      </c>
      <c r="B2365" s="3" t="s">
        <v>6731</v>
      </c>
      <c r="C2365" s="3" t="s">
        <v>6732</v>
      </c>
      <c r="D2365" s="3"/>
      <c r="E2365" s="3" t="s">
        <v>6653</v>
      </c>
      <c r="F2365" s="3"/>
    </row>
    <row r="2366" spans="1:6" ht="72" x14ac:dyDescent="0.3">
      <c r="A2366" s="3" t="s">
        <v>6733</v>
      </c>
      <c r="B2366" s="3" t="s">
        <v>6734</v>
      </c>
      <c r="C2366" s="3" t="s">
        <v>6275</v>
      </c>
      <c r="D2366" s="3" t="s">
        <v>6735</v>
      </c>
      <c r="E2366" s="3" t="s">
        <v>6653</v>
      </c>
      <c r="F2366" s="3"/>
    </row>
    <row r="2367" spans="1:6" ht="43.2" x14ac:dyDescent="0.3">
      <c r="A2367" s="3" t="s">
        <v>6736</v>
      </c>
      <c r="B2367" s="3" t="s">
        <v>6737</v>
      </c>
      <c r="C2367" s="3" t="s">
        <v>6738</v>
      </c>
      <c r="D2367" s="3" t="s">
        <v>6739</v>
      </c>
      <c r="E2367" s="3" t="s">
        <v>6653</v>
      </c>
      <c r="F2367" s="3"/>
    </row>
    <row r="2368" spans="1:6" ht="72" x14ac:dyDescent="0.3">
      <c r="A2368" s="3" t="s">
        <v>6740</v>
      </c>
      <c r="B2368" s="3" t="s">
        <v>6741</v>
      </c>
      <c r="C2368" s="3" t="s">
        <v>6742</v>
      </c>
      <c r="D2368" s="3" t="s">
        <v>6743</v>
      </c>
      <c r="E2368" s="3" t="s">
        <v>6653</v>
      </c>
      <c r="F2368" s="3"/>
    </row>
    <row r="2369" spans="1:6" ht="43.2" x14ac:dyDescent="0.3">
      <c r="A2369" s="3" t="s">
        <v>6744</v>
      </c>
      <c r="B2369" s="3" t="s">
        <v>6745</v>
      </c>
      <c r="C2369" s="3" t="s">
        <v>6746</v>
      </c>
      <c r="D2369" s="3" t="s">
        <v>6747</v>
      </c>
      <c r="E2369" s="3" t="s">
        <v>6653</v>
      </c>
      <c r="F2369" s="3"/>
    </row>
    <row r="2370" spans="1:6" ht="57.6" x14ac:dyDescent="0.3">
      <c r="A2370" s="3" t="s">
        <v>6748</v>
      </c>
      <c r="B2370" s="3" t="s">
        <v>6749</v>
      </c>
      <c r="C2370" s="3" t="s">
        <v>6750</v>
      </c>
      <c r="D2370" s="3" t="s">
        <v>6751</v>
      </c>
      <c r="E2370" s="3" t="s">
        <v>6653</v>
      </c>
      <c r="F2370" s="3"/>
    </row>
    <row r="2371" spans="1:6" ht="43.2" x14ac:dyDescent="0.3">
      <c r="A2371" s="3" t="s">
        <v>6752</v>
      </c>
      <c r="B2371" s="3" t="s">
        <v>6753</v>
      </c>
      <c r="C2371" s="3" t="s">
        <v>6754</v>
      </c>
      <c r="D2371" s="3" t="s">
        <v>6755</v>
      </c>
      <c r="E2371" s="3" t="s">
        <v>6653</v>
      </c>
      <c r="F2371" s="3"/>
    </row>
    <row r="2372" spans="1:6" ht="43.2" x14ac:dyDescent="0.3">
      <c r="A2372" s="3" t="s">
        <v>6756</v>
      </c>
      <c r="B2372" s="3" t="s">
        <v>6757</v>
      </c>
      <c r="C2372" s="3" t="s">
        <v>6758</v>
      </c>
      <c r="D2372" s="3" t="s">
        <v>6652</v>
      </c>
      <c r="E2372" s="3" t="s">
        <v>6653</v>
      </c>
      <c r="F2372" s="3"/>
    </row>
    <row r="2373" spans="1:6" ht="43.2" x14ac:dyDescent="0.3">
      <c r="A2373" s="3" t="s">
        <v>6759</v>
      </c>
      <c r="B2373" s="3" t="s">
        <v>6760</v>
      </c>
      <c r="C2373" s="3" t="s">
        <v>6761</v>
      </c>
      <c r="D2373" s="3" t="s">
        <v>6762</v>
      </c>
      <c r="E2373" s="3" t="s">
        <v>6653</v>
      </c>
      <c r="F2373" s="3"/>
    </row>
    <row r="2374" spans="1:6" ht="43.2" x14ac:dyDescent="0.3">
      <c r="A2374" s="3" t="s">
        <v>6763</v>
      </c>
      <c r="B2374" s="3" t="s">
        <v>6764</v>
      </c>
      <c r="C2374" s="3" t="s">
        <v>6765</v>
      </c>
      <c r="D2374" s="3" t="s">
        <v>6766</v>
      </c>
      <c r="E2374" s="3" t="s">
        <v>6653</v>
      </c>
      <c r="F2374" s="3"/>
    </row>
    <row r="2375" spans="1:6" ht="43.2" x14ac:dyDescent="0.3">
      <c r="A2375" s="3" t="s">
        <v>6767</v>
      </c>
      <c r="B2375" s="3" t="s">
        <v>6768</v>
      </c>
      <c r="C2375" s="3" t="s">
        <v>6707</v>
      </c>
      <c r="D2375" s="3" t="s">
        <v>6769</v>
      </c>
      <c r="E2375" s="3" t="s">
        <v>6653</v>
      </c>
      <c r="F2375" s="3"/>
    </row>
    <row r="2376" spans="1:6" ht="43.2" x14ac:dyDescent="0.3">
      <c r="A2376" s="3" t="s">
        <v>6770</v>
      </c>
      <c r="B2376" s="3" t="s">
        <v>6771</v>
      </c>
      <c r="C2376" s="3" t="s">
        <v>6772</v>
      </c>
      <c r="D2376" s="3" t="s">
        <v>6652</v>
      </c>
      <c r="E2376" s="3" t="s">
        <v>6653</v>
      </c>
      <c r="F2376" s="3"/>
    </row>
    <row r="2377" spans="1:6" ht="43.2" x14ac:dyDescent="0.3">
      <c r="A2377" s="3" t="s">
        <v>6773</v>
      </c>
      <c r="B2377" s="3" t="s">
        <v>6774</v>
      </c>
      <c r="C2377" s="3" t="s">
        <v>6775</v>
      </c>
      <c r="D2377" s="3" t="s">
        <v>6652</v>
      </c>
      <c r="E2377" s="3" t="s">
        <v>6653</v>
      </c>
      <c r="F2377" s="3"/>
    </row>
    <row r="2378" spans="1:6" ht="43.2" x14ac:dyDescent="0.3">
      <c r="A2378" s="3" t="s">
        <v>6776</v>
      </c>
      <c r="B2378" s="3" t="s">
        <v>6777</v>
      </c>
      <c r="C2378" s="3" t="s">
        <v>6778</v>
      </c>
      <c r="D2378" s="3" t="s">
        <v>6779</v>
      </c>
      <c r="E2378" s="3" t="s">
        <v>6653</v>
      </c>
      <c r="F2378" s="3"/>
    </row>
    <row r="2379" spans="1:6" ht="43.2" x14ac:dyDescent="0.3">
      <c r="A2379" s="3" t="s">
        <v>6780</v>
      </c>
      <c r="B2379" s="3" t="s">
        <v>6781</v>
      </c>
      <c r="C2379" s="3" t="s">
        <v>6782</v>
      </c>
      <c r="D2379" s="3"/>
      <c r="E2379" s="3" t="s">
        <v>6653</v>
      </c>
      <c r="F2379" s="3"/>
    </row>
    <row r="2380" spans="1:6" ht="43.2" x14ac:dyDescent="0.3">
      <c r="A2380" s="3" t="s">
        <v>6783</v>
      </c>
      <c r="B2380" s="3" t="s">
        <v>6784</v>
      </c>
      <c r="C2380" s="3" t="s">
        <v>6785</v>
      </c>
      <c r="D2380" s="3" t="s">
        <v>6786</v>
      </c>
      <c r="E2380" s="3" t="s">
        <v>6653</v>
      </c>
      <c r="F2380" s="3"/>
    </row>
    <row r="2381" spans="1:6" ht="43.2" x14ac:dyDescent="0.3">
      <c r="A2381" s="3" t="s">
        <v>6787</v>
      </c>
      <c r="B2381" s="3" t="s">
        <v>6788</v>
      </c>
      <c r="C2381" s="3" t="s">
        <v>6789</v>
      </c>
      <c r="D2381" s="3"/>
      <c r="E2381" s="3" t="s">
        <v>6653</v>
      </c>
      <c r="F2381" s="3"/>
    </row>
    <row r="2382" spans="1:6" ht="43.2" x14ac:dyDescent="0.3">
      <c r="A2382" s="3" t="s">
        <v>6790</v>
      </c>
      <c r="B2382" s="3" t="s">
        <v>6791</v>
      </c>
      <c r="C2382" s="3" t="s">
        <v>6792</v>
      </c>
      <c r="D2382" s="3" t="s">
        <v>6652</v>
      </c>
      <c r="E2382" s="3" t="s">
        <v>6653</v>
      </c>
      <c r="F2382" s="3"/>
    </row>
    <row r="2383" spans="1:6" ht="43.2" x14ac:dyDescent="0.3">
      <c r="A2383" s="3" t="s">
        <v>6793</v>
      </c>
      <c r="B2383" s="3" t="s">
        <v>6794</v>
      </c>
      <c r="C2383" s="3" t="s">
        <v>6795</v>
      </c>
      <c r="D2383" s="3" t="s">
        <v>6652</v>
      </c>
      <c r="E2383" s="3" t="s">
        <v>6653</v>
      </c>
      <c r="F2383" s="3"/>
    </row>
    <row r="2384" spans="1:6" ht="43.2" x14ac:dyDescent="0.3">
      <c r="A2384" s="3" t="s">
        <v>6796</v>
      </c>
      <c r="B2384" s="3" t="s">
        <v>6797</v>
      </c>
      <c r="C2384" s="3" t="s">
        <v>6798</v>
      </c>
      <c r="D2384" s="3"/>
      <c r="E2384" s="3" t="s">
        <v>6653</v>
      </c>
      <c r="F2384" s="3"/>
    </row>
    <row r="2385" spans="1:6" ht="43.2" x14ac:dyDescent="0.3">
      <c r="A2385" s="3" t="s">
        <v>6799</v>
      </c>
      <c r="B2385" s="3" t="s">
        <v>6800</v>
      </c>
      <c r="C2385" s="3" t="s">
        <v>6801</v>
      </c>
      <c r="D2385" s="3"/>
      <c r="E2385" s="3" t="s">
        <v>6653</v>
      </c>
      <c r="F2385" s="3"/>
    </row>
    <row r="2386" spans="1:6" ht="43.2" x14ac:dyDescent="0.3">
      <c r="A2386" s="3" t="s">
        <v>6802</v>
      </c>
      <c r="B2386" s="3" t="s">
        <v>6803</v>
      </c>
      <c r="C2386" s="3" t="s">
        <v>6804</v>
      </c>
      <c r="D2386" s="3" t="s">
        <v>6805</v>
      </c>
      <c r="E2386" s="3" t="s">
        <v>6653</v>
      </c>
      <c r="F2386" s="3"/>
    </row>
    <row r="2387" spans="1:6" ht="43.2" x14ac:dyDescent="0.3">
      <c r="A2387" s="3" t="s">
        <v>6806</v>
      </c>
      <c r="B2387" s="3" t="s">
        <v>6807</v>
      </c>
      <c r="C2387" s="3" t="s">
        <v>6699</v>
      </c>
      <c r="D2387" s="3" t="s">
        <v>6808</v>
      </c>
      <c r="E2387" s="3" t="s">
        <v>6653</v>
      </c>
      <c r="F2387" s="3"/>
    </row>
    <row r="2388" spans="1:6" ht="43.2" x14ac:dyDescent="0.3">
      <c r="A2388" s="3" t="s">
        <v>6809</v>
      </c>
      <c r="B2388" s="3" t="s">
        <v>6810</v>
      </c>
      <c r="C2388" s="3" t="s">
        <v>6811</v>
      </c>
      <c r="D2388" s="3" t="s">
        <v>6812</v>
      </c>
      <c r="E2388" s="3" t="s">
        <v>6653</v>
      </c>
      <c r="F2388" s="3"/>
    </row>
    <row r="2389" spans="1:6" ht="43.2" x14ac:dyDescent="0.3">
      <c r="A2389" s="3" t="s">
        <v>6813</v>
      </c>
      <c r="B2389" s="3" t="s">
        <v>6814</v>
      </c>
      <c r="C2389" s="3" t="s">
        <v>6815</v>
      </c>
      <c r="D2389" s="3"/>
      <c r="E2389" s="3" t="s">
        <v>6653</v>
      </c>
      <c r="F2389" s="3"/>
    </row>
    <row r="2390" spans="1:6" ht="43.2" x14ac:dyDescent="0.3">
      <c r="A2390" s="3" t="s">
        <v>6816</v>
      </c>
      <c r="B2390" s="3" t="s">
        <v>6817</v>
      </c>
      <c r="C2390" s="3" t="s">
        <v>6818</v>
      </c>
      <c r="D2390" s="3" t="s">
        <v>6819</v>
      </c>
      <c r="E2390" s="3" t="s">
        <v>6653</v>
      </c>
      <c r="F2390" s="3"/>
    </row>
    <row r="2391" spans="1:6" ht="43.2" x14ac:dyDescent="0.3">
      <c r="A2391" s="3" t="s">
        <v>6820</v>
      </c>
      <c r="B2391" s="3"/>
      <c r="C2391" s="3" t="s">
        <v>6821</v>
      </c>
      <c r="D2391" s="3" t="s">
        <v>6822</v>
      </c>
      <c r="E2391" s="3" t="s">
        <v>6653</v>
      </c>
      <c r="F2391" s="3"/>
    </row>
    <row r="2392" spans="1:6" ht="43.2" x14ac:dyDescent="0.3">
      <c r="A2392" s="3" t="s">
        <v>6823</v>
      </c>
      <c r="B2392" s="3" t="s">
        <v>6824</v>
      </c>
      <c r="C2392" s="3" t="s">
        <v>6825</v>
      </c>
      <c r="D2392" s="3"/>
      <c r="E2392" s="3" t="s">
        <v>6653</v>
      </c>
      <c r="F2392" s="3"/>
    </row>
    <row r="2393" spans="1:6" ht="43.2" x14ac:dyDescent="0.3">
      <c r="A2393" s="3" t="s">
        <v>6826</v>
      </c>
      <c r="B2393" s="3" t="s">
        <v>6827</v>
      </c>
      <c r="C2393" s="3" t="s">
        <v>6828</v>
      </c>
      <c r="D2393" s="3"/>
      <c r="E2393" s="3" t="s">
        <v>6653</v>
      </c>
      <c r="F2393" s="3"/>
    </row>
    <row r="2394" spans="1:6" ht="72" x14ac:dyDescent="0.3">
      <c r="A2394" s="3" t="s">
        <v>6829</v>
      </c>
      <c r="B2394" s="3" t="s">
        <v>6830</v>
      </c>
      <c r="C2394" s="3" t="s">
        <v>6831</v>
      </c>
      <c r="D2394" s="3" t="s">
        <v>6832</v>
      </c>
      <c r="E2394" s="3" t="s">
        <v>6653</v>
      </c>
      <c r="F2394" s="3"/>
    </row>
    <row r="2395" spans="1:6" ht="43.2" x14ac:dyDescent="0.3">
      <c r="A2395" s="3" t="s">
        <v>6833</v>
      </c>
      <c r="B2395" s="3" t="s">
        <v>6834</v>
      </c>
      <c r="C2395" s="3" t="s">
        <v>6835</v>
      </c>
      <c r="D2395" s="3"/>
      <c r="E2395" s="3" t="s">
        <v>6653</v>
      </c>
      <c r="F2395" s="3"/>
    </row>
    <row r="2396" spans="1:6" ht="57.6" x14ac:dyDescent="0.3">
      <c r="A2396" s="3" t="s">
        <v>6836</v>
      </c>
      <c r="B2396" s="3"/>
      <c r="C2396" s="3" t="s">
        <v>6837</v>
      </c>
      <c r="D2396" s="3" t="s">
        <v>6838</v>
      </c>
      <c r="E2396" s="3" t="s">
        <v>6653</v>
      </c>
      <c r="F2396" s="3"/>
    </row>
    <row r="2397" spans="1:6" ht="72" x14ac:dyDescent="0.3">
      <c r="A2397" s="3" t="s">
        <v>6839</v>
      </c>
      <c r="B2397" s="3"/>
      <c r="C2397" s="3" t="s">
        <v>6831</v>
      </c>
      <c r="D2397" s="3" t="s">
        <v>6840</v>
      </c>
      <c r="E2397" s="3" t="s">
        <v>6653</v>
      </c>
      <c r="F2397" s="3"/>
    </row>
    <row r="2398" spans="1:6" ht="43.2" x14ac:dyDescent="0.3">
      <c r="A2398" s="3" t="s">
        <v>6841</v>
      </c>
      <c r="B2398" s="3" t="s">
        <v>6842</v>
      </c>
      <c r="C2398" s="3" t="s">
        <v>6679</v>
      </c>
      <c r="D2398" s="3" t="s">
        <v>6843</v>
      </c>
      <c r="E2398" s="3" t="s">
        <v>6653</v>
      </c>
      <c r="F2398" s="3"/>
    </row>
    <row r="2399" spans="1:6" ht="43.2" x14ac:dyDescent="0.3">
      <c r="A2399" s="3" t="s">
        <v>6844</v>
      </c>
      <c r="B2399" s="3" t="s">
        <v>6845</v>
      </c>
      <c r="C2399" s="3" t="s">
        <v>6846</v>
      </c>
      <c r="D2399" s="3"/>
      <c r="E2399" s="3" t="s">
        <v>6653</v>
      </c>
      <c r="F2399" s="3"/>
    </row>
    <row r="2400" spans="1:6" ht="57.6" x14ac:dyDescent="0.3">
      <c r="A2400" s="3" t="s">
        <v>6847</v>
      </c>
      <c r="B2400" s="3" t="s">
        <v>6848</v>
      </c>
      <c r="C2400" s="3" t="s">
        <v>6849</v>
      </c>
      <c r="D2400" s="3" t="s">
        <v>6850</v>
      </c>
      <c r="E2400" s="3" t="s">
        <v>6653</v>
      </c>
      <c r="F2400" s="3"/>
    </row>
    <row r="2401" spans="1:6" ht="43.2" x14ac:dyDescent="0.3">
      <c r="A2401" s="3" t="s">
        <v>6851</v>
      </c>
      <c r="B2401" s="3" t="s">
        <v>6852</v>
      </c>
      <c r="C2401" s="3" t="s">
        <v>6853</v>
      </c>
      <c r="D2401" s="3" t="s">
        <v>6652</v>
      </c>
      <c r="E2401" s="3" t="s">
        <v>6653</v>
      </c>
      <c r="F2401" s="3" t="s">
        <v>6852</v>
      </c>
    </row>
    <row r="2402" spans="1:6" ht="43.2" x14ac:dyDescent="0.3">
      <c r="A2402" s="3" t="s">
        <v>6854</v>
      </c>
      <c r="B2402" s="3" t="s">
        <v>6855</v>
      </c>
      <c r="C2402" s="3" t="s">
        <v>6856</v>
      </c>
      <c r="D2402" s="3" t="s">
        <v>6857</v>
      </c>
      <c r="E2402" s="3" t="s">
        <v>6653</v>
      </c>
      <c r="F2402" s="3"/>
    </row>
    <row r="2403" spans="1:6" ht="43.2" x14ac:dyDescent="0.3">
      <c r="A2403" s="3" t="s">
        <v>6858</v>
      </c>
      <c r="B2403" s="3" t="s">
        <v>6859</v>
      </c>
      <c r="C2403" s="3" t="s">
        <v>6860</v>
      </c>
      <c r="D2403" s="3" t="s">
        <v>6861</v>
      </c>
      <c r="E2403" s="3" t="s">
        <v>6653</v>
      </c>
      <c r="F2403" s="3"/>
    </row>
    <row r="2404" spans="1:6" ht="57.6" x14ac:dyDescent="0.3">
      <c r="A2404" s="3" t="s">
        <v>6862</v>
      </c>
      <c r="B2404" s="3" t="s">
        <v>6863</v>
      </c>
      <c r="C2404" s="3" t="s">
        <v>6864</v>
      </c>
      <c r="D2404" s="3" t="s">
        <v>6865</v>
      </c>
      <c r="E2404" s="3" t="s">
        <v>6653</v>
      </c>
      <c r="F2404" s="3"/>
    </row>
    <row r="2405" spans="1:6" ht="57.6" x14ac:dyDescent="0.3">
      <c r="A2405" s="3" t="s">
        <v>6866</v>
      </c>
      <c r="B2405" s="3" t="s">
        <v>6867</v>
      </c>
      <c r="C2405" s="3" t="s">
        <v>6868</v>
      </c>
      <c r="D2405" s="3" t="s">
        <v>6869</v>
      </c>
      <c r="E2405" s="3" t="s">
        <v>6653</v>
      </c>
      <c r="F2405" s="3"/>
    </row>
    <row r="2406" spans="1:6" ht="43.2" x14ac:dyDescent="0.3">
      <c r="A2406" s="3" t="s">
        <v>6870</v>
      </c>
      <c r="B2406" s="3" t="s">
        <v>6871</v>
      </c>
      <c r="C2406" s="3" t="s">
        <v>6872</v>
      </c>
      <c r="D2406" s="3" t="s">
        <v>6873</v>
      </c>
      <c r="E2406" s="3" t="s">
        <v>6653</v>
      </c>
      <c r="F2406" s="3"/>
    </row>
    <row r="2407" spans="1:6" ht="43.2" x14ac:dyDescent="0.3">
      <c r="A2407" s="3" t="s">
        <v>6874</v>
      </c>
      <c r="B2407" s="3" t="s">
        <v>6875</v>
      </c>
      <c r="C2407" s="3" t="s">
        <v>6876</v>
      </c>
      <c r="D2407" s="3" t="s">
        <v>6877</v>
      </c>
      <c r="E2407" s="3" t="s">
        <v>6653</v>
      </c>
      <c r="F2407" s="3"/>
    </row>
    <row r="2408" spans="1:6" ht="57.6" x14ac:dyDescent="0.3">
      <c r="A2408" s="3" t="s">
        <v>6878</v>
      </c>
      <c r="B2408" s="3" t="s">
        <v>6879</v>
      </c>
      <c r="C2408" s="3" t="s">
        <v>6880</v>
      </c>
      <c r="D2408" s="3" t="s">
        <v>6881</v>
      </c>
      <c r="E2408" s="3" t="s">
        <v>6653</v>
      </c>
      <c r="F2408" s="3"/>
    </row>
    <row r="2409" spans="1:6" ht="43.2" x14ac:dyDescent="0.3">
      <c r="A2409" s="3" t="s">
        <v>6882</v>
      </c>
      <c r="B2409" s="3"/>
      <c r="C2409" s="3" t="s">
        <v>6883</v>
      </c>
      <c r="D2409" s="3" t="s">
        <v>6884</v>
      </c>
      <c r="E2409" s="3" t="s">
        <v>6653</v>
      </c>
      <c r="F2409" s="3"/>
    </row>
    <row r="2410" spans="1:6" ht="43.2" x14ac:dyDescent="0.3">
      <c r="A2410" s="3" t="s">
        <v>6885</v>
      </c>
      <c r="B2410" s="3" t="s">
        <v>6886</v>
      </c>
      <c r="C2410" s="3" t="s">
        <v>6887</v>
      </c>
      <c r="D2410" s="3" t="s">
        <v>6888</v>
      </c>
      <c r="E2410" s="3" t="s">
        <v>6653</v>
      </c>
      <c r="F2410" s="3"/>
    </row>
    <row r="2411" spans="1:6" ht="43.2" x14ac:dyDescent="0.3">
      <c r="A2411" s="3" t="s">
        <v>6889</v>
      </c>
      <c r="B2411" s="3" t="s">
        <v>6890</v>
      </c>
      <c r="C2411" s="3" t="s">
        <v>6883</v>
      </c>
      <c r="D2411" s="3" t="s">
        <v>6891</v>
      </c>
      <c r="E2411" s="3" t="s">
        <v>6653</v>
      </c>
      <c r="F2411" s="3"/>
    </row>
    <row r="2412" spans="1:6" ht="43.2" x14ac:dyDescent="0.3">
      <c r="A2412" s="3" t="s">
        <v>6892</v>
      </c>
      <c r="B2412" s="3" t="s">
        <v>6893</v>
      </c>
      <c r="C2412" s="3" t="s">
        <v>6894</v>
      </c>
      <c r="D2412" s="3" t="s">
        <v>6895</v>
      </c>
      <c r="E2412" s="3" t="s">
        <v>6653</v>
      </c>
      <c r="F2412" s="3"/>
    </row>
    <row r="2413" spans="1:6" ht="43.2" x14ac:dyDescent="0.3">
      <c r="A2413" s="3" t="s">
        <v>6896</v>
      </c>
      <c r="B2413" s="3"/>
      <c r="C2413" s="3" t="s">
        <v>6897</v>
      </c>
      <c r="D2413" s="3"/>
      <c r="E2413" s="3" t="s">
        <v>6653</v>
      </c>
      <c r="F2413" s="3"/>
    </row>
    <row r="2414" spans="1:6" ht="43.2" x14ac:dyDescent="0.3">
      <c r="A2414" s="3" t="s">
        <v>6898</v>
      </c>
      <c r="B2414" s="3" t="s">
        <v>6899</v>
      </c>
      <c r="C2414" s="3" t="s">
        <v>6900</v>
      </c>
      <c r="D2414" s="3"/>
      <c r="E2414" s="3" t="s">
        <v>6653</v>
      </c>
      <c r="F2414" s="3"/>
    </row>
    <row r="2415" spans="1:6" ht="57.6" x14ac:dyDescent="0.3">
      <c r="A2415" s="3" t="s">
        <v>6901</v>
      </c>
      <c r="B2415" s="3" t="s">
        <v>6902</v>
      </c>
      <c r="C2415" s="3" t="s">
        <v>6903</v>
      </c>
      <c r="D2415" s="3" t="s">
        <v>6904</v>
      </c>
      <c r="E2415" s="3" t="s">
        <v>6653</v>
      </c>
      <c r="F2415" s="3"/>
    </row>
    <row r="2416" spans="1:6" ht="43.2" x14ac:dyDescent="0.3">
      <c r="A2416" s="3" t="s">
        <v>6905</v>
      </c>
      <c r="B2416" s="3" t="s">
        <v>6906</v>
      </c>
      <c r="C2416" s="3" t="s">
        <v>6792</v>
      </c>
      <c r="D2416" s="3" t="s">
        <v>6907</v>
      </c>
      <c r="E2416" s="3" t="s">
        <v>6653</v>
      </c>
      <c r="F2416" s="3"/>
    </row>
    <row r="2417" spans="1:6" ht="43.2" x14ac:dyDescent="0.3">
      <c r="A2417" s="3" t="s">
        <v>6908</v>
      </c>
      <c r="B2417" s="3"/>
      <c r="C2417" s="3" t="s">
        <v>6909</v>
      </c>
      <c r="D2417" s="3"/>
      <c r="E2417" s="3" t="s">
        <v>6653</v>
      </c>
      <c r="F2417" s="3"/>
    </row>
    <row r="2418" spans="1:6" ht="43.2" x14ac:dyDescent="0.3">
      <c r="A2418" s="3" t="s">
        <v>6910</v>
      </c>
      <c r="B2418" s="3" t="s">
        <v>6911</v>
      </c>
      <c r="C2418" s="3" t="s">
        <v>6912</v>
      </c>
      <c r="D2418" s="3" t="s">
        <v>6913</v>
      </c>
      <c r="E2418" s="3" t="s">
        <v>6653</v>
      </c>
      <c r="F2418" s="3"/>
    </row>
    <row r="2419" spans="1:6" ht="43.2" x14ac:dyDescent="0.3">
      <c r="A2419" s="3" t="s">
        <v>6914</v>
      </c>
      <c r="B2419" s="3" t="s">
        <v>6915</v>
      </c>
      <c r="C2419" s="3" t="s">
        <v>5396</v>
      </c>
      <c r="D2419" s="3" t="s">
        <v>6916</v>
      </c>
      <c r="E2419" s="3" t="s">
        <v>6653</v>
      </c>
      <c r="F2419" s="3"/>
    </row>
    <row r="2420" spans="1:6" ht="43.2" x14ac:dyDescent="0.3">
      <c r="A2420" s="3" t="s">
        <v>6917</v>
      </c>
      <c r="B2420" s="3" t="s">
        <v>6918</v>
      </c>
      <c r="C2420" s="3" t="s">
        <v>6919</v>
      </c>
      <c r="D2420" s="3"/>
      <c r="E2420" s="3" t="s">
        <v>6653</v>
      </c>
      <c r="F2420" s="3"/>
    </row>
    <row r="2421" spans="1:6" ht="43.2" x14ac:dyDescent="0.3">
      <c r="A2421" s="3" t="s">
        <v>6920</v>
      </c>
      <c r="B2421" s="3" t="s">
        <v>6921</v>
      </c>
      <c r="C2421" s="3" t="s">
        <v>6922</v>
      </c>
      <c r="D2421" s="3" t="s">
        <v>6923</v>
      </c>
      <c r="E2421" s="3" t="s">
        <v>6653</v>
      </c>
      <c r="F2421" s="3"/>
    </row>
    <row r="2422" spans="1:6" ht="43.2" x14ac:dyDescent="0.3">
      <c r="A2422" s="3" t="s">
        <v>6924</v>
      </c>
      <c r="B2422" s="3" t="s">
        <v>6925</v>
      </c>
      <c r="C2422" s="3" t="s">
        <v>6926</v>
      </c>
      <c r="D2422" s="3"/>
      <c r="E2422" s="3" t="s">
        <v>6653</v>
      </c>
      <c r="F2422" s="3"/>
    </row>
    <row r="2423" spans="1:6" ht="57.6" x14ac:dyDescent="0.3">
      <c r="A2423" s="3" t="s">
        <v>6927</v>
      </c>
      <c r="B2423" s="3" t="s">
        <v>6928</v>
      </c>
      <c r="C2423" s="3" t="s">
        <v>6929</v>
      </c>
      <c r="D2423" s="3" t="s">
        <v>6930</v>
      </c>
      <c r="E2423" s="3" t="s">
        <v>6653</v>
      </c>
      <c r="F2423" s="3"/>
    </row>
    <row r="2424" spans="1:6" ht="57.6" x14ac:dyDescent="0.3">
      <c r="A2424" s="3" t="s">
        <v>6931</v>
      </c>
      <c r="B2424" s="3" t="s">
        <v>6932</v>
      </c>
      <c r="C2424" s="3" t="s">
        <v>6933</v>
      </c>
      <c r="D2424" s="3" t="s">
        <v>6934</v>
      </c>
      <c r="E2424" s="3" t="s">
        <v>6653</v>
      </c>
      <c r="F2424" s="3"/>
    </row>
    <row r="2425" spans="1:6" ht="43.2" x14ac:dyDescent="0.3">
      <c r="A2425" s="3" t="s">
        <v>6935</v>
      </c>
      <c r="B2425" s="3" t="s">
        <v>6936</v>
      </c>
      <c r="C2425" s="3" t="s">
        <v>6937</v>
      </c>
      <c r="D2425" s="3"/>
      <c r="E2425" s="3" t="s">
        <v>6653</v>
      </c>
      <c r="F2425" s="3"/>
    </row>
    <row r="2426" spans="1:6" ht="43.2" x14ac:dyDescent="0.3">
      <c r="A2426" s="3" t="s">
        <v>6938</v>
      </c>
      <c r="B2426" s="3" t="s">
        <v>6939</v>
      </c>
      <c r="C2426" s="3" t="s">
        <v>6940</v>
      </c>
      <c r="D2426" s="3" t="s">
        <v>6941</v>
      </c>
      <c r="E2426" s="3" t="s">
        <v>6653</v>
      </c>
      <c r="F2426" s="3"/>
    </row>
    <row r="2427" spans="1:6" ht="43.2" x14ac:dyDescent="0.3">
      <c r="A2427" s="3" t="s">
        <v>6942</v>
      </c>
      <c r="B2427" s="3" t="s">
        <v>6943</v>
      </c>
      <c r="C2427" s="3" t="s">
        <v>6944</v>
      </c>
      <c r="D2427" s="3" t="s">
        <v>6945</v>
      </c>
      <c r="E2427" s="3" t="s">
        <v>6653</v>
      </c>
      <c r="F2427" s="3"/>
    </row>
    <row r="2428" spans="1:6" ht="43.2" x14ac:dyDescent="0.3">
      <c r="A2428" s="3" t="s">
        <v>6946</v>
      </c>
      <c r="B2428" s="3" t="s">
        <v>6947</v>
      </c>
      <c r="C2428" s="3" t="s">
        <v>6948</v>
      </c>
      <c r="D2428" s="3" t="s">
        <v>6949</v>
      </c>
      <c r="E2428" s="3" t="s">
        <v>6653</v>
      </c>
      <c r="F2428" s="3"/>
    </row>
    <row r="2429" spans="1:6" ht="43.2" x14ac:dyDescent="0.3">
      <c r="A2429" s="3" t="s">
        <v>6950</v>
      </c>
      <c r="B2429" s="3" t="s">
        <v>6951</v>
      </c>
      <c r="C2429" s="3" t="s">
        <v>3232</v>
      </c>
      <c r="D2429" s="3" t="s">
        <v>6952</v>
      </c>
      <c r="E2429" s="3" t="s">
        <v>6653</v>
      </c>
      <c r="F2429" s="3"/>
    </row>
    <row r="2430" spans="1:6" ht="43.2" x14ac:dyDescent="0.3">
      <c r="A2430" s="3" t="s">
        <v>6953</v>
      </c>
      <c r="B2430" s="3" t="s">
        <v>6954</v>
      </c>
      <c r="C2430" s="3" t="s">
        <v>6955</v>
      </c>
      <c r="D2430" s="3" t="s">
        <v>6956</v>
      </c>
      <c r="E2430" s="3" t="s">
        <v>6653</v>
      </c>
      <c r="F2430" s="3"/>
    </row>
    <row r="2431" spans="1:6" ht="57.6" x14ac:dyDescent="0.3">
      <c r="A2431" s="3" t="s">
        <v>6957</v>
      </c>
      <c r="B2431" s="3" t="s">
        <v>6958</v>
      </c>
      <c r="C2431" s="3" t="s">
        <v>6959</v>
      </c>
      <c r="D2431" s="3" t="s">
        <v>6960</v>
      </c>
      <c r="E2431" s="3" t="s">
        <v>6653</v>
      </c>
      <c r="F2431" s="3"/>
    </row>
    <row r="2432" spans="1:6" ht="43.2" x14ac:dyDescent="0.3">
      <c r="A2432" s="3" t="s">
        <v>6961</v>
      </c>
      <c r="B2432" s="3" t="s">
        <v>6962</v>
      </c>
      <c r="C2432" s="3" t="s">
        <v>6963</v>
      </c>
      <c r="D2432" s="3" t="s">
        <v>6964</v>
      </c>
      <c r="E2432" s="3" t="s">
        <v>6653</v>
      </c>
      <c r="F2432" s="3"/>
    </row>
    <row r="2433" spans="1:6" ht="43.2" x14ac:dyDescent="0.3">
      <c r="A2433" s="3" t="s">
        <v>6965</v>
      </c>
      <c r="B2433" s="3" t="s">
        <v>6966</v>
      </c>
      <c r="C2433" s="3" t="s">
        <v>6967</v>
      </c>
      <c r="D2433" s="3"/>
      <c r="E2433" s="3" t="s">
        <v>6653</v>
      </c>
      <c r="F2433" s="3"/>
    </row>
    <row r="2434" spans="1:6" ht="57.6" x14ac:dyDescent="0.3">
      <c r="A2434" s="3" t="s">
        <v>6968</v>
      </c>
      <c r="B2434" s="3" t="s">
        <v>6969</v>
      </c>
      <c r="C2434" s="3" t="s">
        <v>6970</v>
      </c>
      <c r="D2434" s="3"/>
      <c r="E2434" s="3" t="s">
        <v>6653</v>
      </c>
      <c r="F2434" s="3"/>
    </row>
    <row r="2435" spans="1:6" ht="57.6" x14ac:dyDescent="0.3">
      <c r="A2435" s="3" t="s">
        <v>6971</v>
      </c>
      <c r="B2435" s="3" t="s">
        <v>6972</v>
      </c>
      <c r="C2435" s="3" t="s">
        <v>6973</v>
      </c>
      <c r="D2435" s="3" t="s">
        <v>6974</v>
      </c>
      <c r="E2435" s="3" t="s">
        <v>6653</v>
      </c>
      <c r="F2435" s="3"/>
    </row>
    <row r="2436" spans="1:6" ht="43.2" x14ac:dyDescent="0.3">
      <c r="A2436" s="3" t="s">
        <v>6975</v>
      </c>
      <c r="B2436" s="3" t="s">
        <v>6976</v>
      </c>
      <c r="C2436" s="3" t="s">
        <v>6977</v>
      </c>
      <c r="D2436" s="3"/>
      <c r="E2436" s="3" t="s">
        <v>6653</v>
      </c>
      <c r="F2436" s="3"/>
    </row>
    <row r="2437" spans="1:6" ht="43.2" x14ac:dyDescent="0.3">
      <c r="A2437" s="3" t="s">
        <v>6978</v>
      </c>
      <c r="B2437" s="3" t="s">
        <v>6979</v>
      </c>
      <c r="C2437" s="3" t="s">
        <v>6980</v>
      </c>
      <c r="D2437" s="3" t="s">
        <v>6981</v>
      </c>
      <c r="E2437" s="3" t="s">
        <v>6653</v>
      </c>
      <c r="F2437" s="3"/>
    </row>
    <row r="2438" spans="1:6" ht="57.6" x14ac:dyDescent="0.3">
      <c r="A2438" s="3" t="s">
        <v>6982</v>
      </c>
      <c r="B2438" s="3" t="s">
        <v>6983</v>
      </c>
      <c r="C2438" s="3" t="s">
        <v>6984</v>
      </c>
      <c r="D2438" s="3" t="s">
        <v>6985</v>
      </c>
      <c r="E2438" s="3" t="s">
        <v>6653</v>
      </c>
      <c r="F2438" s="3"/>
    </row>
    <row r="2439" spans="1:6" ht="43.2" x14ac:dyDescent="0.3">
      <c r="A2439" s="3" t="s">
        <v>6986</v>
      </c>
      <c r="B2439" s="3" t="s">
        <v>6987</v>
      </c>
      <c r="C2439" s="3" t="s">
        <v>6988</v>
      </c>
      <c r="D2439" s="3"/>
      <c r="E2439" s="3" t="s">
        <v>6653</v>
      </c>
      <c r="F2439" s="3"/>
    </row>
    <row r="2440" spans="1:6" ht="43.2" x14ac:dyDescent="0.3">
      <c r="A2440" s="3" t="s">
        <v>6989</v>
      </c>
      <c r="B2440" s="3"/>
      <c r="C2440" s="3" t="s">
        <v>6990</v>
      </c>
      <c r="D2440" s="3" t="s">
        <v>6991</v>
      </c>
      <c r="E2440" s="3" t="s">
        <v>6653</v>
      </c>
      <c r="F2440" s="3"/>
    </row>
    <row r="2441" spans="1:6" ht="72" x14ac:dyDescent="0.3">
      <c r="A2441" s="3" t="s">
        <v>6992</v>
      </c>
      <c r="B2441" s="3" t="s">
        <v>6993</v>
      </c>
      <c r="C2441" s="3" t="s">
        <v>6994</v>
      </c>
      <c r="D2441" s="3" t="s">
        <v>6995</v>
      </c>
      <c r="E2441" s="3" t="s">
        <v>6653</v>
      </c>
      <c r="F2441" s="3"/>
    </row>
    <row r="2442" spans="1:6" ht="43.2" x14ac:dyDescent="0.3">
      <c r="A2442" s="3" t="s">
        <v>6996</v>
      </c>
      <c r="B2442" s="3" t="s">
        <v>6997</v>
      </c>
      <c r="C2442" s="3" t="s">
        <v>6998</v>
      </c>
      <c r="D2442" s="3" t="s">
        <v>6999</v>
      </c>
      <c r="E2442" s="3" t="s">
        <v>6653</v>
      </c>
      <c r="F2442" s="3"/>
    </row>
    <row r="2443" spans="1:6" ht="43.2" x14ac:dyDescent="0.3">
      <c r="A2443" s="3" t="s">
        <v>7000</v>
      </c>
      <c r="B2443" s="3" t="s">
        <v>7001</v>
      </c>
      <c r="C2443" s="3" t="s">
        <v>7002</v>
      </c>
      <c r="D2443" s="3"/>
      <c r="E2443" s="3" t="s">
        <v>6653</v>
      </c>
      <c r="F2443" s="3"/>
    </row>
    <row r="2444" spans="1:6" ht="57.6" x14ac:dyDescent="0.3">
      <c r="A2444" s="3" t="s">
        <v>7003</v>
      </c>
      <c r="B2444" s="3" t="s">
        <v>7004</v>
      </c>
      <c r="C2444" s="3" t="s">
        <v>7005</v>
      </c>
      <c r="D2444" s="3" t="s">
        <v>7006</v>
      </c>
      <c r="E2444" s="3" t="s">
        <v>6653</v>
      </c>
      <c r="F2444" s="3"/>
    </row>
    <row r="2445" spans="1:6" ht="43.2" x14ac:dyDescent="0.3">
      <c r="A2445" s="3" t="s">
        <v>7007</v>
      </c>
      <c r="B2445" s="3" t="s">
        <v>7008</v>
      </c>
      <c r="C2445" s="3" t="s">
        <v>7009</v>
      </c>
      <c r="D2445" s="3" t="s">
        <v>7010</v>
      </c>
      <c r="E2445" s="3" t="s">
        <v>6653</v>
      </c>
      <c r="F2445" s="3"/>
    </row>
    <row r="2446" spans="1:6" ht="43.2" x14ac:dyDescent="0.3">
      <c r="A2446" s="3" t="s">
        <v>7011</v>
      </c>
      <c r="B2446" s="3" t="s">
        <v>7012</v>
      </c>
      <c r="C2446" s="3" t="s">
        <v>7013</v>
      </c>
      <c r="D2446" s="3" t="s">
        <v>7014</v>
      </c>
      <c r="E2446" s="3" t="s">
        <v>6653</v>
      </c>
      <c r="F2446" s="3"/>
    </row>
    <row r="2447" spans="1:6" ht="43.2" x14ac:dyDescent="0.3">
      <c r="A2447" s="3" t="s">
        <v>7015</v>
      </c>
      <c r="B2447" s="3" t="s">
        <v>7016</v>
      </c>
      <c r="C2447" s="3" t="s">
        <v>7017</v>
      </c>
      <c r="D2447" s="3"/>
      <c r="E2447" s="3" t="s">
        <v>6653</v>
      </c>
      <c r="F2447" s="3"/>
    </row>
    <row r="2448" spans="1:6" ht="43.2" x14ac:dyDescent="0.3">
      <c r="A2448" s="3" t="s">
        <v>7018</v>
      </c>
      <c r="B2448" s="3" t="s">
        <v>7019</v>
      </c>
      <c r="C2448" s="3" t="s">
        <v>7020</v>
      </c>
      <c r="D2448" s="3"/>
      <c r="E2448" s="3" t="s">
        <v>6653</v>
      </c>
      <c r="F2448" s="3"/>
    </row>
    <row r="2449" spans="1:6" ht="43.2" x14ac:dyDescent="0.3">
      <c r="A2449" s="3" t="s">
        <v>7021</v>
      </c>
      <c r="B2449" s="3" t="s">
        <v>7022</v>
      </c>
      <c r="C2449" s="3" t="s">
        <v>7023</v>
      </c>
      <c r="D2449" s="3" t="s">
        <v>7024</v>
      </c>
      <c r="E2449" s="3" t="s">
        <v>6653</v>
      </c>
      <c r="F2449" s="3"/>
    </row>
    <row r="2450" spans="1:6" ht="43.2" x14ac:dyDescent="0.3">
      <c r="A2450" s="3" t="s">
        <v>7025</v>
      </c>
      <c r="B2450" s="3" t="s">
        <v>7026</v>
      </c>
      <c r="C2450" s="3" t="s">
        <v>7027</v>
      </c>
      <c r="D2450" s="3" t="s">
        <v>7028</v>
      </c>
      <c r="E2450" s="3" t="s">
        <v>6653</v>
      </c>
      <c r="F2450" s="3"/>
    </row>
    <row r="2451" spans="1:6" ht="43.2" x14ac:dyDescent="0.3">
      <c r="A2451" s="3" t="s">
        <v>7029</v>
      </c>
      <c r="B2451" s="3" t="s">
        <v>7030</v>
      </c>
      <c r="C2451" s="3" t="s">
        <v>7031</v>
      </c>
      <c r="D2451" s="3"/>
      <c r="E2451" s="3" t="s">
        <v>6653</v>
      </c>
      <c r="F2451" s="3"/>
    </row>
    <row r="2452" spans="1:6" ht="43.2" x14ac:dyDescent="0.3">
      <c r="A2452" s="3" t="s">
        <v>7032</v>
      </c>
      <c r="B2452" s="3" t="s">
        <v>7033</v>
      </c>
      <c r="C2452" s="3" t="s">
        <v>7034</v>
      </c>
      <c r="D2452" s="3"/>
      <c r="E2452" s="3" t="s">
        <v>6653</v>
      </c>
      <c r="F2452" s="3"/>
    </row>
    <row r="2453" spans="1:6" ht="43.2" x14ac:dyDescent="0.3">
      <c r="A2453" s="3" t="s">
        <v>7035</v>
      </c>
      <c r="B2453" s="3" t="s">
        <v>7036</v>
      </c>
      <c r="C2453" s="3" t="s">
        <v>7037</v>
      </c>
      <c r="D2453" s="3"/>
      <c r="E2453" s="3" t="s">
        <v>6653</v>
      </c>
      <c r="F2453" s="3"/>
    </row>
    <row r="2454" spans="1:6" ht="86.4" x14ac:dyDescent="0.3">
      <c r="A2454" s="3" t="s">
        <v>7038</v>
      </c>
      <c r="B2454" s="3" t="s">
        <v>7039</v>
      </c>
      <c r="C2454" s="3" t="s">
        <v>7040</v>
      </c>
      <c r="D2454" s="3" t="s">
        <v>7041</v>
      </c>
      <c r="E2454" s="3" t="s">
        <v>6653</v>
      </c>
      <c r="F2454" s="3" t="s">
        <v>7039</v>
      </c>
    </row>
    <row r="2455" spans="1:6" ht="43.2" x14ac:dyDescent="0.3">
      <c r="A2455" s="3" t="s">
        <v>7042</v>
      </c>
      <c r="B2455" s="3" t="s">
        <v>7043</v>
      </c>
      <c r="C2455" s="3" t="s">
        <v>6778</v>
      </c>
      <c r="D2455" s="3" t="s">
        <v>7044</v>
      </c>
      <c r="E2455" s="3" t="s">
        <v>6653</v>
      </c>
      <c r="F2455" s="3"/>
    </row>
    <row r="2456" spans="1:6" ht="43.2" x14ac:dyDescent="0.3">
      <c r="A2456" s="3" t="s">
        <v>7045</v>
      </c>
      <c r="B2456" s="3" t="s">
        <v>7046</v>
      </c>
      <c r="C2456" s="3" t="s">
        <v>7047</v>
      </c>
      <c r="D2456" s="3"/>
      <c r="E2456" s="3" t="s">
        <v>6653</v>
      </c>
      <c r="F2456" s="3"/>
    </row>
    <row r="2457" spans="1:6" ht="43.2" x14ac:dyDescent="0.3">
      <c r="A2457" s="3" t="s">
        <v>7048</v>
      </c>
      <c r="B2457" s="3" t="s">
        <v>7049</v>
      </c>
      <c r="C2457" s="3" t="s">
        <v>7050</v>
      </c>
      <c r="D2457" s="3"/>
      <c r="E2457" s="3" t="s">
        <v>6653</v>
      </c>
      <c r="F2457" s="3"/>
    </row>
    <row r="2458" spans="1:6" ht="43.2" x14ac:dyDescent="0.3">
      <c r="A2458" s="3" t="s">
        <v>7051</v>
      </c>
      <c r="B2458" s="3" t="s">
        <v>7052</v>
      </c>
      <c r="C2458" s="3" t="s">
        <v>7053</v>
      </c>
      <c r="D2458" s="3" t="s">
        <v>7054</v>
      </c>
      <c r="E2458" s="3" t="s">
        <v>6653</v>
      </c>
      <c r="F2458" s="3"/>
    </row>
    <row r="2459" spans="1:6" ht="43.2" x14ac:dyDescent="0.3">
      <c r="A2459" s="3" t="s">
        <v>7055</v>
      </c>
      <c r="B2459" s="3" t="s">
        <v>7056</v>
      </c>
      <c r="C2459" s="3" t="s">
        <v>7057</v>
      </c>
      <c r="D2459" s="3" t="s">
        <v>7058</v>
      </c>
      <c r="E2459" s="3" t="s">
        <v>6653</v>
      </c>
      <c r="F2459" s="3"/>
    </row>
    <row r="2460" spans="1:6" ht="43.2" x14ac:dyDescent="0.3">
      <c r="A2460" s="3" t="s">
        <v>7059</v>
      </c>
      <c r="B2460" s="3"/>
      <c r="C2460" s="3" t="s">
        <v>7060</v>
      </c>
      <c r="D2460" s="3"/>
      <c r="E2460" s="3" t="s">
        <v>6653</v>
      </c>
      <c r="F2460" s="3"/>
    </row>
    <row r="2461" spans="1:6" ht="57.6" x14ac:dyDescent="0.3">
      <c r="A2461" s="3" t="s">
        <v>7061</v>
      </c>
      <c r="B2461" s="3" t="s">
        <v>7062</v>
      </c>
      <c r="C2461" s="3" t="s">
        <v>6994</v>
      </c>
      <c r="D2461" s="3" t="s">
        <v>7063</v>
      </c>
      <c r="E2461" s="3" t="s">
        <v>6653</v>
      </c>
      <c r="F2461" s="3"/>
    </row>
    <row r="2462" spans="1:6" ht="43.2" x14ac:dyDescent="0.3">
      <c r="A2462" s="3" t="s">
        <v>7064</v>
      </c>
      <c r="B2462" s="3" t="s">
        <v>7065</v>
      </c>
      <c r="C2462" s="3" t="s">
        <v>6761</v>
      </c>
      <c r="D2462" s="3" t="s">
        <v>7066</v>
      </c>
      <c r="E2462" s="3" t="s">
        <v>6653</v>
      </c>
      <c r="F2462" s="3"/>
    </row>
    <row r="2463" spans="1:6" ht="43.2" x14ac:dyDescent="0.3">
      <c r="A2463" s="3" t="s">
        <v>7067</v>
      </c>
      <c r="B2463" s="3" t="s">
        <v>7068</v>
      </c>
      <c r="C2463" s="3" t="s">
        <v>7069</v>
      </c>
      <c r="D2463" s="3"/>
      <c r="E2463" s="3" t="s">
        <v>6653</v>
      </c>
      <c r="F2463" s="3"/>
    </row>
    <row r="2464" spans="1:6" ht="43.2" x14ac:dyDescent="0.3">
      <c r="A2464" s="3" t="s">
        <v>7070</v>
      </c>
      <c r="B2464" s="3" t="s">
        <v>7071</v>
      </c>
      <c r="C2464" s="3" t="s">
        <v>7020</v>
      </c>
      <c r="D2464" s="3" t="s">
        <v>7072</v>
      </c>
      <c r="E2464" s="3" t="s">
        <v>6653</v>
      </c>
      <c r="F2464" s="3"/>
    </row>
    <row r="2465" spans="1:6" ht="43.2" x14ac:dyDescent="0.3">
      <c r="A2465" s="3" t="s">
        <v>7073</v>
      </c>
      <c r="B2465" s="3" t="s">
        <v>7074</v>
      </c>
      <c r="C2465" s="3" t="s">
        <v>7075</v>
      </c>
      <c r="D2465" s="3"/>
      <c r="E2465" s="3" t="s">
        <v>6653</v>
      </c>
      <c r="F2465" s="3"/>
    </row>
    <row r="2466" spans="1:6" ht="43.2" x14ac:dyDescent="0.3">
      <c r="A2466" s="3" t="s">
        <v>7076</v>
      </c>
      <c r="B2466" s="3" t="s">
        <v>7077</v>
      </c>
      <c r="C2466" s="3" t="s">
        <v>7075</v>
      </c>
      <c r="D2466" s="3" t="s">
        <v>7078</v>
      </c>
      <c r="E2466" s="3" t="s">
        <v>6653</v>
      </c>
      <c r="F2466" s="3"/>
    </row>
    <row r="2467" spans="1:6" ht="43.2" x14ac:dyDescent="0.3">
      <c r="A2467" s="3" t="s">
        <v>7079</v>
      </c>
      <c r="B2467" s="3" t="s">
        <v>7080</v>
      </c>
      <c r="C2467" s="3" t="s">
        <v>7020</v>
      </c>
      <c r="D2467" s="3" t="s">
        <v>7081</v>
      </c>
      <c r="E2467" s="3" t="s">
        <v>6653</v>
      </c>
      <c r="F2467" s="3"/>
    </row>
    <row r="2468" spans="1:6" ht="43.2" x14ac:dyDescent="0.3">
      <c r="A2468" s="3" t="s">
        <v>7082</v>
      </c>
      <c r="B2468" s="3" t="s">
        <v>7083</v>
      </c>
      <c r="C2468" s="3" t="s">
        <v>7084</v>
      </c>
      <c r="D2468" s="3" t="s">
        <v>6652</v>
      </c>
      <c r="E2468" s="3" t="s">
        <v>6653</v>
      </c>
      <c r="F2468" s="3"/>
    </row>
    <row r="2469" spans="1:6" ht="43.2" x14ac:dyDescent="0.3">
      <c r="A2469" s="3" t="s">
        <v>7085</v>
      </c>
      <c r="B2469" s="3" t="s">
        <v>7086</v>
      </c>
      <c r="C2469" s="3" t="s">
        <v>7087</v>
      </c>
      <c r="D2469" s="3" t="s">
        <v>6923</v>
      </c>
      <c r="E2469" s="3" t="s">
        <v>6653</v>
      </c>
      <c r="F2469" s="3"/>
    </row>
    <row r="2470" spans="1:6" ht="43.2" x14ac:dyDescent="0.3">
      <c r="A2470" s="3" t="s">
        <v>7088</v>
      </c>
      <c r="B2470" s="3" t="s">
        <v>7089</v>
      </c>
      <c r="C2470" s="3" t="s">
        <v>7090</v>
      </c>
      <c r="D2470" s="3" t="s">
        <v>6652</v>
      </c>
      <c r="E2470" s="3" t="s">
        <v>6653</v>
      </c>
      <c r="F2470" s="3"/>
    </row>
    <row r="2471" spans="1:6" ht="43.2" x14ac:dyDescent="0.3">
      <c r="A2471" s="3" t="s">
        <v>7091</v>
      </c>
      <c r="B2471" s="3" t="s">
        <v>7092</v>
      </c>
      <c r="C2471" s="3" t="s">
        <v>7093</v>
      </c>
      <c r="D2471" s="3" t="s">
        <v>6652</v>
      </c>
      <c r="E2471" s="3" t="s">
        <v>6653</v>
      </c>
      <c r="F2471" s="3"/>
    </row>
    <row r="2472" spans="1:6" ht="72" x14ac:dyDescent="0.3">
      <c r="A2472" s="3" t="s">
        <v>7094</v>
      </c>
      <c r="B2472" s="3" t="s">
        <v>7095</v>
      </c>
      <c r="C2472" s="3" t="s">
        <v>7096</v>
      </c>
      <c r="D2472" s="3" t="s">
        <v>7097</v>
      </c>
      <c r="E2472" s="3" t="s">
        <v>6653</v>
      </c>
      <c r="F2472" s="3"/>
    </row>
    <row r="2473" spans="1:6" ht="43.2" x14ac:dyDescent="0.3">
      <c r="A2473" s="3" t="s">
        <v>7100</v>
      </c>
      <c r="B2473" s="3" t="s">
        <v>7101</v>
      </c>
      <c r="C2473" s="3" t="s">
        <v>7102</v>
      </c>
      <c r="D2473" s="3" t="s">
        <v>7103</v>
      </c>
      <c r="E2473" s="3" t="s">
        <v>6653</v>
      </c>
      <c r="F2473" s="3"/>
    </row>
    <row r="2474" spans="1:6" ht="43.2" x14ac:dyDescent="0.3">
      <c r="A2474" s="3" t="s">
        <v>7104</v>
      </c>
      <c r="B2474" s="3" t="s">
        <v>7105</v>
      </c>
      <c r="C2474" s="3" t="s">
        <v>7106</v>
      </c>
      <c r="D2474" s="3" t="s">
        <v>7107</v>
      </c>
      <c r="E2474" s="3" t="s">
        <v>6653</v>
      </c>
      <c r="F2474" s="3"/>
    </row>
    <row r="2475" spans="1:6" ht="43.2" x14ac:dyDescent="0.3">
      <c r="A2475" s="3" t="s">
        <v>7108</v>
      </c>
      <c r="B2475" s="3" t="s">
        <v>7109</v>
      </c>
      <c r="C2475" s="3" t="s">
        <v>7110</v>
      </c>
      <c r="D2475" s="3"/>
      <c r="E2475" s="3" t="s">
        <v>6653</v>
      </c>
      <c r="F2475" s="3"/>
    </row>
    <row r="2476" spans="1:6" ht="43.2" x14ac:dyDescent="0.3">
      <c r="A2476" s="3" t="s">
        <v>7111</v>
      </c>
      <c r="B2476" s="3"/>
      <c r="C2476" s="3" t="s">
        <v>7112</v>
      </c>
      <c r="D2476" s="3"/>
      <c r="E2476" s="3" t="s">
        <v>6653</v>
      </c>
      <c r="F2476" s="3"/>
    </row>
    <row r="2477" spans="1:6" ht="43.2" x14ac:dyDescent="0.3">
      <c r="A2477" s="3" t="s">
        <v>7113</v>
      </c>
      <c r="B2477" s="3" t="s">
        <v>7114</v>
      </c>
      <c r="C2477" s="3" t="s">
        <v>7115</v>
      </c>
      <c r="D2477" s="3" t="s">
        <v>6652</v>
      </c>
      <c r="E2477" s="3" t="s">
        <v>6653</v>
      </c>
      <c r="F2477" s="3"/>
    </row>
    <row r="2478" spans="1:6" ht="43.2" x14ac:dyDescent="0.3">
      <c r="A2478" s="3" t="s">
        <v>7116</v>
      </c>
      <c r="B2478" s="3" t="s">
        <v>7117</v>
      </c>
      <c r="C2478" s="3" t="s">
        <v>7118</v>
      </c>
      <c r="D2478" s="3" t="s">
        <v>7119</v>
      </c>
      <c r="E2478" s="3" t="s">
        <v>6653</v>
      </c>
      <c r="F2478" s="3"/>
    </row>
    <row r="2479" spans="1:6" ht="43.2" x14ac:dyDescent="0.3">
      <c r="A2479" s="3" t="s">
        <v>7120</v>
      </c>
      <c r="B2479" s="3"/>
      <c r="C2479" s="3" t="s">
        <v>7121</v>
      </c>
      <c r="D2479" s="3"/>
      <c r="E2479" s="3" t="s">
        <v>6653</v>
      </c>
      <c r="F2479" s="3"/>
    </row>
    <row r="2480" spans="1:6" ht="43.2" x14ac:dyDescent="0.3">
      <c r="A2480" s="3" t="s">
        <v>7122</v>
      </c>
      <c r="B2480" s="3" t="s">
        <v>7123</v>
      </c>
      <c r="C2480" s="3" t="s">
        <v>7124</v>
      </c>
      <c r="D2480" s="3"/>
      <c r="E2480" s="3" t="s">
        <v>6653</v>
      </c>
      <c r="F2480" s="3"/>
    </row>
    <row r="2481" spans="1:6" ht="43.2" x14ac:dyDescent="0.3">
      <c r="A2481" s="3" t="s">
        <v>7125</v>
      </c>
      <c r="B2481" s="3" t="s">
        <v>7126</v>
      </c>
      <c r="C2481" s="3" t="s">
        <v>7121</v>
      </c>
      <c r="D2481" s="3"/>
      <c r="E2481" s="3" t="s">
        <v>6653</v>
      </c>
      <c r="F2481" s="3"/>
    </row>
    <row r="2482" spans="1:6" ht="43.2" x14ac:dyDescent="0.3">
      <c r="A2482" s="3" t="s">
        <v>7127</v>
      </c>
      <c r="B2482" s="3" t="s">
        <v>7128</v>
      </c>
      <c r="C2482" s="3" t="s">
        <v>6275</v>
      </c>
      <c r="D2482" s="3" t="s">
        <v>7129</v>
      </c>
      <c r="E2482" s="3" t="s">
        <v>6653</v>
      </c>
      <c r="F2482" s="3"/>
    </row>
    <row r="2483" spans="1:6" ht="43.2" x14ac:dyDescent="0.3">
      <c r="A2483" s="3" t="s">
        <v>7130</v>
      </c>
      <c r="B2483" s="3" t="s">
        <v>7131</v>
      </c>
      <c r="C2483" s="3" t="s">
        <v>7132</v>
      </c>
      <c r="D2483" s="3" t="s">
        <v>6652</v>
      </c>
      <c r="E2483" s="3" t="s">
        <v>6653</v>
      </c>
      <c r="F2483" s="3"/>
    </row>
    <row r="2484" spans="1:6" ht="43.2" x14ac:dyDescent="0.3">
      <c r="A2484" s="3" t="s">
        <v>7133</v>
      </c>
      <c r="B2484" s="3" t="s">
        <v>7134</v>
      </c>
      <c r="C2484" s="3" t="s">
        <v>7135</v>
      </c>
      <c r="D2484" s="3" t="s">
        <v>7136</v>
      </c>
      <c r="E2484" s="3" t="s">
        <v>6653</v>
      </c>
      <c r="F2484" s="3"/>
    </row>
    <row r="2485" spans="1:6" ht="43.2" x14ac:dyDescent="0.3">
      <c r="A2485" s="3" t="s">
        <v>7137</v>
      </c>
      <c r="B2485" s="3" t="s">
        <v>7138</v>
      </c>
      <c r="C2485" s="3" t="s">
        <v>7139</v>
      </c>
      <c r="D2485" s="3"/>
      <c r="E2485" s="3" t="s">
        <v>6653</v>
      </c>
      <c r="F2485" s="3"/>
    </row>
    <row r="2486" spans="1:6" ht="43.2" x14ac:dyDescent="0.3">
      <c r="A2486" s="3" t="s">
        <v>7140</v>
      </c>
      <c r="B2486" s="3" t="s">
        <v>7141</v>
      </c>
      <c r="C2486" s="3" t="s">
        <v>7142</v>
      </c>
      <c r="D2486" s="3" t="s">
        <v>7143</v>
      </c>
      <c r="E2486" s="3" t="s">
        <v>6653</v>
      </c>
      <c r="F2486" s="3"/>
    </row>
    <row r="2487" spans="1:6" ht="43.2" x14ac:dyDescent="0.3">
      <c r="A2487" s="3" t="s">
        <v>7144</v>
      </c>
      <c r="B2487" s="3" t="s">
        <v>7145</v>
      </c>
      <c r="C2487" s="3" t="s">
        <v>7146</v>
      </c>
      <c r="D2487" s="3" t="s">
        <v>7147</v>
      </c>
      <c r="E2487" s="3" t="s">
        <v>6653</v>
      </c>
      <c r="F2487" s="3"/>
    </row>
    <row r="2488" spans="1:6" ht="43.2" x14ac:dyDescent="0.3">
      <c r="A2488" s="3" t="s">
        <v>7148</v>
      </c>
      <c r="B2488" s="3" t="s">
        <v>7149</v>
      </c>
      <c r="C2488" s="3" t="s">
        <v>7150</v>
      </c>
      <c r="D2488" s="3" t="s">
        <v>7151</v>
      </c>
      <c r="E2488" s="3" t="s">
        <v>6653</v>
      </c>
      <c r="F2488" s="3"/>
    </row>
    <row r="2489" spans="1:6" ht="72" x14ac:dyDescent="0.3">
      <c r="A2489" s="3" t="s">
        <v>7152</v>
      </c>
      <c r="B2489" s="3" t="s">
        <v>7153</v>
      </c>
      <c r="C2489" s="3" t="s">
        <v>7154</v>
      </c>
      <c r="D2489" s="3" t="s">
        <v>7155</v>
      </c>
      <c r="E2489" s="3" t="s">
        <v>6653</v>
      </c>
      <c r="F2489" s="3"/>
    </row>
    <row r="2490" spans="1:6" ht="43.2" x14ac:dyDescent="0.3">
      <c r="A2490" s="3" t="s">
        <v>7156</v>
      </c>
      <c r="B2490" s="3" t="s">
        <v>7157</v>
      </c>
      <c r="C2490" s="3" t="s">
        <v>7158</v>
      </c>
      <c r="D2490" s="3" t="s">
        <v>7159</v>
      </c>
      <c r="E2490" s="3" t="s">
        <v>6653</v>
      </c>
      <c r="F2490" s="3"/>
    </row>
    <row r="2491" spans="1:6" ht="43.2" x14ac:dyDescent="0.3">
      <c r="A2491" s="3" t="s">
        <v>7160</v>
      </c>
      <c r="B2491" s="3" t="s">
        <v>7161</v>
      </c>
      <c r="C2491" s="3" t="s">
        <v>7162</v>
      </c>
      <c r="D2491" s="3" t="s">
        <v>7163</v>
      </c>
      <c r="E2491" s="3" t="s">
        <v>6653</v>
      </c>
      <c r="F2491" s="3"/>
    </row>
    <row r="2492" spans="1:6" ht="43.2" x14ac:dyDescent="0.3">
      <c r="A2492" s="3" t="s">
        <v>7164</v>
      </c>
      <c r="B2492" s="3" t="s">
        <v>7165</v>
      </c>
      <c r="C2492" s="3" t="s">
        <v>7166</v>
      </c>
      <c r="D2492" s="3" t="s">
        <v>7167</v>
      </c>
      <c r="E2492" s="3" t="s">
        <v>6653</v>
      </c>
      <c r="F2492" s="3"/>
    </row>
    <row r="2493" spans="1:6" ht="57.6" x14ac:dyDescent="0.3">
      <c r="A2493" s="3" t="s">
        <v>7168</v>
      </c>
      <c r="B2493" s="3"/>
      <c r="C2493" s="3" t="s">
        <v>7169</v>
      </c>
      <c r="D2493" s="3" t="s">
        <v>7170</v>
      </c>
      <c r="E2493" s="3" t="s">
        <v>6653</v>
      </c>
      <c r="F2493" s="3"/>
    </row>
    <row r="2494" spans="1:6" ht="43.2" x14ac:dyDescent="0.3">
      <c r="A2494" s="3" t="s">
        <v>7171</v>
      </c>
      <c r="B2494" s="3" t="s">
        <v>7172</v>
      </c>
      <c r="C2494" s="3" t="s">
        <v>7173</v>
      </c>
      <c r="D2494" s="3" t="s">
        <v>7174</v>
      </c>
      <c r="E2494" s="3" t="s">
        <v>6653</v>
      </c>
      <c r="F2494" s="3"/>
    </row>
    <row r="2495" spans="1:6" ht="43.2" x14ac:dyDescent="0.3">
      <c r="A2495" s="3" t="s">
        <v>7175</v>
      </c>
      <c r="B2495" s="3" t="s">
        <v>7176</v>
      </c>
      <c r="C2495" s="3" t="s">
        <v>7177</v>
      </c>
      <c r="D2495" s="3" t="s">
        <v>7178</v>
      </c>
      <c r="E2495" s="3" t="s">
        <v>6653</v>
      </c>
      <c r="F2495" s="3"/>
    </row>
    <row r="2496" spans="1:6" ht="43.2" x14ac:dyDescent="0.3">
      <c r="A2496" s="3" t="s">
        <v>7179</v>
      </c>
      <c r="B2496" s="3" t="s">
        <v>7180</v>
      </c>
      <c r="C2496" s="3" t="s">
        <v>3460</v>
      </c>
      <c r="D2496" s="3" t="s">
        <v>7181</v>
      </c>
      <c r="E2496" s="3" t="s">
        <v>6653</v>
      </c>
      <c r="F2496" s="3"/>
    </row>
    <row r="2497" spans="1:6" ht="43.2" x14ac:dyDescent="0.3">
      <c r="A2497" s="3" t="s">
        <v>7182</v>
      </c>
      <c r="B2497" s="3" t="s">
        <v>7183</v>
      </c>
      <c r="C2497" s="3" t="s">
        <v>7184</v>
      </c>
      <c r="D2497" s="3"/>
      <c r="E2497" s="3" t="s">
        <v>6653</v>
      </c>
      <c r="F2497" s="3"/>
    </row>
    <row r="2498" spans="1:6" ht="43.2" x14ac:dyDescent="0.3">
      <c r="A2498" s="3" t="s">
        <v>7185</v>
      </c>
      <c r="B2498" s="3" t="s">
        <v>7186</v>
      </c>
      <c r="C2498" s="3" t="s">
        <v>7187</v>
      </c>
      <c r="D2498" s="3" t="s">
        <v>7188</v>
      </c>
      <c r="E2498" s="3" t="s">
        <v>6653</v>
      </c>
      <c r="F2498" s="3"/>
    </row>
    <row r="2499" spans="1:6" ht="43.2" x14ac:dyDescent="0.3">
      <c r="A2499" s="3" t="s">
        <v>7189</v>
      </c>
      <c r="B2499" s="3" t="s">
        <v>7190</v>
      </c>
      <c r="C2499" s="3" t="s">
        <v>7191</v>
      </c>
      <c r="D2499" s="3"/>
      <c r="E2499" s="3" t="s">
        <v>6653</v>
      </c>
      <c r="F2499" s="3"/>
    </row>
    <row r="2500" spans="1:6" ht="57.6" x14ac:dyDescent="0.3">
      <c r="A2500" s="3" t="s">
        <v>7192</v>
      </c>
      <c r="B2500" s="3" t="s">
        <v>7193</v>
      </c>
      <c r="C2500" s="3" t="s">
        <v>7194</v>
      </c>
      <c r="D2500" s="3" t="s">
        <v>7195</v>
      </c>
      <c r="E2500" s="3" t="s">
        <v>6653</v>
      </c>
      <c r="F2500" s="3"/>
    </row>
    <row r="2501" spans="1:6" ht="43.2" x14ac:dyDescent="0.3">
      <c r="A2501" s="3" t="s">
        <v>7196</v>
      </c>
      <c r="B2501" s="3" t="s">
        <v>7197</v>
      </c>
      <c r="C2501" s="3" t="s">
        <v>7198</v>
      </c>
      <c r="D2501" s="3" t="s">
        <v>7199</v>
      </c>
      <c r="E2501" s="3" t="s">
        <v>6653</v>
      </c>
      <c r="F2501" s="3"/>
    </row>
    <row r="2502" spans="1:6" ht="43.2" x14ac:dyDescent="0.3">
      <c r="A2502" s="3" t="s">
        <v>7200</v>
      </c>
      <c r="B2502" s="3" t="s">
        <v>7201</v>
      </c>
      <c r="C2502" s="3" t="s">
        <v>7202</v>
      </c>
      <c r="D2502" s="3" t="s">
        <v>7203</v>
      </c>
      <c r="E2502" s="3" t="s">
        <v>6653</v>
      </c>
      <c r="F2502" s="3"/>
    </row>
    <row r="2503" spans="1:6" ht="43.2" x14ac:dyDescent="0.3">
      <c r="A2503" s="3" t="s">
        <v>7204</v>
      </c>
      <c r="B2503" s="3" t="s">
        <v>7205</v>
      </c>
      <c r="C2503" s="3" t="s">
        <v>7206</v>
      </c>
      <c r="D2503" s="3"/>
      <c r="E2503" s="3" t="s">
        <v>6653</v>
      </c>
      <c r="F2503" s="3"/>
    </row>
    <row r="2504" spans="1:6" ht="43.2" x14ac:dyDescent="0.3">
      <c r="A2504" s="3" t="s">
        <v>7207</v>
      </c>
      <c r="B2504" s="3" t="s">
        <v>7208</v>
      </c>
      <c r="C2504" s="3" t="s">
        <v>7209</v>
      </c>
      <c r="D2504" s="3" t="s">
        <v>7210</v>
      </c>
      <c r="E2504" s="3" t="s">
        <v>6653</v>
      </c>
      <c r="F2504" s="3"/>
    </row>
    <row r="2505" spans="1:6" ht="43.2" x14ac:dyDescent="0.3">
      <c r="A2505" s="3" t="s">
        <v>7211</v>
      </c>
      <c r="B2505" s="3"/>
      <c r="C2505" s="3" t="s">
        <v>7212</v>
      </c>
      <c r="D2505" s="3"/>
      <c r="E2505" s="3" t="s">
        <v>6653</v>
      </c>
      <c r="F2505" s="3"/>
    </row>
    <row r="2506" spans="1:6" ht="43.2" x14ac:dyDescent="0.3">
      <c r="A2506" s="3" t="s">
        <v>7213</v>
      </c>
      <c r="B2506" s="3" t="s">
        <v>7214</v>
      </c>
      <c r="C2506" s="3" t="s">
        <v>7215</v>
      </c>
      <c r="D2506" s="3"/>
      <c r="E2506" s="3" t="s">
        <v>6653</v>
      </c>
      <c r="F2506" s="3"/>
    </row>
    <row r="2507" spans="1:6" ht="43.2" x14ac:dyDescent="0.3">
      <c r="A2507" s="3" t="s">
        <v>7216</v>
      </c>
      <c r="B2507" s="3" t="s">
        <v>7217</v>
      </c>
      <c r="C2507" s="3" t="s">
        <v>7218</v>
      </c>
      <c r="D2507" s="3" t="s">
        <v>7219</v>
      </c>
      <c r="E2507" s="3" t="s">
        <v>6653</v>
      </c>
      <c r="F2507" s="3"/>
    </row>
    <row r="2508" spans="1:6" ht="43.2" x14ac:dyDescent="0.3">
      <c r="A2508" s="3" t="s">
        <v>7220</v>
      </c>
      <c r="B2508" s="3" t="s">
        <v>7221</v>
      </c>
      <c r="C2508" s="3" t="s">
        <v>7222</v>
      </c>
      <c r="D2508" s="3" t="s">
        <v>7223</v>
      </c>
      <c r="E2508" s="3" t="s">
        <v>6653</v>
      </c>
      <c r="F2508" s="3"/>
    </row>
    <row r="2509" spans="1:6" ht="57.6" x14ac:dyDescent="0.3">
      <c r="A2509" s="3" t="s">
        <v>7224</v>
      </c>
      <c r="B2509" s="3" t="s">
        <v>7225</v>
      </c>
      <c r="C2509" s="3" t="s">
        <v>7226</v>
      </c>
      <c r="D2509" s="3" t="s">
        <v>7227</v>
      </c>
      <c r="E2509" s="3" t="s">
        <v>6653</v>
      </c>
      <c r="F2509" s="3"/>
    </row>
    <row r="2510" spans="1:6" ht="43.2" x14ac:dyDescent="0.3">
      <c r="A2510" s="3" t="s">
        <v>7228</v>
      </c>
      <c r="B2510" s="3" t="s">
        <v>7229</v>
      </c>
      <c r="C2510" s="3" t="s">
        <v>7230</v>
      </c>
      <c r="D2510" s="3" t="s">
        <v>7231</v>
      </c>
      <c r="E2510" s="3" t="s">
        <v>6653</v>
      </c>
      <c r="F2510" s="3"/>
    </row>
    <row r="2511" spans="1:6" ht="43.2" x14ac:dyDescent="0.3">
      <c r="A2511" s="3" t="s">
        <v>7232</v>
      </c>
      <c r="B2511" s="3" t="s">
        <v>7233</v>
      </c>
      <c r="C2511" s="3" t="s">
        <v>7234</v>
      </c>
      <c r="D2511" s="3"/>
      <c r="E2511" s="3" t="s">
        <v>6653</v>
      </c>
      <c r="F2511" s="3"/>
    </row>
    <row r="2512" spans="1:6" ht="57.6" x14ac:dyDescent="0.3">
      <c r="A2512" s="3" t="s">
        <v>7235</v>
      </c>
      <c r="B2512" s="3" t="s">
        <v>7236</v>
      </c>
      <c r="C2512" s="3" t="s">
        <v>7237</v>
      </c>
      <c r="D2512" s="3" t="s">
        <v>7238</v>
      </c>
      <c r="E2512" s="3" t="s">
        <v>6653</v>
      </c>
      <c r="F2512" s="3"/>
    </row>
    <row r="2513" spans="1:6" ht="57.6" x14ac:dyDescent="0.3">
      <c r="A2513" s="3" t="s">
        <v>7241</v>
      </c>
      <c r="B2513" s="3" t="s">
        <v>7242</v>
      </c>
      <c r="C2513" s="3" t="s">
        <v>7243</v>
      </c>
      <c r="D2513" s="3" t="s">
        <v>7244</v>
      </c>
      <c r="E2513" s="3" t="s">
        <v>6653</v>
      </c>
      <c r="F2513" s="3"/>
    </row>
    <row r="2514" spans="1:6" ht="43.2" x14ac:dyDescent="0.3">
      <c r="A2514" s="3" t="s">
        <v>7245</v>
      </c>
      <c r="B2514" s="3" t="s">
        <v>7246</v>
      </c>
      <c r="C2514" s="3" t="s">
        <v>7247</v>
      </c>
      <c r="D2514" s="3"/>
      <c r="E2514" s="3" t="s">
        <v>6653</v>
      </c>
      <c r="F2514" s="3"/>
    </row>
    <row r="2515" spans="1:6" ht="43.2" x14ac:dyDescent="0.3">
      <c r="A2515" s="3" t="s">
        <v>7248</v>
      </c>
      <c r="B2515" s="3" t="s">
        <v>7249</v>
      </c>
      <c r="C2515" s="3" t="s">
        <v>7250</v>
      </c>
      <c r="D2515" s="3" t="s">
        <v>7251</v>
      </c>
      <c r="E2515" s="3" t="s">
        <v>6653</v>
      </c>
      <c r="F2515" s="3"/>
    </row>
    <row r="2516" spans="1:6" ht="43.2" x14ac:dyDescent="0.3">
      <c r="A2516" s="3" t="s">
        <v>7252</v>
      </c>
      <c r="B2516" s="3" t="s">
        <v>7253</v>
      </c>
      <c r="C2516" s="3" t="s">
        <v>7254</v>
      </c>
      <c r="D2516" s="3" t="s">
        <v>7255</v>
      </c>
      <c r="E2516" s="3" t="s">
        <v>6653</v>
      </c>
      <c r="F2516" s="3"/>
    </row>
    <row r="2517" spans="1:6" ht="43.2" x14ac:dyDescent="0.3">
      <c r="A2517" s="3" t="s">
        <v>7256</v>
      </c>
      <c r="B2517" s="3" t="s">
        <v>7257</v>
      </c>
      <c r="C2517" s="3" t="s">
        <v>3358</v>
      </c>
      <c r="D2517" s="3" t="s">
        <v>7258</v>
      </c>
      <c r="E2517" s="3" t="s">
        <v>6653</v>
      </c>
      <c r="F2517" s="3"/>
    </row>
    <row r="2518" spans="1:6" ht="43.2" x14ac:dyDescent="0.3">
      <c r="A2518" s="3" t="s">
        <v>7259</v>
      </c>
      <c r="B2518" s="3" t="s">
        <v>7260</v>
      </c>
      <c r="C2518" s="3" t="s">
        <v>7261</v>
      </c>
      <c r="D2518" s="3" t="s">
        <v>7262</v>
      </c>
      <c r="E2518" s="3" t="s">
        <v>6653</v>
      </c>
      <c r="F2518" s="3"/>
    </row>
    <row r="2519" spans="1:6" ht="43.2" x14ac:dyDescent="0.3">
      <c r="A2519" s="3" t="s">
        <v>7263</v>
      </c>
      <c r="B2519" s="3" t="s">
        <v>7264</v>
      </c>
      <c r="C2519" s="3" t="s">
        <v>7265</v>
      </c>
      <c r="D2519" s="3"/>
      <c r="E2519" s="3" t="s">
        <v>6653</v>
      </c>
      <c r="F2519" s="3"/>
    </row>
    <row r="2520" spans="1:6" ht="43.2" x14ac:dyDescent="0.3">
      <c r="A2520" s="3" t="s">
        <v>7266</v>
      </c>
      <c r="B2520" s="3" t="s">
        <v>7267</v>
      </c>
      <c r="C2520" s="3" t="s">
        <v>7230</v>
      </c>
      <c r="D2520" s="3" t="s">
        <v>7268</v>
      </c>
      <c r="E2520" s="3" t="s">
        <v>6653</v>
      </c>
      <c r="F2520" s="3"/>
    </row>
    <row r="2521" spans="1:6" ht="100.8" x14ac:dyDescent="0.3">
      <c r="A2521" s="3" t="s">
        <v>7269</v>
      </c>
      <c r="B2521" s="3" t="s">
        <v>7270</v>
      </c>
      <c r="C2521" s="3" t="s">
        <v>7271</v>
      </c>
      <c r="D2521" s="3" t="s">
        <v>7272</v>
      </c>
      <c r="E2521" s="3" t="s">
        <v>6653</v>
      </c>
      <c r="F2521" s="3"/>
    </row>
    <row r="2522" spans="1:6" ht="43.2" x14ac:dyDescent="0.3">
      <c r="A2522" s="3" t="s">
        <v>7273</v>
      </c>
      <c r="B2522" s="3" t="s">
        <v>7274</v>
      </c>
      <c r="C2522" s="3" t="s">
        <v>7275</v>
      </c>
      <c r="D2522" s="3"/>
      <c r="E2522" s="3" t="s">
        <v>6653</v>
      </c>
      <c r="F2522" s="3"/>
    </row>
    <row r="2523" spans="1:6" ht="57.6" x14ac:dyDescent="0.3">
      <c r="A2523" s="3" t="s">
        <v>7276</v>
      </c>
      <c r="B2523" s="3" t="s">
        <v>7277</v>
      </c>
      <c r="C2523" s="3" t="s">
        <v>7278</v>
      </c>
      <c r="D2523" s="3" t="s">
        <v>7279</v>
      </c>
      <c r="E2523" s="3" t="s">
        <v>6653</v>
      </c>
      <c r="F2523" s="3"/>
    </row>
    <row r="2524" spans="1:6" ht="43.2" x14ac:dyDescent="0.3">
      <c r="A2524" s="3" t="s">
        <v>7280</v>
      </c>
      <c r="B2524" s="3" t="s">
        <v>7281</v>
      </c>
      <c r="C2524" s="3" t="s">
        <v>6940</v>
      </c>
      <c r="D2524" s="3" t="s">
        <v>7282</v>
      </c>
      <c r="E2524" s="3" t="s">
        <v>6653</v>
      </c>
      <c r="F2524" s="3"/>
    </row>
    <row r="2525" spans="1:6" ht="43.2" x14ac:dyDescent="0.3">
      <c r="A2525" s="3" t="s">
        <v>7283</v>
      </c>
      <c r="B2525" s="3" t="s">
        <v>7284</v>
      </c>
      <c r="C2525" s="3" t="s">
        <v>7285</v>
      </c>
      <c r="D2525" s="3" t="s">
        <v>7286</v>
      </c>
      <c r="E2525" s="3" t="s">
        <v>6653</v>
      </c>
      <c r="F2525" s="3"/>
    </row>
    <row r="2526" spans="1:6" ht="57.6" x14ac:dyDescent="0.3">
      <c r="A2526" s="3" t="s">
        <v>7287</v>
      </c>
      <c r="B2526" s="3" t="s">
        <v>7288</v>
      </c>
      <c r="C2526" s="3" t="s">
        <v>7289</v>
      </c>
      <c r="D2526" s="3" t="s">
        <v>7290</v>
      </c>
      <c r="E2526" s="3" t="s">
        <v>6653</v>
      </c>
      <c r="F2526" s="3"/>
    </row>
    <row r="2527" spans="1:6" ht="43.2" x14ac:dyDescent="0.3">
      <c r="A2527" s="3" t="s">
        <v>7291</v>
      </c>
      <c r="B2527" s="3" t="s">
        <v>7292</v>
      </c>
      <c r="C2527" s="3" t="s">
        <v>7293</v>
      </c>
      <c r="D2527" s="3"/>
      <c r="E2527" s="3" t="s">
        <v>6653</v>
      </c>
      <c r="F2527" s="3"/>
    </row>
    <row r="2528" spans="1:6" ht="43.2" x14ac:dyDescent="0.3">
      <c r="A2528" s="3" t="s">
        <v>7294</v>
      </c>
      <c r="B2528" s="3" t="s">
        <v>7295</v>
      </c>
      <c r="C2528" s="3" t="s">
        <v>3358</v>
      </c>
      <c r="D2528" s="3" t="s">
        <v>7296</v>
      </c>
      <c r="E2528" s="3" t="s">
        <v>6653</v>
      </c>
      <c r="F2528" s="3"/>
    </row>
    <row r="2529" spans="1:6" ht="43.2" x14ac:dyDescent="0.3">
      <c r="A2529" s="3" t="s">
        <v>7297</v>
      </c>
      <c r="B2529" s="3" t="s">
        <v>7298</v>
      </c>
      <c r="C2529" s="3" t="s">
        <v>7299</v>
      </c>
      <c r="D2529" s="3" t="s">
        <v>7300</v>
      </c>
      <c r="E2529" s="3" t="s">
        <v>6653</v>
      </c>
      <c r="F2529" s="3"/>
    </row>
    <row r="2530" spans="1:6" ht="43.2" x14ac:dyDescent="0.3">
      <c r="A2530" s="3" t="s">
        <v>7301</v>
      </c>
      <c r="B2530" s="3"/>
      <c r="C2530" s="3" t="s">
        <v>7302</v>
      </c>
      <c r="D2530" s="3" t="s">
        <v>7303</v>
      </c>
      <c r="E2530" s="3" t="s">
        <v>6653</v>
      </c>
      <c r="F2530" s="3"/>
    </row>
    <row r="2531" spans="1:6" ht="57.6" x14ac:dyDescent="0.3">
      <c r="A2531" s="3" t="s">
        <v>7304</v>
      </c>
      <c r="B2531" s="3" t="s">
        <v>7305</v>
      </c>
      <c r="C2531" s="3" t="s">
        <v>7306</v>
      </c>
      <c r="D2531" s="3" t="s">
        <v>7307</v>
      </c>
      <c r="E2531" s="3" t="s">
        <v>6653</v>
      </c>
      <c r="F2531" s="3"/>
    </row>
    <row r="2532" spans="1:6" ht="43.2" x14ac:dyDescent="0.3">
      <c r="A2532" s="3" t="s">
        <v>7308</v>
      </c>
      <c r="B2532" s="3" t="s">
        <v>7309</v>
      </c>
      <c r="C2532" s="3" t="s">
        <v>7310</v>
      </c>
      <c r="D2532" s="3" t="s">
        <v>7311</v>
      </c>
      <c r="E2532" s="3" t="s">
        <v>6653</v>
      </c>
      <c r="F2532" s="3"/>
    </row>
    <row r="2533" spans="1:6" ht="57.6" x14ac:dyDescent="0.3">
      <c r="A2533" s="3" t="s">
        <v>7312</v>
      </c>
      <c r="B2533" s="3" t="s">
        <v>7313</v>
      </c>
      <c r="C2533" s="3" t="s">
        <v>7314</v>
      </c>
      <c r="D2533" s="3" t="s">
        <v>7315</v>
      </c>
      <c r="E2533" s="3" t="s">
        <v>6653</v>
      </c>
      <c r="F2533" s="3"/>
    </row>
    <row r="2534" spans="1:6" ht="43.2" x14ac:dyDescent="0.3">
      <c r="A2534" s="3" t="s">
        <v>7316</v>
      </c>
      <c r="B2534" s="3" t="s">
        <v>7317</v>
      </c>
      <c r="C2534" s="3" t="s">
        <v>7318</v>
      </c>
      <c r="D2534" s="3"/>
      <c r="E2534" s="3" t="s">
        <v>6653</v>
      </c>
      <c r="F2534" s="3"/>
    </row>
    <row r="2535" spans="1:6" ht="57.6" x14ac:dyDescent="0.3">
      <c r="A2535" s="3" t="s">
        <v>7319</v>
      </c>
      <c r="B2535" s="3" t="s">
        <v>7320</v>
      </c>
      <c r="C2535" s="3" t="s">
        <v>7321</v>
      </c>
      <c r="D2535" s="3" t="s">
        <v>7322</v>
      </c>
      <c r="E2535" s="3" t="s">
        <v>6653</v>
      </c>
      <c r="F2535" s="3"/>
    </row>
    <row r="2536" spans="1:6" ht="43.2" x14ac:dyDescent="0.3">
      <c r="A2536" s="3" t="s">
        <v>7323</v>
      </c>
      <c r="B2536" s="3" t="s">
        <v>7324</v>
      </c>
      <c r="C2536" s="3" t="s">
        <v>7325</v>
      </c>
      <c r="D2536" s="3" t="s">
        <v>7326</v>
      </c>
      <c r="E2536" s="3" t="s">
        <v>6653</v>
      </c>
      <c r="F2536" s="3"/>
    </row>
    <row r="2537" spans="1:6" ht="43.2" x14ac:dyDescent="0.3">
      <c r="A2537" s="3" t="s">
        <v>7327</v>
      </c>
      <c r="B2537" s="3" t="s">
        <v>7328</v>
      </c>
      <c r="C2537" s="3" t="s">
        <v>7329</v>
      </c>
      <c r="D2537" s="3"/>
      <c r="E2537" s="3" t="s">
        <v>6653</v>
      </c>
      <c r="F2537" s="3"/>
    </row>
    <row r="2538" spans="1:6" ht="43.2" x14ac:dyDescent="0.3">
      <c r="A2538" s="3" t="s">
        <v>7330</v>
      </c>
      <c r="B2538" s="3"/>
      <c r="C2538" s="3" t="s">
        <v>7331</v>
      </c>
      <c r="D2538" s="3"/>
      <c r="E2538" s="3" t="s">
        <v>6653</v>
      </c>
      <c r="F2538" s="3"/>
    </row>
    <row r="2539" spans="1:6" ht="43.2" x14ac:dyDescent="0.3">
      <c r="A2539" s="3" t="s">
        <v>7332</v>
      </c>
      <c r="B2539" s="3"/>
      <c r="C2539" s="3" t="s">
        <v>7333</v>
      </c>
      <c r="D2539" s="3" t="s">
        <v>7334</v>
      </c>
      <c r="E2539" s="3" t="s">
        <v>6653</v>
      </c>
      <c r="F2539" s="3"/>
    </row>
    <row r="2540" spans="1:6" ht="72" x14ac:dyDescent="0.3">
      <c r="A2540" s="3" t="s">
        <v>7335</v>
      </c>
      <c r="B2540" s="3" t="s">
        <v>7336</v>
      </c>
      <c r="C2540" s="3" t="s">
        <v>2791</v>
      </c>
      <c r="D2540" s="3" t="s">
        <v>7337</v>
      </c>
      <c r="E2540" s="3" t="s">
        <v>6653</v>
      </c>
      <c r="F2540" s="3"/>
    </row>
    <row r="2541" spans="1:6" ht="43.2" x14ac:dyDescent="0.3">
      <c r="A2541" s="3" t="s">
        <v>7338</v>
      </c>
      <c r="B2541" s="3"/>
      <c r="C2541" s="3" t="s">
        <v>7339</v>
      </c>
      <c r="D2541" s="3"/>
      <c r="E2541" s="3" t="s">
        <v>6653</v>
      </c>
      <c r="F2541" s="3"/>
    </row>
    <row r="2542" spans="1:6" ht="43.2" x14ac:dyDescent="0.3">
      <c r="A2542" s="3" t="s">
        <v>7340</v>
      </c>
      <c r="B2542" s="3" t="s">
        <v>7341</v>
      </c>
      <c r="C2542" s="3" t="s">
        <v>353</v>
      </c>
      <c r="D2542" s="3"/>
      <c r="E2542" s="3" t="s">
        <v>6653</v>
      </c>
      <c r="F2542" s="3"/>
    </row>
    <row r="2543" spans="1:6" ht="43.2" x14ac:dyDescent="0.3">
      <c r="A2543" s="3" t="s">
        <v>7342</v>
      </c>
      <c r="B2543" s="3" t="s">
        <v>7343</v>
      </c>
      <c r="C2543" s="3" t="s">
        <v>7344</v>
      </c>
      <c r="D2543" s="3"/>
      <c r="E2543" s="3" t="s">
        <v>6653</v>
      </c>
      <c r="F2543" s="3"/>
    </row>
    <row r="2544" spans="1:6" ht="43.2" x14ac:dyDescent="0.3">
      <c r="A2544" s="3" t="s">
        <v>7345</v>
      </c>
      <c r="B2544" s="3" t="s">
        <v>7346</v>
      </c>
      <c r="C2544" s="3" t="s">
        <v>7347</v>
      </c>
      <c r="D2544" s="3" t="s">
        <v>7348</v>
      </c>
      <c r="E2544" s="3" t="s">
        <v>6653</v>
      </c>
      <c r="F2544" s="3"/>
    </row>
    <row r="2545" spans="1:6" ht="43.2" x14ac:dyDescent="0.3">
      <c r="A2545" s="3" t="s">
        <v>7349</v>
      </c>
      <c r="B2545" s="3" t="s">
        <v>7350</v>
      </c>
      <c r="C2545" s="3" t="s">
        <v>7351</v>
      </c>
      <c r="D2545" s="3" t="s">
        <v>7352</v>
      </c>
      <c r="E2545" s="3" t="s">
        <v>6653</v>
      </c>
      <c r="F2545" s="3"/>
    </row>
    <row r="2546" spans="1:6" ht="57.6" x14ac:dyDescent="0.3">
      <c r="A2546" s="3" t="s">
        <v>7353</v>
      </c>
      <c r="B2546" s="3" t="s">
        <v>7354</v>
      </c>
      <c r="C2546" s="3" t="s">
        <v>7355</v>
      </c>
      <c r="D2546" s="3" t="s">
        <v>7356</v>
      </c>
      <c r="E2546" s="3" t="s">
        <v>6653</v>
      </c>
      <c r="F2546" s="3"/>
    </row>
    <row r="2547" spans="1:6" ht="43.2" x14ac:dyDescent="0.3">
      <c r="A2547" s="3" t="s">
        <v>7357</v>
      </c>
      <c r="B2547" s="3" t="s">
        <v>7358</v>
      </c>
      <c r="C2547" s="3" t="s">
        <v>7359</v>
      </c>
      <c r="D2547" s="3" t="s">
        <v>7360</v>
      </c>
      <c r="E2547" s="3" t="s">
        <v>6653</v>
      </c>
      <c r="F2547" s="3"/>
    </row>
    <row r="2548" spans="1:6" ht="72" x14ac:dyDescent="0.3">
      <c r="A2548" s="3" t="s">
        <v>7361</v>
      </c>
      <c r="B2548" s="3" t="s">
        <v>7362</v>
      </c>
      <c r="C2548" s="3" t="s">
        <v>7363</v>
      </c>
      <c r="D2548" s="3" t="s">
        <v>7364</v>
      </c>
      <c r="E2548" s="3" t="s">
        <v>6653</v>
      </c>
      <c r="F2548" s="3"/>
    </row>
    <row r="2549" spans="1:6" ht="43.2" x14ac:dyDescent="0.3">
      <c r="A2549" s="3" t="s">
        <v>7365</v>
      </c>
      <c r="B2549" s="3" t="s">
        <v>7366</v>
      </c>
      <c r="C2549" s="3" t="s">
        <v>7367</v>
      </c>
      <c r="D2549" s="3" t="s">
        <v>7368</v>
      </c>
      <c r="E2549" s="3" t="s">
        <v>6653</v>
      </c>
      <c r="F2549" s="3"/>
    </row>
    <row r="2550" spans="1:6" ht="43.2" x14ac:dyDescent="0.3">
      <c r="A2550" s="3" t="s">
        <v>7369</v>
      </c>
      <c r="B2550" s="3" t="s">
        <v>7370</v>
      </c>
      <c r="C2550" s="3" t="s">
        <v>7371</v>
      </c>
      <c r="D2550" s="3" t="s">
        <v>7372</v>
      </c>
      <c r="E2550" s="3" t="s">
        <v>6653</v>
      </c>
      <c r="F2550" s="3"/>
    </row>
    <row r="2551" spans="1:6" ht="43.2" x14ac:dyDescent="0.3">
      <c r="A2551" s="3" t="s">
        <v>7373</v>
      </c>
      <c r="B2551" s="3" t="s">
        <v>7374</v>
      </c>
      <c r="C2551" s="3" t="s">
        <v>7375</v>
      </c>
      <c r="D2551" s="3" t="s">
        <v>7376</v>
      </c>
      <c r="E2551" s="3" t="s">
        <v>6653</v>
      </c>
      <c r="F2551" s="3"/>
    </row>
    <row r="2552" spans="1:6" ht="43.2" x14ac:dyDescent="0.3">
      <c r="A2552" s="3" t="s">
        <v>7377</v>
      </c>
      <c r="B2552" s="3" t="s">
        <v>7378</v>
      </c>
      <c r="C2552" s="3" t="s">
        <v>7379</v>
      </c>
      <c r="D2552" s="3" t="s">
        <v>7380</v>
      </c>
      <c r="E2552" s="3" t="s">
        <v>6653</v>
      </c>
      <c r="F2552" s="3"/>
    </row>
    <row r="2553" spans="1:6" ht="43.2" x14ac:dyDescent="0.3">
      <c r="A2553" s="3" t="s">
        <v>7381</v>
      </c>
      <c r="B2553" s="3" t="s">
        <v>7382</v>
      </c>
      <c r="C2553" s="3" t="s">
        <v>7383</v>
      </c>
      <c r="D2553" s="3" t="s">
        <v>7384</v>
      </c>
      <c r="E2553" s="3" t="s">
        <v>6653</v>
      </c>
      <c r="F2553" s="3"/>
    </row>
    <row r="2554" spans="1:6" ht="43.2" x14ac:dyDescent="0.3">
      <c r="A2554" s="3" t="s">
        <v>7385</v>
      </c>
      <c r="B2554" s="3" t="s">
        <v>7386</v>
      </c>
      <c r="C2554" s="3" t="s">
        <v>7387</v>
      </c>
      <c r="D2554" s="3"/>
      <c r="E2554" s="3" t="s">
        <v>6653</v>
      </c>
      <c r="F2554" s="3"/>
    </row>
    <row r="2555" spans="1:6" ht="43.2" x14ac:dyDescent="0.3">
      <c r="A2555" s="3" t="s">
        <v>7388</v>
      </c>
      <c r="B2555" s="3" t="s">
        <v>7389</v>
      </c>
      <c r="C2555" s="3" t="s">
        <v>7390</v>
      </c>
      <c r="D2555" s="3" t="s">
        <v>7391</v>
      </c>
      <c r="E2555" s="3" t="s">
        <v>6653</v>
      </c>
      <c r="F2555" s="3"/>
    </row>
    <row r="2556" spans="1:6" ht="43.2" x14ac:dyDescent="0.3">
      <c r="A2556" s="3" t="s">
        <v>7392</v>
      </c>
      <c r="B2556" s="3" t="s">
        <v>7393</v>
      </c>
      <c r="C2556" s="3" t="s">
        <v>7333</v>
      </c>
      <c r="D2556" s="3" t="s">
        <v>7334</v>
      </c>
      <c r="E2556" s="3" t="s">
        <v>6653</v>
      </c>
      <c r="F2556" s="3"/>
    </row>
    <row r="2557" spans="1:6" ht="43.2" x14ac:dyDescent="0.3">
      <c r="A2557" s="3" t="s">
        <v>7394</v>
      </c>
      <c r="B2557" s="3"/>
      <c r="C2557" s="3" t="s">
        <v>7087</v>
      </c>
      <c r="D2557" s="3" t="s">
        <v>7395</v>
      </c>
      <c r="E2557" s="3" t="s">
        <v>6653</v>
      </c>
      <c r="F2557" s="3"/>
    </row>
    <row r="2558" spans="1:6" ht="43.2" x14ac:dyDescent="0.3">
      <c r="A2558" s="3" t="s">
        <v>7396</v>
      </c>
      <c r="B2558" s="3" t="s">
        <v>7397</v>
      </c>
      <c r="C2558" s="3" t="s">
        <v>7398</v>
      </c>
      <c r="D2558" s="3" t="s">
        <v>7399</v>
      </c>
      <c r="E2558" s="3" t="s">
        <v>6653</v>
      </c>
      <c r="F2558" s="3"/>
    </row>
    <row r="2559" spans="1:6" ht="43.2" x14ac:dyDescent="0.3">
      <c r="A2559" s="3" t="s">
        <v>7400</v>
      </c>
      <c r="B2559" s="3" t="s">
        <v>7401</v>
      </c>
      <c r="C2559" s="3" t="s">
        <v>7402</v>
      </c>
      <c r="D2559" s="3" t="s">
        <v>7403</v>
      </c>
      <c r="E2559" s="3" t="s">
        <v>6653</v>
      </c>
      <c r="F2559" s="3"/>
    </row>
    <row r="2560" spans="1:6" ht="43.2" x14ac:dyDescent="0.3">
      <c r="A2560" s="3" t="s">
        <v>7404</v>
      </c>
      <c r="B2560" s="3" t="s">
        <v>7405</v>
      </c>
      <c r="C2560" s="3" t="s">
        <v>7406</v>
      </c>
      <c r="D2560" s="3" t="s">
        <v>7407</v>
      </c>
      <c r="E2560" s="3" t="s">
        <v>6653</v>
      </c>
      <c r="F2560" s="3"/>
    </row>
    <row r="2561" spans="1:6" ht="86.4" x14ac:dyDescent="0.3">
      <c r="A2561" s="3" t="s">
        <v>7408</v>
      </c>
      <c r="B2561" s="3" t="s">
        <v>7409</v>
      </c>
      <c r="C2561" s="3" t="s">
        <v>7410</v>
      </c>
      <c r="D2561" s="3"/>
      <c r="E2561" s="3" t="s">
        <v>6653</v>
      </c>
      <c r="F2561" s="3"/>
    </row>
    <row r="2562" spans="1:6" ht="57.6" x14ac:dyDescent="0.3">
      <c r="A2562" s="3" t="s">
        <v>7411</v>
      </c>
      <c r="B2562" s="3" t="s">
        <v>7412</v>
      </c>
      <c r="C2562" s="3" t="s">
        <v>7413</v>
      </c>
      <c r="D2562" s="3" t="s">
        <v>7414</v>
      </c>
      <c r="E2562" s="3" t="s">
        <v>6653</v>
      </c>
      <c r="F2562" s="3"/>
    </row>
    <row r="2563" spans="1:6" ht="43.2" x14ac:dyDescent="0.3">
      <c r="A2563" s="3" t="s">
        <v>7415</v>
      </c>
      <c r="B2563" s="3" t="s">
        <v>7416</v>
      </c>
      <c r="C2563" s="3" t="s">
        <v>7417</v>
      </c>
      <c r="D2563" s="3"/>
      <c r="E2563" s="3" t="s">
        <v>6653</v>
      </c>
      <c r="F2563" s="3"/>
    </row>
    <row r="2564" spans="1:6" ht="43.2" x14ac:dyDescent="0.3">
      <c r="A2564" s="3" t="s">
        <v>7418</v>
      </c>
      <c r="B2564" s="3" t="s">
        <v>7419</v>
      </c>
      <c r="C2564" s="3" t="s">
        <v>7420</v>
      </c>
      <c r="D2564" s="3"/>
      <c r="E2564" s="3" t="s">
        <v>6653</v>
      </c>
      <c r="F2564" s="3"/>
    </row>
    <row r="2565" spans="1:6" ht="43.2" x14ac:dyDescent="0.3">
      <c r="A2565" s="3" t="s">
        <v>7421</v>
      </c>
      <c r="B2565" s="3" t="s">
        <v>7422</v>
      </c>
      <c r="C2565" s="3" t="s">
        <v>7423</v>
      </c>
      <c r="D2565" s="3" t="s">
        <v>7424</v>
      </c>
      <c r="E2565" s="3" t="s">
        <v>6653</v>
      </c>
      <c r="F2565" s="3"/>
    </row>
    <row r="2566" spans="1:6" ht="43.2" x14ac:dyDescent="0.3">
      <c r="A2566" s="3" t="s">
        <v>7426</v>
      </c>
      <c r="B2566" s="3" t="s">
        <v>7427</v>
      </c>
      <c r="C2566" s="3" t="s">
        <v>7428</v>
      </c>
      <c r="D2566" s="3" t="s">
        <v>7429</v>
      </c>
      <c r="E2566" s="3" t="s">
        <v>6653</v>
      </c>
      <c r="F2566" s="3"/>
    </row>
    <row r="2567" spans="1:6" ht="72" x14ac:dyDescent="0.3">
      <c r="A2567" s="3" t="s">
        <v>7430</v>
      </c>
      <c r="B2567" s="3" t="s">
        <v>7431</v>
      </c>
      <c r="C2567" s="3" t="s">
        <v>7432</v>
      </c>
      <c r="D2567" s="3" t="s">
        <v>7433</v>
      </c>
      <c r="E2567" s="3" t="s">
        <v>6653</v>
      </c>
      <c r="F2567" s="3"/>
    </row>
    <row r="2568" spans="1:6" ht="43.2" x14ac:dyDescent="0.3">
      <c r="A2568" s="3" t="s">
        <v>7434</v>
      </c>
      <c r="B2568" s="3" t="s">
        <v>7435</v>
      </c>
      <c r="C2568" s="3" t="s">
        <v>7436</v>
      </c>
      <c r="D2568" s="3" t="s">
        <v>7437</v>
      </c>
      <c r="E2568" s="3" t="s">
        <v>6653</v>
      </c>
      <c r="F2568" s="3"/>
    </row>
    <row r="2569" spans="1:6" ht="57.6" x14ac:dyDescent="0.3">
      <c r="A2569" s="3" t="s">
        <v>7438</v>
      </c>
      <c r="B2569" s="3" t="s">
        <v>7439</v>
      </c>
      <c r="C2569" s="3" t="s">
        <v>7440</v>
      </c>
      <c r="D2569" s="3" t="s">
        <v>7441</v>
      </c>
      <c r="E2569" s="3" t="s">
        <v>6653</v>
      </c>
      <c r="F2569" s="3"/>
    </row>
    <row r="2570" spans="1:6" ht="43.2" x14ac:dyDescent="0.3">
      <c r="A2570" s="3" t="s">
        <v>7442</v>
      </c>
      <c r="B2570" s="3" t="s">
        <v>7443</v>
      </c>
      <c r="C2570" s="3" t="s">
        <v>7444</v>
      </c>
      <c r="D2570" s="3" t="s">
        <v>7445</v>
      </c>
      <c r="E2570" s="3" t="s">
        <v>6653</v>
      </c>
      <c r="F2570" s="3"/>
    </row>
    <row r="2571" spans="1:6" ht="43.2" x14ac:dyDescent="0.3">
      <c r="A2571" s="3" t="s">
        <v>7446</v>
      </c>
      <c r="B2571" s="3" t="s">
        <v>7447</v>
      </c>
      <c r="C2571" s="3" t="s">
        <v>7448</v>
      </c>
      <c r="D2571" s="3" t="s">
        <v>7449</v>
      </c>
      <c r="E2571" s="3" t="s">
        <v>6653</v>
      </c>
      <c r="F2571" s="3"/>
    </row>
    <row r="2572" spans="1:6" ht="43.2" x14ac:dyDescent="0.3">
      <c r="A2572" s="3" t="s">
        <v>7450</v>
      </c>
      <c r="B2572" s="3"/>
      <c r="C2572" s="3" t="s">
        <v>7451</v>
      </c>
      <c r="D2572" s="3"/>
      <c r="E2572" s="3" t="s">
        <v>6653</v>
      </c>
      <c r="F2572" s="3"/>
    </row>
    <row r="2573" spans="1:6" ht="43.2" x14ac:dyDescent="0.3">
      <c r="A2573" s="3" t="s">
        <v>7452</v>
      </c>
      <c r="B2573" s="3" t="s">
        <v>7453</v>
      </c>
      <c r="C2573" s="3" t="s">
        <v>7454</v>
      </c>
      <c r="D2573" s="3"/>
      <c r="E2573" s="3" t="s">
        <v>6653</v>
      </c>
      <c r="F2573" s="3"/>
    </row>
    <row r="2574" spans="1:6" ht="43.2" x14ac:dyDescent="0.3">
      <c r="A2574" s="3" t="s">
        <v>7455</v>
      </c>
      <c r="B2574" s="3" t="s">
        <v>7456</v>
      </c>
      <c r="C2574" s="3" t="s">
        <v>7457</v>
      </c>
      <c r="D2574" s="3" t="s">
        <v>7458</v>
      </c>
      <c r="E2574" s="3" t="s">
        <v>6653</v>
      </c>
      <c r="F2574" s="3"/>
    </row>
    <row r="2575" spans="1:6" ht="43.2" x14ac:dyDescent="0.3">
      <c r="A2575" s="3" t="s">
        <v>7459</v>
      </c>
      <c r="B2575" s="3" t="s">
        <v>7460</v>
      </c>
      <c r="C2575" s="3" t="s">
        <v>7461</v>
      </c>
      <c r="D2575" s="3"/>
      <c r="E2575" s="3" t="s">
        <v>6653</v>
      </c>
      <c r="F2575" s="3"/>
    </row>
    <row r="2576" spans="1:6" ht="43.2" x14ac:dyDescent="0.3">
      <c r="A2576" s="3" t="s">
        <v>7462</v>
      </c>
      <c r="B2576" s="3" t="s">
        <v>7463</v>
      </c>
      <c r="C2576" s="3" t="s">
        <v>2420</v>
      </c>
      <c r="D2576" s="3" t="s">
        <v>7464</v>
      </c>
      <c r="E2576" s="3" t="s">
        <v>6653</v>
      </c>
      <c r="F2576" s="3"/>
    </row>
    <row r="2577" spans="1:6" ht="86.4" x14ac:dyDescent="0.3">
      <c r="A2577" s="3" t="s">
        <v>7465</v>
      </c>
      <c r="B2577" s="3"/>
      <c r="C2577" s="3" t="s">
        <v>7466</v>
      </c>
      <c r="D2577" s="3" t="s">
        <v>7467</v>
      </c>
      <c r="E2577" s="3" t="s">
        <v>6653</v>
      </c>
      <c r="F2577" s="3"/>
    </row>
    <row r="2578" spans="1:6" ht="43.2" x14ac:dyDescent="0.3">
      <c r="A2578" s="3" t="s">
        <v>7468</v>
      </c>
      <c r="B2578" s="3" t="s">
        <v>7469</v>
      </c>
      <c r="C2578" s="3" t="s">
        <v>7470</v>
      </c>
      <c r="D2578" s="3" t="s">
        <v>7471</v>
      </c>
      <c r="E2578" s="3" t="s">
        <v>6653</v>
      </c>
      <c r="F2578" s="3"/>
    </row>
    <row r="2579" spans="1:6" ht="43.2" x14ac:dyDescent="0.3">
      <c r="A2579" s="3" t="s">
        <v>7472</v>
      </c>
      <c r="B2579" s="3" t="s">
        <v>7473</v>
      </c>
      <c r="C2579" s="3" t="s">
        <v>7474</v>
      </c>
      <c r="D2579" s="3"/>
      <c r="E2579" s="3" t="s">
        <v>6653</v>
      </c>
      <c r="F2579" s="3"/>
    </row>
    <row r="2580" spans="1:6" ht="57.6" x14ac:dyDescent="0.3">
      <c r="A2580" s="3" t="s">
        <v>7475</v>
      </c>
      <c r="B2580" s="3" t="s">
        <v>7476</v>
      </c>
      <c r="C2580" s="3" t="s">
        <v>7477</v>
      </c>
      <c r="D2580" s="3" t="s">
        <v>7478</v>
      </c>
      <c r="E2580" s="3" t="s">
        <v>6653</v>
      </c>
      <c r="F2580" s="3"/>
    </row>
    <row r="2581" spans="1:6" ht="43.2" x14ac:dyDescent="0.3">
      <c r="A2581" s="3" t="s">
        <v>7480</v>
      </c>
      <c r="B2581" s="3" t="s">
        <v>7481</v>
      </c>
      <c r="C2581" s="3" t="s">
        <v>7482</v>
      </c>
      <c r="D2581" s="3" t="s">
        <v>7483</v>
      </c>
      <c r="E2581" s="3" t="s">
        <v>6653</v>
      </c>
      <c r="F2581" s="3"/>
    </row>
    <row r="2582" spans="1:6" ht="43.2" x14ac:dyDescent="0.3">
      <c r="A2582" s="3" t="s">
        <v>7484</v>
      </c>
      <c r="B2582" s="3" t="s">
        <v>7485</v>
      </c>
      <c r="C2582" s="3" t="s">
        <v>7486</v>
      </c>
      <c r="D2582" s="3"/>
      <c r="E2582" s="3" t="s">
        <v>6653</v>
      </c>
      <c r="F2582" s="3"/>
    </row>
    <row r="2583" spans="1:6" ht="43.2" x14ac:dyDescent="0.3">
      <c r="A2583" s="3" t="s">
        <v>7487</v>
      </c>
      <c r="B2583" s="3" t="s">
        <v>7488</v>
      </c>
      <c r="C2583" s="3" t="s">
        <v>7239</v>
      </c>
      <c r="D2583" s="3" t="s">
        <v>7489</v>
      </c>
      <c r="E2583" s="3" t="s">
        <v>6653</v>
      </c>
      <c r="F2583" s="3"/>
    </row>
    <row r="2584" spans="1:6" ht="43.2" x14ac:dyDescent="0.3">
      <c r="A2584" s="3" t="s">
        <v>7490</v>
      </c>
      <c r="B2584" s="3" t="s">
        <v>7491</v>
      </c>
      <c r="C2584" s="3" t="s">
        <v>7492</v>
      </c>
      <c r="D2584" s="3" t="s">
        <v>7493</v>
      </c>
      <c r="E2584" s="3" t="s">
        <v>6653</v>
      </c>
      <c r="F2584" s="3"/>
    </row>
    <row r="2585" spans="1:6" ht="43.2" x14ac:dyDescent="0.3">
      <c r="A2585" s="3" t="s">
        <v>7494</v>
      </c>
      <c r="B2585" s="3" t="s">
        <v>7495</v>
      </c>
      <c r="C2585" s="3" t="s">
        <v>7496</v>
      </c>
      <c r="D2585" s="3" t="s">
        <v>7497</v>
      </c>
      <c r="E2585" s="3" t="s">
        <v>6653</v>
      </c>
      <c r="F2585" s="3"/>
    </row>
    <row r="2586" spans="1:6" ht="43.2" x14ac:dyDescent="0.3">
      <c r="A2586" s="3" t="s">
        <v>7498</v>
      </c>
      <c r="B2586" s="3" t="s">
        <v>7499</v>
      </c>
      <c r="C2586" s="3" t="s">
        <v>7500</v>
      </c>
      <c r="D2586" s="3" t="s">
        <v>7501</v>
      </c>
      <c r="E2586" s="3" t="s">
        <v>6653</v>
      </c>
      <c r="F2586" s="3"/>
    </row>
    <row r="2587" spans="1:6" ht="43.2" x14ac:dyDescent="0.3">
      <c r="A2587" s="3" t="s">
        <v>7502</v>
      </c>
      <c r="B2587" s="3"/>
      <c r="C2587" s="3" t="s">
        <v>7503</v>
      </c>
      <c r="D2587" s="3"/>
      <c r="E2587" s="3" t="s">
        <v>6653</v>
      </c>
      <c r="F2587" s="3"/>
    </row>
    <row r="2588" spans="1:6" ht="43.2" x14ac:dyDescent="0.3">
      <c r="A2588" s="3" t="s">
        <v>7504</v>
      </c>
      <c r="B2588" s="3" t="s">
        <v>7505</v>
      </c>
      <c r="C2588" s="3" t="s">
        <v>7506</v>
      </c>
      <c r="D2588" s="3" t="s">
        <v>7507</v>
      </c>
      <c r="E2588" s="3" t="s">
        <v>6653</v>
      </c>
      <c r="F2588" s="3"/>
    </row>
    <row r="2589" spans="1:6" ht="57.6" x14ac:dyDescent="0.3">
      <c r="A2589" s="3" t="s">
        <v>7508</v>
      </c>
      <c r="B2589" s="3" t="s">
        <v>7509</v>
      </c>
      <c r="C2589" s="3" t="s">
        <v>7510</v>
      </c>
      <c r="D2589" s="3" t="s">
        <v>7511</v>
      </c>
      <c r="E2589" s="3" t="s">
        <v>6653</v>
      </c>
      <c r="F2589" s="3"/>
    </row>
    <row r="2590" spans="1:6" ht="43.2" x14ac:dyDescent="0.3">
      <c r="A2590" s="3" t="s">
        <v>7512</v>
      </c>
      <c r="B2590" s="3" t="s">
        <v>7513</v>
      </c>
      <c r="C2590" s="3" t="s">
        <v>7417</v>
      </c>
      <c r="D2590" s="3" t="s">
        <v>7514</v>
      </c>
      <c r="E2590" s="3" t="s">
        <v>6653</v>
      </c>
      <c r="F2590" s="3"/>
    </row>
    <row r="2591" spans="1:6" ht="57.6" x14ac:dyDescent="0.3">
      <c r="A2591" s="3" t="s">
        <v>7515</v>
      </c>
      <c r="B2591" s="3" t="s">
        <v>7516</v>
      </c>
      <c r="C2591" s="3" t="s">
        <v>7517</v>
      </c>
      <c r="D2591" s="3" t="s">
        <v>7518</v>
      </c>
      <c r="E2591" s="3" t="s">
        <v>6653</v>
      </c>
      <c r="F2591" s="3"/>
    </row>
    <row r="2592" spans="1:6" ht="43.2" x14ac:dyDescent="0.3">
      <c r="A2592" s="3" t="s">
        <v>7519</v>
      </c>
      <c r="B2592" s="3" t="s">
        <v>7520</v>
      </c>
      <c r="C2592" s="3" t="s">
        <v>7521</v>
      </c>
      <c r="D2592" s="3" t="s">
        <v>7522</v>
      </c>
      <c r="E2592" s="3" t="s">
        <v>6653</v>
      </c>
      <c r="F2592" s="3"/>
    </row>
    <row r="2593" spans="1:6" ht="43.2" x14ac:dyDescent="0.3">
      <c r="A2593" s="3" t="s">
        <v>7523</v>
      </c>
      <c r="B2593" s="3"/>
      <c r="C2593" s="3" t="s">
        <v>7524</v>
      </c>
      <c r="D2593" s="3"/>
      <c r="E2593" s="3" t="s">
        <v>6653</v>
      </c>
      <c r="F2593" s="3"/>
    </row>
    <row r="2594" spans="1:6" ht="43.2" x14ac:dyDescent="0.3">
      <c r="A2594" s="3" t="s">
        <v>7525</v>
      </c>
      <c r="B2594" s="3" t="s">
        <v>7526</v>
      </c>
      <c r="C2594" s="3" t="s">
        <v>7527</v>
      </c>
      <c r="D2594" s="3" t="s">
        <v>7528</v>
      </c>
      <c r="E2594" s="3" t="s">
        <v>6653</v>
      </c>
      <c r="F2594" s="3"/>
    </row>
    <row r="2595" spans="1:6" ht="57.6" x14ac:dyDescent="0.3">
      <c r="A2595" s="3" t="s">
        <v>7529</v>
      </c>
      <c r="B2595" s="3"/>
      <c r="C2595" s="3" t="s">
        <v>7325</v>
      </c>
      <c r="D2595" s="3" t="s">
        <v>7530</v>
      </c>
      <c r="E2595" s="3" t="s">
        <v>6653</v>
      </c>
      <c r="F2595" s="3"/>
    </row>
    <row r="2596" spans="1:6" ht="43.2" x14ac:dyDescent="0.3">
      <c r="A2596" s="3" t="s">
        <v>7531</v>
      </c>
      <c r="B2596" s="3" t="s">
        <v>7532</v>
      </c>
      <c r="C2596" s="3" t="s">
        <v>7533</v>
      </c>
      <c r="D2596" s="3" t="s">
        <v>7534</v>
      </c>
      <c r="E2596" s="3" t="s">
        <v>6653</v>
      </c>
      <c r="F2596" s="3"/>
    </row>
    <row r="2597" spans="1:6" ht="100.8" x14ac:dyDescent="0.3">
      <c r="A2597" s="3" t="s">
        <v>7535</v>
      </c>
      <c r="B2597" s="3" t="s">
        <v>7536</v>
      </c>
      <c r="C2597" s="3" t="s">
        <v>7537</v>
      </c>
      <c r="D2597" s="3"/>
      <c r="E2597" s="3" t="s">
        <v>6653</v>
      </c>
      <c r="F2597" s="3"/>
    </row>
    <row r="2598" spans="1:6" ht="43.2" x14ac:dyDescent="0.3">
      <c r="A2598" s="3" t="s">
        <v>7538</v>
      </c>
      <c r="B2598" s="3" t="s">
        <v>7539</v>
      </c>
      <c r="C2598" s="3" t="s">
        <v>7540</v>
      </c>
      <c r="D2598" s="3" t="s">
        <v>7541</v>
      </c>
      <c r="E2598" s="3" t="s">
        <v>6653</v>
      </c>
      <c r="F2598" s="3"/>
    </row>
    <row r="2599" spans="1:6" ht="43.2" x14ac:dyDescent="0.3">
      <c r="A2599" s="3" t="s">
        <v>7542</v>
      </c>
      <c r="B2599" s="3" t="s">
        <v>7543</v>
      </c>
      <c r="C2599" s="3" t="s">
        <v>7544</v>
      </c>
      <c r="D2599" s="3" t="s">
        <v>7545</v>
      </c>
      <c r="E2599" s="3" t="s">
        <v>6653</v>
      </c>
      <c r="F2599" s="3"/>
    </row>
    <row r="2600" spans="1:6" ht="43.2" x14ac:dyDescent="0.3">
      <c r="A2600" s="3" t="s">
        <v>7546</v>
      </c>
      <c r="B2600" s="3" t="s">
        <v>7547</v>
      </c>
      <c r="C2600" s="3" t="s">
        <v>7548</v>
      </c>
      <c r="D2600" s="3" t="s">
        <v>7549</v>
      </c>
      <c r="E2600" s="3" t="s">
        <v>6653</v>
      </c>
      <c r="F2600" s="3"/>
    </row>
    <row r="2601" spans="1:6" ht="86.4" x14ac:dyDescent="0.3">
      <c r="A2601" s="3" t="s">
        <v>7550</v>
      </c>
      <c r="B2601" s="3" t="s">
        <v>7551</v>
      </c>
      <c r="C2601" s="3" t="s">
        <v>7552</v>
      </c>
      <c r="D2601" s="3" t="s">
        <v>7553</v>
      </c>
      <c r="E2601" s="3" t="s">
        <v>6653</v>
      </c>
      <c r="F2601" s="3"/>
    </row>
    <row r="2602" spans="1:6" ht="43.2" x14ac:dyDescent="0.3">
      <c r="A2602" s="3" t="s">
        <v>7554</v>
      </c>
      <c r="B2602" s="3" t="s">
        <v>7555</v>
      </c>
      <c r="C2602" s="3" t="s">
        <v>7556</v>
      </c>
      <c r="D2602" s="3" t="s">
        <v>6652</v>
      </c>
      <c r="E2602" s="3" t="s">
        <v>6653</v>
      </c>
      <c r="F2602" s="3"/>
    </row>
    <row r="2603" spans="1:6" ht="57.6" x14ac:dyDescent="0.3">
      <c r="A2603" s="3" t="s">
        <v>7557</v>
      </c>
      <c r="B2603" s="3" t="s">
        <v>7558</v>
      </c>
      <c r="C2603" s="3" t="s">
        <v>7191</v>
      </c>
      <c r="D2603" s="3" t="s">
        <v>7559</v>
      </c>
      <c r="E2603" s="3" t="s">
        <v>6653</v>
      </c>
      <c r="F2603" s="3"/>
    </row>
    <row r="2604" spans="1:6" ht="100.8" x14ac:dyDescent="0.3">
      <c r="A2604" s="3" t="s">
        <v>7560</v>
      </c>
      <c r="B2604" s="3" t="s">
        <v>7561</v>
      </c>
      <c r="C2604" s="3" t="s">
        <v>7562</v>
      </c>
      <c r="D2604" s="3" t="s">
        <v>7563</v>
      </c>
      <c r="E2604" s="3" t="s">
        <v>6653</v>
      </c>
      <c r="F2604" s="3"/>
    </row>
    <row r="2605" spans="1:6" ht="43.2" x14ac:dyDescent="0.3">
      <c r="A2605" s="3" t="s">
        <v>7564</v>
      </c>
      <c r="B2605" s="3" t="s">
        <v>7565</v>
      </c>
      <c r="C2605" s="3" t="s">
        <v>7566</v>
      </c>
      <c r="D2605" s="3" t="s">
        <v>7567</v>
      </c>
      <c r="E2605" s="3" t="s">
        <v>6653</v>
      </c>
      <c r="F2605" s="3"/>
    </row>
    <row r="2606" spans="1:6" ht="43.2" x14ac:dyDescent="0.3">
      <c r="A2606" s="3" t="s">
        <v>7568</v>
      </c>
      <c r="B2606" s="3" t="s">
        <v>7569</v>
      </c>
      <c r="C2606" s="3" t="s">
        <v>7570</v>
      </c>
      <c r="D2606" s="3" t="s">
        <v>7571</v>
      </c>
      <c r="E2606" s="3" t="s">
        <v>6653</v>
      </c>
      <c r="F2606" s="3"/>
    </row>
    <row r="2607" spans="1:6" ht="43.2" x14ac:dyDescent="0.3">
      <c r="A2607" s="3" t="s">
        <v>7572</v>
      </c>
      <c r="B2607" s="3"/>
      <c r="C2607" s="3" t="s">
        <v>7573</v>
      </c>
      <c r="D2607" s="3"/>
      <c r="E2607" s="3" t="s">
        <v>6653</v>
      </c>
      <c r="F2607" s="3"/>
    </row>
    <row r="2608" spans="1:6" ht="86.4" x14ac:dyDescent="0.3">
      <c r="A2608" s="3" t="s">
        <v>7574</v>
      </c>
      <c r="B2608" s="3" t="s">
        <v>7575</v>
      </c>
      <c r="C2608" s="3" t="s">
        <v>7081</v>
      </c>
      <c r="D2608" s="3" t="s">
        <v>7576</v>
      </c>
      <c r="E2608" s="3" t="s">
        <v>6653</v>
      </c>
      <c r="F2608" s="3"/>
    </row>
    <row r="2609" spans="1:6" ht="43.2" x14ac:dyDescent="0.3">
      <c r="A2609" s="3" t="s">
        <v>7577</v>
      </c>
      <c r="B2609" s="3" t="s">
        <v>7578</v>
      </c>
      <c r="C2609" s="3" t="s">
        <v>7579</v>
      </c>
      <c r="D2609" s="3" t="s">
        <v>7580</v>
      </c>
      <c r="E2609" s="3" t="s">
        <v>6653</v>
      </c>
      <c r="F2609" s="3"/>
    </row>
    <row r="2610" spans="1:6" ht="43.2" x14ac:dyDescent="0.3">
      <c r="A2610" s="3" t="s">
        <v>7581</v>
      </c>
      <c r="B2610" s="3" t="s">
        <v>7582</v>
      </c>
      <c r="C2610" s="3" t="s">
        <v>7583</v>
      </c>
      <c r="D2610" s="3"/>
      <c r="E2610" s="3" t="s">
        <v>6653</v>
      </c>
      <c r="F2610" s="3"/>
    </row>
    <row r="2611" spans="1:6" ht="43.2" x14ac:dyDescent="0.3">
      <c r="A2611" s="3" t="s">
        <v>7584</v>
      </c>
      <c r="B2611" s="3" t="s">
        <v>7585</v>
      </c>
      <c r="C2611" s="3" t="s">
        <v>7586</v>
      </c>
      <c r="D2611" s="3"/>
      <c r="E2611" s="3" t="s">
        <v>6653</v>
      </c>
      <c r="F2611" s="3"/>
    </row>
    <row r="2612" spans="1:6" ht="43.2" x14ac:dyDescent="0.3">
      <c r="A2612" s="3" t="s">
        <v>7587</v>
      </c>
      <c r="B2612" s="3" t="s">
        <v>7588</v>
      </c>
      <c r="C2612" s="3" t="s">
        <v>7589</v>
      </c>
      <c r="D2612" s="3" t="s">
        <v>7590</v>
      </c>
      <c r="E2612" s="3" t="s">
        <v>6653</v>
      </c>
      <c r="F2612" s="3"/>
    </row>
    <row r="2613" spans="1:6" ht="43.2" x14ac:dyDescent="0.3">
      <c r="A2613" s="3" t="s">
        <v>7591</v>
      </c>
      <c r="B2613" s="3" t="s">
        <v>7592</v>
      </c>
      <c r="C2613" s="3" t="s">
        <v>7593</v>
      </c>
      <c r="D2613" s="3"/>
      <c r="E2613" s="3" t="s">
        <v>6653</v>
      </c>
      <c r="F2613" s="3"/>
    </row>
    <row r="2614" spans="1:6" ht="43.2" x14ac:dyDescent="0.3">
      <c r="A2614" s="3" t="s">
        <v>7594</v>
      </c>
      <c r="B2614" s="3" t="s">
        <v>7595</v>
      </c>
      <c r="C2614" s="3" t="s">
        <v>7596</v>
      </c>
      <c r="D2614" s="3" t="s">
        <v>7597</v>
      </c>
      <c r="E2614" s="3" t="s">
        <v>6653</v>
      </c>
      <c r="F2614" s="3"/>
    </row>
    <row r="2615" spans="1:6" ht="43.2" x14ac:dyDescent="0.3">
      <c r="A2615" s="3" t="s">
        <v>7598</v>
      </c>
      <c r="B2615" s="3" t="s">
        <v>7599</v>
      </c>
      <c r="C2615" s="3" t="s">
        <v>7600</v>
      </c>
      <c r="D2615" s="3" t="s">
        <v>7601</v>
      </c>
      <c r="E2615" s="3" t="s">
        <v>6653</v>
      </c>
      <c r="F2615" s="3"/>
    </row>
    <row r="2616" spans="1:6" ht="43.2" x14ac:dyDescent="0.3">
      <c r="A2616" s="3" t="s">
        <v>7602</v>
      </c>
      <c r="B2616" s="3" t="s">
        <v>7603</v>
      </c>
      <c r="C2616" s="3" t="s">
        <v>7604</v>
      </c>
      <c r="D2616" s="3"/>
      <c r="E2616" s="3" t="s">
        <v>6653</v>
      </c>
      <c r="F2616" s="3"/>
    </row>
    <row r="2617" spans="1:6" ht="43.2" x14ac:dyDescent="0.3">
      <c r="A2617" s="3" t="s">
        <v>7605</v>
      </c>
      <c r="B2617" s="3" t="s">
        <v>7606</v>
      </c>
      <c r="C2617" s="3" t="s">
        <v>7607</v>
      </c>
      <c r="D2617" s="3" t="s">
        <v>7608</v>
      </c>
      <c r="E2617" s="3" t="s">
        <v>6653</v>
      </c>
      <c r="F2617" s="3"/>
    </row>
    <row r="2618" spans="1:6" ht="86.4" x14ac:dyDescent="0.3">
      <c r="A2618" s="3" t="s">
        <v>7609</v>
      </c>
      <c r="B2618" s="3" t="s">
        <v>7610</v>
      </c>
      <c r="C2618" s="3" t="s">
        <v>7611</v>
      </c>
      <c r="D2618" s="3" t="s">
        <v>7612</v>
      </c>
      <c r="E2618" s="3" t="s">
        <v>6653</v>
      </c>
      <c r="F2618" s="3"/>
    </row>
    <row r="2619" spans="1:6" ht="72" x14ac:dyDescent="0.3">
      <c r="A2619" s="3" t="s">
        <v>7613</v>
      </c>
      <c r="B2619" s="3" t="s">
        <v>7614</v>
      </c>
      <c r="C2619" s="3" t="s">
        <v>7191</v>
      </c>
      <c r="D2619" s="3" t="s">
        <v>7615</v>
      </c>
      <c r="E2619" s="3" t="s">
        <v>6653</v>
      </c>
      <c r="F2619" s="3"/>
    </row>
    <row r="2620" spans="1:6" ht="43.2" x14ac:dyDescent="0.3">
      <c r="A2620" s="3" t="s">
        <v>7616</v>
      </c>
      <c r="B2620" s="3" t="s">
        <v>7617</v>
      </c>
      <c r="C2620" s="3" t="s">
        <v>7618</v>
      </c>
      <c r="D2620" s="3"/>
      <c r="E2620" s="3" t="s">
        <v>6653</v>
      </c>
      <c r="F2620" s="3"/>
    </row>
    <row r="2621" spans="1:6" ht="43.2" x14ac:dyDescent="0.3">
      <c r="A2621" s="3" t="s">
        <v>7619</v>
      </c>
      <c r="B2621" s="3" t="s">
        <v>7620</v>
      </c>
      <c r="C2621" s="3" t="s">
        <v>7621</v>
      </c>
      <c r="D2621" s="3" t="s">
        <v>6652</v>
      </c>
      <c r="E2621" s="3" t="s">
        <v>6653</v>
      </c>
      <c r="F2621" s="3"/>
    </row>
    <row r="2622" spans="1:6" ht="72" x14ac:dyDescent="0.3">
      <c r="A2622" s="3" t="s">
        <v>7622</v>
      </c>
      <c r="B2622" s="3" t="s">
        <v>7623</v>
      </c>
      <c r="C2622" s="3" t="s">
        <v>7624</v>
      </c>
      <c r="D2622" s="3" t="s">
        <v>7625</v>
      </c>
      <c r="E2622" s="3" t="s">
        <v>6653</v>
      </c>
      <c r="F2622" s="3"/>
    </row>
    <row r="2623" spans="1:6" ht="43.2" x14ac:dyDescent="0.3">
      <c r="A2623" s="3" t="s">
        <v>7626</v>
      </c>
      <c r="B2623" s="3" t="s">
        <v>7627</v>
      </c>
      <c r="C2623" s="3" t="s">
        <v>7607</v>
      </c>
      <c r="D2623" s="3"/>
      <c r="E2623" s="3" t="s">
        <v>6653</v>
      </c>
      <c r="F2623" s="3"/>
    </row>
    <row r="2624" spans="1:6" ht="43.2" x14ac:dyDescent="0.3">
      <c r="A2624" s="3" t="s">
        <v>7628</v>
      </c>
      <c r="B2624" s="3"/>
      <c r="C2624" s="3" t="s">
        <v>7470</v>
      </c>
      <c r="D2624" s="3"/>
      <c r="E2624" s="3" t="s">
        <v>6653</v>
      </c>
      <c r="F2624" s="3"/>
    </row>
    <row r="2625" spans="1:6" ht="57.6" x14ac:dyDescent="0.3">
      <c r="A2625" s="3" t="s">
        <v>7629</v>
      </c>
      <c r="B2625" s="3" t="s">
        <v>7630</v>
      </c>
      <c r="C2625" s="3" t="s">
        <v>7631</v>
      </c>
      <c r="D2625" s="3" t="s">
        <v>7632</v>
      </c>
      <c r="E2625" s="3" t="s">
        <v>6653</v>
      </c>
      <c r="F2625" s="3"/>
    </row>
    <row r="2626" spans="1:6" ht="86.4" x14ac:dyDescent="0.3">
      <c r="A2626" s="3" t="s">
        <v>7633</v>
      </c>
      <c r="B2626" s="3"/>
      <c r="C2626" s="3" t="s">
        <v>7191</v>
      </c>
      <c r="D2626" s="3" t="s">
        <v>7634</v>
      </c>
      <c r="E2626" s="3" t="s">
        <v>6653</v>
      </c>
      <c r="F2626" s="3"/>
    </row>
    <row r="2627" spans="1:6" ht="43.2" x14ac:dyDescent="0.3">
      <c r="A2627" s="3" t="s">
        <v>7635</v>
      </c>
      <c r="B2627" s="3" t="s">
        <v>7636</v>
      </c>
      <c r="C2627" s="3" t="s">
        <v>7637</v>
      </c>
      <c r="D2627" s="3" t="s">
        <v>7638</v>
      </c>
      <c r="E2627" s="3" t="s">
        <v>6653</v>
      </c>
      <c r="F2627" s="3"/>
    </row>
    <row r="2628" spans="1:6" ht="43.2" x14ac:dyDescent="0.3">
      <c r="A2628" s="3" t="s">
        <v>7639</v>
      </c>
      <c r="B2628" s="3"/>
      <c r="C2628" s="3" t="s">
        <v>7293</v>
      </c>
      <c r="D2628" s="3" t="s">
        <v>7640</v>
      </c>
      <c r="E2628" s="3" t="s">
        <v>6653</v>
      </c>
      <c r="F2628" s="3"/>
    </row>
    <row r="2629" spans="1:6" ht="57.6" x14ac:dyDescent="0.3">
      <c r="A2629" s="3" t="s">
        <v>7641</v>
      </c>
      <c r="B2629" s="3" t="s">
        <v>7642</v>
      </c>
      <c r="C2629" s="3" t="s">
        <v>7643</v>
      </c>
      <c r="D2629" s="3" t="s">
        <v>7644</v>
      </c>
      <c r="E2629" s="3" t="s">
        <v>6653</v>
      </c>
      <c r="F2629" s="3"/>
    </row>
    <row r="2630" spans="1:6" ht="43.2" x14ac:dyDescent="0.3">
      <c r="A2630" s="3" t="s">
        <v>7645</v>
      </c>
      <c r="B2630" s="3" t="s">
        <v>7646</v>
      </c>
      <c r="C2630" s="3" t="s">
        <v>7647</v>
      </c>
      <c r="D2630" s="3"/>
      <c r="E2630" s="3" t="s">
        <v>6653</v>
      </c>
      <c r="F2630" s="3"/>
    </row>
    <row r="2631" spans="1:6" ht="43.2" x14ac:dyDescent="0.3">
      <c r="A2631" s="3" t="s">
        <v>7648</v>
      </c>
      <c r="B2631" s="3" t="s">
        <v>7649</v>
      </c>
      <c r="C2631" s="3" t="s">
        <v>7650</v>
      </c>
      <c r="D2631" s="3" t="s">
        <v>7651</v>
      </c>
      <c r="E2631" s="3" t="s">
        <v>6653</v>
      </c>
      <c r="F2631" s="3"/>
    </row>
    <row r="2632" spans="1:6" ht="43.2" x14ac:dyDescent="0.3">
      <c r="A2632" s="3" t="s">
        <v>7652</v>
      </c>
      <c r="B2632" s="3" t="s">
        <v>7653</v>
      </c>
      <c r="C2632" s="3" t="s">
        <v>7654</v>
      </c>
      <c r="D2632" s="3"/>
      <c r="E2632" s="3" t="s">
        <v>6653</v>
      </c>
      <c r="F2632" s="3"/>
    </row>
    <row r="2633" spans="1:6" ht="57.6" x14ac:dyDescent="0.3">
      <c r="A2633" s="3" t="s">
        <v>7655</v>
      </c>
      <c r="B2633" s="3" t="s">
        <v>7656</v>
      </c>
      <c r="C2633" s="3" t="s">
        <v>7657</v>
      </c>
      <c r="D2633" s="3" t="s">
        <v>7658</v>
      </c>
      <c r="E2633" s="3" t="s">
        <v>6653</v>
      </c>
      <c r="F2633" s="3"/>
    </row>
    <row r="2634" spans="1:6" ht="86.4" x14ac:dyDescent="0.3">
      <c r="A2634" s="3" t="s">
        <v>7659</v>
      </c>
      <c r="B2634" s="3" t="s">
        <v>7660</v>
      </c>
      <c r="C2634" s="3" t="s">
        <v>6955</v>
      </c>
      <c r="D2634" s="3" t="s">
        <v>7661</v>
      </c>
      <c r="E2634" s="3" t="s">
        <v>6653</v>
      </c>
      <c r="F2634" s="3"/>
    </row>
    <row r="2635" spans="1:6" ht="115.2" x14ac:dyDescent="0.3">
      <c r="A2635" s="3" t="s">
        <v>7662</v>
      </c>
      <c r="B2635" s="3" t="s">
        <v>7663</v>
      </c>
      <c r="C2635" s="3" t="s">
        <v>7664</v>
      </c>
      <c r="D2635" s="3" t="s">
        <v>7665</v>
      </c>
      <c r="E2635" s="3" t="s">
        <v>6653</v>
      </c>
      <c r="F2635" s="3"/>
    </row>
    <row r="2636" spans="1:6" ht="43.2" x14ac:dyDescent="0.3">
      <c r="A2636" s="3" t="s">
        <v>7666</v>
      </c>
      <c r="B2636" s="3" t="s">
        <v>7667</v>
      </c>
      <c r="C2636" s="3" t="s">
        <v>7668</v>
      </c>
      <c r="D2636" s="3"/>
      <c r="E2636" s="3" t="s">
        <v>6653</v>
      </c>
      <c r="F2636" s="3"/>
    </row>
    <row r="2637" spans="1:6" ht="43.2" x14ac:dyDescent="0.3">
      <c r="A2637" s="3" t="s">
        <v>7669</v>
      </c>
      <c r="B2637" s="3" t="s">
        <v>7670</v>
      </c>
      <c r="C2637" s="3" t="s">
        <v>7671</v>
      </c>
      <c r="D2637" s="3"/>
      <c r="E2637" s="3" t="s">
        <v>6653</v>
      </c>
      <c r="F2637" s="3"/>
    </row>
    <row r="2638" spans="1:6" ht="43.2" x14ac:dyDescent="0.3">
      <c r="A2638" s="3" t="s">
        <v>7672</v>
      </c>
      <c r="B2638" s="3" t="s">
        <v>7673</v>
      </c>
      <c r="C2638" s="3" t="s">
        <v>7674</v>
      </c>
      <c r="D2638" s="3"/>
      <c r="E2638" s="3" t="s">
        <v>6653</v>
      </c>
      <c r="F2638" s="3"/>
    </row>
    <row r="2639" spans="1:6" ht="43.2" x14ac:dyDescent="0.3">
      <c r="A2639" s="3" t="s">
        <v>7675</v>
      </c>
      <c r="B2639" s="3" t="s">
        <v>7676</v>
      </c>
      <c r="C2639" s="3" t="s">
        <v>7677</v>
      </c>
      <c r="D2639" s="3" t="s">
        <v>7678</v>
      </c>
      <c r="E2639" s="3" t="s">
        <v>6653</v>
      </c>
      <c r="F2639" s="3"/>
    </row>
    <row r="2640" spans="1:6" ht="43.2" x14ac:dyDescent="0.3">
      <c r="A2640" s="3" t="s">
        <v>7679</v>
      </c>
      <c r="B2640" s="3" t="s">
        <v>7680</v>
      </c>
      <c r="C2640" s="3" t="s">
        <v>7681</v>
      </c>
      <c r="D2640" s="3"/>
      <c r="E2640" s="3" t="s">
        <v>6653</v>
      </c>
      <c r="F2640" s="3"/>
    </row>
    <row r="2641" spans="1:6" ht="43.2" x14ac:dyDescent="0.3">
      <c r="A2641" s="3" t="s">
        <v>7682</v>
      </c>
      <c r="B2641" s="3" t="s">
        <v>7683</v>
      </c>
      <c r="C2641" s="3" t="s">
        <v>7684</v>
      </c>
      <c r="D2641" s="3"/>
      <c r="E2641" s="3" t="s">
        <v>6653</v>
      </c>
      <c r="F2641" s="3"/>
    </row>
    <row r="2642" spans="1:6" ht="43.2" x14ac:dyDescent="0.3">
      <c r="A2642" s="3" t="s">
        <v>7685</v>
      </c>
      <c r="B2642" s="3" t="s">
        <v>7686</v>
      </c>
      <c r="C2642" s="3" t="s">
        <v>7687</v>
      </c>
      <c r="D2642" s="3"/>
      <c r="E2642" s="3" t="s">
        <v>6653</v>
      </c>
      <c r="F2642" s="3"/>
    </row>
    <row r="2643" spans="1:6" ht="43.2" x14ac:dyDescent="0.3">
      <c r="A2643" s="3" t="s">
        <v>7688</v>
      </c>
      <c r="B2643" s="3" t="s">
        <v>7689</v>
      </c>
      <c r="C2643" s="3" t="s">
        <v>7690</v>
      </c>
      <c r="D2643" s="3"/>
      <c r="E2643" s="3" t="s">
        <v>6653</v>
      </c>
      <c r="F2643" s="3"/>
    </row>
    <row r="2644" spans="1:6" ht="43.2" x14ac:dyDescent="0.3">
      <c r="A2644" s="3" t="s">
        <v>7691</v>
      </c>
      <c r="B2644" s="3" t="s">
        <v>7692</v>
      </c>
      <c r="C2644" s="3" t="s">
        <v>7624</v>
      </c>
      <c r="D2644" s="3" t="s">
        <v>6652</v>
      </c>
      <c r="E2644" s="3" t="s">
        <v>6653</v>
      </c>
      <c r="F2644" s="3"/>
    </row>
    <row r="2645" spans="1:6" ht="57.6" x14ac:dyDescent="0.3">
      <c r="A2645" s="3" t="s">
        <v>7693</v>
      </c>
      <c r="B2645" s="3" t="s">
        <v>7694</v>
      </c>
      <c r="C2645" s="3" t="s">
        <v>7695</v>
      </c>
      <c r="D2645" s="3" t="s">
        <v>7696</v>
      </c>
      <c r="E2645" s="3" t="s">
        <v>6653</v>
      </c>
      <c r="F2645" s="3" t="s">
        <v>7694</v>
      </c>
    </row>
    <row r="2646" spans="1:6" ht="43.2" x14ac:dyDescent="0.3">
      <c r="A2646" s="3" t="s">
        <v>7697</v>
      </c>
      <c r="B2646" s="3" t="s">
        <v>7698</v>
      </c>
      <c r="C2646" s="3" t="s">
        <v>7699</v>
      </c>
      <c r="D2646" s="3" t="s">
        <v>7700</v>
      </c>
      <c r="E2646" s="3" t="s">
        <v>6653</v>
      </c>
      <c r="F2646" s="3"/>
    </row>
    <row r="2647" spans="1:6" ht="57.6" x14ac:dyDescent="0.3">
      <c r="A2647" s="3" t="s">
        <v>7701</v>
      </c>
      <c r="B2647" s="3" t="s">
        <v>7702</v>
      </c>
      <c r="C2647" s="3" t="s">
        <v>7703</v>
      </c>
      <c r="D2647" s="3" t="s">
        <v>7704</v>
      </c>
      <c r="E2647" s="3" t="s">
        <v>6653</v>
      </c>
      <c r="F2647" s="3"/>
    </row>
    <row r="2648" spans="1:6" ht="43.2" x14ac:dyDescent="0.3">
      <c r="A2648" s="3" t="s">
        <v>7705</v>
      </c>
      <c r="B2648" s="3" t="s">
        <v>7706</v>
      </c>
      <c r="C2648" s="3" t="s">
        <v>7707</v>
      </c>
      <c r="D2648" s="3"/>
      <c r="E2648" s="3" t="s">
        <v>6653</v>
      </c>
      <c r="F2648" s="3"/>
    </row>
    <row r="2649" spans="1:6" ht="43.2" x14ac:dyDescent="0.3">
      <c r="A2649" s="3" t="s">
        <v>7708</v>
      </c>
      <c r="B2649" s="3" t="s">
        <v>7709</v>
      </c>
      <c r="C2649" s="3" t="s">
        <v>7710</v>
      </c>
      <c r="D2649" s="3" t="s">
        <v>7711</v>
      </c>
      <c r="E2649" s="3" t="s">
        <v>6653</v>
      </c>
      <c r="F2649" s="3"/>
    </row>
    <row r="2650" spans="1:6" ht="43.2" x14ac:dyDescent="0.3">
      <c r="A2650" s="3" t="s">
        <v>7712</v>
      </c>
      <c r="B2650" s="3" t="s">
        <v>7713</v>
      </c>
      <c r="C2650" s="3" t="s">
        <v>7506</v>
      </c>
      <c r="D2650" s="3" t="s">
        <v>7714</v>
      </c>
      <c r="E2650" s="3" t="s">
        <v>6653</v>
      </c>
      <c r="F2650" s="3"/>
    </row>
    <row r="2651" spans="1:6" ht="43.2" x14ac:dyDescent="0.3">
      <c r="A2651" s="3" t="s">
        <v>7715</v>
      </c>
      <c r="B2651" s="3" t="s">
        <v>7716</v>
      </c>
      <c r="C2651" s="3" t="s">
        <v>7717</v>
      </c>
      <c r="D2651" s="3" t="s">
        <v>7718</v>
      </c>
      <c r="E2651" s="3" t="s">
        <v>6653</v>
      </c>
      <c r="F2651" s="3"/>
    </row>
    <row r="2652" spans="1:6" ht="43.2" x14ac:dyDescent="0.3">
      <c r="A2652" s="3" t="s">
        <v>7719</v>
      </c>
      <c r="B2652" s="3" t="s">
        <v>7720</v>
      </c>
      <c r="C2652" s="3" t="s">
        <v>7721</v>
      </c>
      <c r="D2652" s="3" t="s">
        <v>7722</v>
      </c>
      <c r="E2652" s="3" t="s">
        <v>6653</v>
      </c>
      <c r="F2652" s="3"/>
    </row>
    <row r="2653" spans="1:6" ht="57.6" x14ac:dyDescent="0.3">
      <c r="A2653" s="3" t="s">
        <v>7723</v>
      </c>
      <c r="B2653" s="3" t="s">
        <v>7724</v>
      </c>
      <c r="C2653" s="3" t="s">
        <v>7725</v>
      </c>
      <c r="D2653" s="3" t="s">
        <v>7726</v>
      </c>
      <c r="E2653" s="3" t="s">
        <v>6653</v>
      </c>
      <c r="F2653" s="3"/>
    </row>
    <row r="2654" spans="1:6" ht="43.2" x14ac:dyDescent="0.3">
      <c r="A2654" s="3" t="s">
        <v>7727</v>
      </c>
      <c r="B2654" s="3"/>
      <c r="C2654" s="3" t="s">
        <v>7728</v>
      </c>
      <c r="D2654" s="3" t="s">
        <v>7729</v>
      </c>
      <c r="E2654" s="3" t="s">
        <v>6653</v>
      </c>
      <c r="F2654" s="3"/>
    </row>
    <row r="2655" spans="1:6" ht="57.6" x14ac:dyDescent="0.3">
      <c r="A2655" s="3" t="s">
        <v>7730</v>
      </c>
      <c r="B2655" s="3" t="s">
        <v>7731</v>
      </c>
      <c r="C2655" s="3" t="s">
        <v>7732</v>
      </c>
      <c r="D2655" s="3" t="s">
        <v>7733</v>
      </c>
      <c r="E2655" s="3" t="s">
        <v>6653</v>
      </c>
      <c r="F2655" s="3"/>
    </row>
    <row r="2656" spans="1:6" ht="43.2" x14ac:dyDescent="0.3">
      <c r="A2656" s="3" t="s">
        <v>7734</v>
      </c>
      <c r="B2656" s="3" t="s">
        <v>7735</v>
      </c>
      <c r="C2656" s="3" t="s">
        <v>7736</v>
      </c>
      <c r="D2656" s="3" t="s">
        <v>7737</v>
      </c>
      <c r="E2656" s="3" t="s">
        <v>6653</v>
      </c>
      <c r="F2656" s="3"/>
    </row>
    <row r="2657" spans="1:6" ht="43.2" x14ac:dyDescent="0.3">
      <c r="A2657" s="3" t="s">
        <v>7738</v>
      </c>
      <c r="B2657" s="3" t="s">
        <v>7739</v>
      </c>
      <c r="C2657" s="3" t="s">
        <v>7740</v>
      </c>
      <c r="D2657" s="3" t="s">
        <v>7741</v>
      </c>
      <c r="E2657" s="3" t="s">
        <v>6653</v>
      </c>
      <c r="F2657" s="3"/>
    </row>
    <row r="2658" spans="1:6" ht="43.2" x14ac:dyDescent="0.3">
      <c r="A2658" s="3" t="s">
        <v>7742</v>
      </c>
      <c r="B2658" s="3"/>
      <c r="C2658" s="3" t="s">
        <v>7743</v>
      </c>
      <c r="D2658" s="3" t="s">
        <v>7744</v>
      </c>
      <c r="E2658" s="3" t="s">
        <v>6653</v>
      </c>
      <c r="F2658" s="3"/>
    </row>
    <row r="2659" spans="1:6" ht="43.2" x14ac:dyDescent="0.3">
      <c r="A2659" s="3" t="s">
        <v>7745</v>
      </c>
      <c r="B2659" s="3" t="s">
        <v>7746</v>
      </c>
      <c r="C2659" s="3" t="s">
        <v>7747</v>
      </c>
      <c r="D2659" s="3"/>
      <c r="E2659" s="3" t="s">
        <v>6653</v>
      </c>
      <c r="F2659" s="3"/>
    </row>
    <row r="2660" spans="1:6" ht="43.2" x14ac:dyDescent="0.3">
      <c r="A2660" s="3" t="s">
        <v>7748</v>
      </c>
      <c r="B2660" s="3" t="s">
        <v>7749</v>
      </c>
      <c r="C2660" s="3" t="s">
        <v>7750</v>
      </c>
      <c r="D2660" s="3" t="s">
        <v>7751</v>
      </c>
      <c r="E2660" s="3" t="s">
        <v>6653</v>
      </c>
      <c r="F2660" s="3"/>
    </row>
    <row r="2661" spans="1:6" ht="43.2" x14ac:dyDescent="0.3">
      <c r="A2661" s="3" t="s">
        <v>7752</v>
      </c>
      <c r="B2661" s="3" t="s">
        <v>7753</v>
      </c>
      <c r="C2661" s="3" t="s">
        <v>7754</v>
      </c>
      <c r="D2661" s="3" t="s">
        <v>6923</v>
      </c>
      <c r="E2661" s="3" t="s">
        <v>6653</v>
      </c>
      <c r="F2661" s="3"/>
    </row>
    <row r="2662" spans="1:6" ht="57.6" x14ac:dyDescent="0.3">
      <c r="A2662" s="3" t="s">
        <v>7755</v>
      </c>
      <c r="B2662" s="3"/>
      <c r="C2662" s="3" t="s">
        <v>3362</v>
      </c>
      <c r="D2662" s="3" t="s">
        <v>7756</v>
      </c>
      <c r="E2662" s="3" t="s">
        <v>6653</v>
      </c>
      <c r="F2662" s="3"/>
    </row>
    <row r="2663" spans="1:6" ht="43.2" x14ac:dyDescent="0.3">
      <c r="A2663" s="3" t="s">
        <v>7757</v>
      </c>
      <c r="B2663" s="3" t="s">
        <v>7758</v>
      </c>
      <c r="C2663" s="3" t="s">
        <v>7759</v>
      </c>
      <c r="D2663" s="3" t="s">
        <v>6652</v>
      </c>
      <c r="E2663" s="3" t="s">
        <v>6653</v>
      </c>
      <c r="F2663" s="3"/>
    </row>
    <row r="2664" spans="1:6" ht="43.2" x14ac:dyDescent="0.3">
      <c r="A2664" s="3" t="s">
        <v>7760</v>
      </c>
      <c r="B2664" s="3" t="s">
        <v>7761</v>
      </c>
      <c r="C2664" s="3" t="s">
        <v>7762</v>
      </c>
      <c r="D2664" s="3" t="s">
        <v>7763</v>
      </c>
      <c r="E2664" s="3" t="s">
        <v>6653</v>
      </c>
      <c r="F2664" s="3"/>
    </row>
    <row r="2665" spans="1:6" ht="43.2" x14ac:dyDescent="0.3">
      <c r="A2665" s="3" t="s">
        <v>7764</v>
      </c>
      <c r="B2665" s="3" t="s">
        <v>7765</v>
      </c>
      <c r="C2665" s="3" t="s">
        <v>7766</v>
      </c>
      <c r="D2665" s="3"/>
      <c r="E2665" s="3" t="s">
        <v>6653</v>
      </c>
      <c r="F2665" s="3"/>
    </row>
    <row r="2666" spans="1:6" ht="43.2" x14ac:dyDescent="0.3">
      <c r="A2666" s="3" t="s">
        <v>7767</v>
      </c>
      <c r="B2666" s="3" t="s">
        <v>7768</v>
      </c>
      <c r="C2666" s="3" t="s">
        <v>7769</v>
      </c>
      <c r="D2666" s="3" t="s">
        <v>7770</v>
      </c>
      <c r="E2666" s="3" t="s">
        <v>6653</v>
      </c>
      <c r="F2666" s="3"/>
    </row>
    <row r="2667" spans="1:6" ht="43.2" x14ac:dyDescent="0.3">
      <c r="A2667" s="3" t="s">
        <v>7771</v>
      </c>
      <c r="B2667" s="3" t="s">
        <v>7772</v>
      </c>
      <c r="C2667" s="3" t="s">
        <v>7773</v>
      </c>
      <c r="D2667" s="3" t="s">
        <v>7774</v>
      </c>
      <c r="E2667" s="3" t="s">
        <v>6653</v>
      </c>
      <c r="F2667" s="3"/>
    </row>
    <row r="2668" spans="1:6" ht="43.2" x14ac:dyDescent="0.3">
      <c r="A2668" s="3" t="s">
        <v>7775</v>
      </c>
      <c r="B2668" s="3" t="s">
        <v>7776</v>
      </c>
      <c r="C2668" s="3" t="s">
        <v>7777</v>
      </c>
      <c r="D2668" s="3" t="s">
        <v>7778</v>
      </c>
      <c r="E2668" s="3" t="s">
        <v>6653</v>
      </c>
      <c r="F2668" s="3"/>
    </row>
    <row r="2669" spans="1:6" ht="43.2" x14ac:dyDescent="0.3">
      <c r="A2669" s="3" t="s">
        <v>7779</v>
      </c>
      <c r="B2669" s="3" t="s">
        <v>7780</v>
      </c>
      <c r="C2669" s="3" t="s">
        <v>7781</v>
      </c>
      <c r="D2669" s="3" t="s">
        <v>7782</v>
      </c>
      <c r="E2669" s="3" t="s">
        <v>6653</v>
      </c>
      <c r="F2669" s="3"/>
    </row>
    <row r="2670" spans="1:6" ht="43.2" x14ac:dyDescent="0.3">
      <c r="A2670" s="3" t="s">
        <v>7783</v>
      </c>
      <c r="B2670" s="3" t="s">
        <v>7784</v>
      </c>
      <c r="C2670" s="3" t="s">
        <v>7785</v>
      </c>
      <c r="D2670" s="3" t="s">
        <v>7786</v>
      </c>
      <c r="E2670" s="3" t="s">
        <v>6653</v>
      </c>
      <c r="F2670" s="3"/>
    </row>
    <row r="2671" spans="1:6" ht="43.2" x14ac:dyDescent="0.3">
      <c r="A2671" s="3" t="s">
        <v>7787</v>
      </c>
      <c r="B2671" s="3"/>
      <c r="C2671" s="3" t="s">
        <v>7788</v>
      </c>
      <c r="D2671" s="3"/>
      <c r="E2671" s="3" t="s">
        <v>6653</v>
      </c>
      <c r="F2671" s="3"/>
    </row>
    <row r="2672" spans="1:6" ht="43.2" x14ac:dyDescent="0.3">
      <c r="A2672" s="3" t="s">
        <v>7789</v>
      </c>
      <c r="B2672" s="3" t="s">
        <v>7790</v>
      </c>
      <c r="C2672" s="3" t="s">
        <v>7791</v>
      </c>
      <c r="D2672" s="3" t="s">
        <v>6923</v>
      </c>
      <c r="E2672" s="3" t="s">
        <v>6653</v>
      </c>
      <c r="F2672" s="3"/>
    </row>
    <row r="2673" spans="1:6" ht="57.6" x14ac:dyDescent="0.3">
      <c r="A2673" s="3" t="s">
        <v>7792</v>
      </c>
      <c r="B2673" s="3" t="s">
        <v>7793</v>
      </c>
      <c r="C2673" s="3" t="s">
        <v>7794</v>
      </c>
      <c r="D2673" s="3" t="s">
        <v>7795</v>
      </c>
      <c r="E2673" s="3" t="s">
        <v>6653</v>
      </c>
      <c r="F2673" s="3"/>
    </row>
    <row r="2674" spans="1:6" ht="43.2" x14ac:dyDescent="0.3">
      <c r="A2674" s="3" t="s">
        <v>7796</v>
      </c>
      <c r="B2674" s="3" t="s">
        <v>7797</v>
      </c>
      <c r="C2674" s="3" t="s">
        <v>7798</v>
      </c>
      <c r="D2674" s="3" t="s">
        <v>7799</v>
      </c>
      <c r="E2674" s="3" t="s">
        <v>6653</v>
      </c>
      <c r="F2674" s="3"/>
    </row>
    <row r="2675" spans="1:6" ht="43.2" x14ac:dyDescent="0.3">
      <c r="A2675" s="3" t="s">
        <v>7800</v>
      </c>
      <c r="B2675" s="3" t="s">
        <v>7801</v>
      </c>
      <c r="C2675" s="3" t="s">
        <v>7802</v>
      </c>
      <c r="D2675" s="3" t="s">
        <v>7803</v>
      </c>
      <c r="E2675" s="3" t="s">
        <v>6653</v>
      </c>
      <c r="F2675" s="3"/>
    </row>
    <row r="2676" spans="1:6" ht="43.2" x14ac:dyDescent="0.3">
      <c r="A2676" s="3" t="s">
        <v>7804</v>
      </c>
      <c r="B2676" s="3" t="s">
        <v>7805</v>
      </c>
      <c r="C2676" s="3" t="s">
        <v>7806</v>
      </c>
      <c r="D2676" s="3"/>
      <c r="E2676" s="3" t="s">
        <v>6653</v>
      </c>
      <c r="F2676" s="3"/>
    </row>
    <row r="2677" spans="1:6" ht="43.2" x14ac:dyDescent="0.3">
      <c r="A2677" s="3" t="s">
        <v>7807</v>
      </c>
      <c r="B2677" s="3" t="s">
        <v>7808</v>
      </c>
      <c r="C2677" s="3" t="s">
        <v>7798</v>
      </c>
      <c r="D2677" s="3" t="s">
        <v>7809</v>
      </c>
      <c r="E2677" s="3" t="s">
        <v>6653</v>
      </c>
      <c r="F2677" s="3"/>
    </row>
    <row r="2678" spans="1:6" ht="43.2" x14ac:dyDescent="0.3">
      <c r="A2678" s="3" t="s">
        <v>7810</v>
      </c>
      <c r="B2678" s="3" t="s">
        <v>7811</v>
      </c>
      <c r="C2678" s="3" t="s">
        <v>7812</v>
      </c>
      <c r="D2678" s="3" t="s">
        <v>7813</v>
      </c>
      <c r="E2678" s="3" t="s">
        <v>6653</v>
      </c>
      <c r="F2678" s="3"/>
    </row>
    <row r="2679" spans="1:6" ht="43.2" x14ac:dyDescent="0.3">
      <c r="A2679" s="3" t="s">
        <v>7814</v>
      </c>
      <c r="B2679" s="3" t="s">
        <v>7815</v>
      </c>
      <c r="C2679" s="3" t="s">
        <v>7816</v>
      </c>
      <c r="D2679" s="3" t="s">
        <v>7817</v>
      </c>
      <c r="E2679" s="3" t="s">
        <v>6653</v>
      </c>
      <c r="F2679" s="3"/>
    </row>
    <row r="2680" spans="1:6" ht="43.2" x14ac:dyDescent="0.3">
      <c r="A2680" s="3" t="s">
        <v>7818</v>
      </c>
      <c r="B2680" s="3" t="s">
        <v>7819</v>
      </c>
      <c r="C2680" s="3" t="s">
        <v>7820</v>
      </c>
      <c r="D2680" s="3" t="s">
        <v>7821</v>
      </c>
      <c r="E2680" s="3" t="s">
        <v>6653</v>
      </c>
      <c r="F2680" s="3"/>
    </row>
    <row r="2681" spans="1:6" ht="43.2" x14ac:dyDescent="0.3">
      <c r="A2681" s="3" t="s">
        <v>7822</v>
      </c>
      <c r="B2681" s="3" t="s">
        <v>7823</v>
      </c>
      <c r="C2681" s="3" t="s">
        <v>7254</v>
      </c>
      <c r="D2681" s="3" t="s">
        <v>7824</v>
      </c>
      <c r="E2681" s="3" t="s">
        <v>6653</v>
      </c>
      <c r="F2681" s="3"/>
    </row>
    <row r="2682" spans="1:6" ht="43.2" x14ac:dyDescent="0.3">
      <c r="A2682" s="3" t="s">
        <v>7825</v>
      </c>
      <c r="B2682" s="3" t="s">
        <v>7826</v>
      </c>
      <c r="C2682" s="3" t="s">
        <v>7827</v>
      </c>
      <c r="D2682" s="3" t="s">
        <v>7828</v>
      </c>
      <c r="E2682" s="3" t="s">
        <v>6653</v>
      </c>
      <c r="F2682" s="3"/>
    </row>
    <row r="2683" spans="1:6" ht="57.6" x14ac:dyDescent="0.3">
      <c r="A2683" s="3" t="s">
        <v>7829</v>
      </c>
      <c r="B2683" s="3" t="s">
        <v>7830</v>
      </c>
      <c r="C2683" s="3" t="s">
        <v>7831</v>
      </c>
      <c r="D2683" s="3" t="s">
        <v>7832</v>
      </c>
      <c r="E2683" s="3" t="s">
        <v>6653</v>
      </c>
      <c r="F2683" s="3"/>
    </row>
    <row r="2684" spans="1:6" ht="43.2" x14ac:dyDescent="0.3">
      <c r="A2684" s="3" t="s">
        <v>7833</v>
      </c>
      <c r="B2684" s="3" t="s">
        <v>7834</v>
      </c>
      <c r="C2684" s="3" t="s">
        <v>7835</v>
      </c>
      <c r="D2684" s="3"/>
      <c r="E2684" s="3" t="s">
        <v>6653</v>
      </c>
      <c r="F2684" s="3"/>
    </row>
    <row r="2685" spans="1:6" ht="57.6" x14ac:dyDescent="0.3">
      <c r="A2685" s="3" t="s">
        <v>7836</v>
      </c>
      <c r="B2685" s="3" t="s">
        <v>7837</v>
      </c>
      <c r="C2685" s="3" t="s">
        <v>7838</v>
      </c>
      <c r="D2685" s="3" t="s">
        <v>7839</v>
      </c>
      <c r="E2685" s="3" t="s">
        <v>6653</v>
      </c>
      <c r="F2685" s="3"/>
    </row>
    <row r="2686" spans="1:6" ht="43.2" x14ac:dyDescent="0.3">
      <c r="A2686" s="3" t="s">
        <v>7840</v>
      </c>
      <c r="B2686" s="3" t="s">
        <v>7841</v>
      </c>
      <c r="C2686" s="3" t="s">
        <v>7842</v>
      </c>
      <c r="D2686" s="3" t="s">
        <v>7843</v>
      </c>
      <c r="E2686" s="3" t="s">
        <v>6653</v>
      </c>
      <c r="F2686" s="3"/>
    </row>
    <row r="2687" spans="1:6" ht="43.2" x14ac:dyDescent="0.3">
      <c r="A2687" s="3" t="s">
        <v>7844</v>
      </c>
      <c r="B2687" s="3" t="s">
        <v>7845</v>
      </c>
      <c r="C2687" s="3" t="s">
        <v>7846</v>
      </c>
      <c r="D2687" s="3" t="s">
        <v>7847</v>
      </c>
      <c r="E2687" s="3" t="s">
        <v>6653</v>
      </c>
      <c r="F2687" s="3"/>
    </row>
    <row r="2688" spans="1:6" ht="43.2" x14ac:dyDescent="0.3">
      <c r="A2688" s="3" t="s">
        <v>7848</v>
      </c>
      <c r="B2688" s="3" t="s">
        <v>7849</v>
      </c>
      <c r="C2688" s="3" t="s">
        <v>7850</v>
      </c>
      <c r="D2688" s="3"/>
      <c r="E2688" s="3" t="s">
        <v>6653</v>
      </c>
      <c r="F2688" s="3"/>
    </row>
    <row r="2689" spans="1:6" ht="43.2" x14ac:dyDescent="0.3">
      <c r="A2689" s="3" t="s">
        <v>7851</v>
      </c>
      <c r="B2689" s="3" t="s">
        <v>7852</v>
      </c>
      <c r="C2689" s="3" t="s">
        <v>7853</v>
      </c>
      <c r="D2689" s="3" t="s">
        <v>7854</v>
      </c>
      <c r="E2689" s="3" t="s">
        <v>6653</v>
      </c>
      <c r="F2689" s="3"/>
    </row>
    <row r="2690" spans="1:6" ht="57.6" x14ac:dyDescent="0.3">
      <c r="A2690" s="3" t="s">
        <v>7855</v>
      </c>
      <c r="B2690" s="3" t="s">
        <v>7856</v>
      </c>
      <c r="C2690" s="3" t="s">
        <v>7857</v>
      </c>
      <c r="D2690" s="3" t="s">
        <v>7858</v>
      </c>
      <c r="E2690" s="3" t="s">
        <v>6653</v>
      </c>
      <c r="F2690" s="3"/>
    </row>
    <row r="2691" spans="1:6" ht="43.2" x14ac:dyDescent="0.3">
      <c r="A2691" s="3" t="s">
        <v>7859</v>
      </c>
      <c r="B2691" s="3" t="s">
        <v>7860</v>
      </c>
      <c r="C2691" s="3" t="s">
        <v>7861</v>
      </c>
      <c r="D2691" s="3"/>
      <c r="E2691" s="3" t="s">
        <v>6653</v>
      </c>
      <c r="F2691" s="3"/>
    </row>
    <row r="2692" spans="1:6" ht="43.2" x14ac:dyDescent="0.3">
      <c r="A2692" s="3" t="s">
        <v>7862</v>
      </c>
      <c r="B2692" s="3" t="s">
        <v>7863</v>
      </c>
      <c r="C2692" s="3" t="s">
        <v>7864</v>
      </c>
      <c r="D2692" s="3" t="s">
        <v>7865</v>
      </c>
      <c r="E2692" s="3" t="s">
        <v>6653</v>
      </c>
      <c r="F2692" s="3"/>
    </row>
    <row r="2693" spans="1:6" ht="43.2" x14ac:dyDescent="0.3">
      <c r="A2693" s="3" t="s">
        <v>7866</v>
      </c>
      <c r="B2693" s="3" t="s">
        <v>7867</v>
      </c>
      <c r="C2693" s="3" t="s">
        <v>7868</v>
      </c>
      <c r="D2693" s="3" t="s">
        <v>7869</v>
      </c>
      <c r="E2693" s="3" t="s">
        <v>6653</v>
      </c>
      <c r="F2693" s="3"/>
    </row>
    <row r="2694" spans="1:6" ht="57.6" x14ac:dyDescent="0.3">
      <c r="A2694" s="3" t="s">
        <v>7870</v>
      </c>
      <c r="B2694" s="3" t="s">
        <v>7871</v>
      </c>
      <c r="C2694" s="3" t="s">
        <v>7872</v>
      </c>
      <c r="D2694" s="3" t="s">
        <v>7873</v>
      </c>
      <c r="E2694" s="3" t="s">
        <v>6653</v>
      </c>
      <c r="F2694" s="3"/>
    </row>
    <row r="2695" spans="1:6" ht="43.2" x14ac:dyDescent="0.3">
      <c r="A2695" s="3" t="s">
        <v>7874</v>
      </c>
      <c r="B2695" s="3" t="s">
        <v>7875</v>
      </c>
      <c r="C2695" s="3" t="s">
        <v>7728</v>
      </c>
      <c r="D2695" s="3" t="s">
        <v>7876</v>
      </c>
      <c r="E2695" s="3" t="s">
        <v>6653</v>
      </c>
      <c r="F2695" s="3"/>
    </row>
    <row r="2696" spans="1:6" ht="43.2" x14ac:dyDescent="0.3">
      <c r="A2696" s="3" t="s">
        <v>7877</v>
      </c>
      <c r="B2696" s="3" t="s">
        <v>7878</v>
      </c>
      <c r="C2696" s="3" t="s">
        <v>3362</v>
      </c>
      <c r="D2696" s="3"/>
      <c r="E2696" s="3" t="s">
        <v>6653</v>
      </c>
      <c r="F2696" s="3"/>
    </row>
    <row r="2697" spans="1:6" ht="43.2" x14ac:dyDescent="0.3">
      <c r="A2697" s="3" t="s">
        <v>7879</v>
      </c>
      <c r="B2697" s="3" t="s">
        <v>7880</v>
      </c>
      <c r="C2697" s="3" t="s">
        <v>7402</v>
      </c>
      <c r="D2697" s="3" t="s">
        <v>7881</v>
      </c>
      <c r="E2697" s="3" t="s">
        <v>6653</v>
      </c>
      <c r="F2697" s="3"/>
    </row>
    <row r="2698" spans="1:6" ht="72" x14ac:dyDescent="0.3">
      <c r="A2698" s="3" t="s">
        <v>7882</v>
      </c>
      <c r="B2698" s="3" t="s">
        <v>7883</v>
      </c>
      <c r="C2698" s="3" t="s">
        <v>7884</v>
      </c>
      <c r="D2698" s="3" t="s">
        <v>7885</v>
      </c>
      <c r="E2698" s="3" t="s">
        <v>6653</v>
      </c>
      <c r="F2698" s="3"/>
    </row>
    <row r="2699" spans="1:6" ht="43.2" x14ac:dyDescent="0.3">
      <c r="A2699" s="3" t="s">
        <v>7886</v>
      </c>
      <c r="B2699" s="3" t="s">
        <v>7887</v>
      </c>
      <c r="C2699" s="3" t="s">
        <v>7888</v>
      </c>
      <c r="D2699" s="3"/>
      <c r="E2699" s="3" t="s">
        <v>6653</v>
      </c>
      <c r="F2699" s="3"/>
    </row>
    <row r="2700" spans="1:6" ht="43.2" x14ac:dyDescent="0.3">
      <c r="A2700" s="3" t="s">
        <v>7889</v>
      </c>
      <c r="B2700" s="3" t="s">
        <v>7890</v>
      </c>
      <c r="C2700" s="3" t="s">
        <v>7891</v>
      </c>
      <c r="D2700" s="3"/>
      <c r="E2700" s="3" t="s">
        <v>6653</v>
      </c>
      <c r="F2700" s="3"/>
    </row>
    <row r="2701" spans="1:6" ht="43.2" x14ac:dyDescent="0.3">
      <c r="A2701" s="3" t="s">
        <v>7892</v>
      </c>
      <c r="B2701" s="3" t="s">
        <v>7893</v>
      </c>
      <c r="C2701" s="3" t="s">
        <v>7894</v>
      </c>
      <c r="D2701" s="3" t="s">
        <v>6652</v>
      </c>
      <c r="E2701" s="3" t="s">
        <v>6653</v>
      </c>
      <c r="F2701" s="3"/>
    </row>
    <row r="2702" spans="1:6" ht="43.2" x14ac:dyDescent="0.3">
      <c r="A2702" s="3" t="s">
        <v>7895</v>
      </c>
      <c r="B2702" s="3" t="s">
        <v>7896</v>
      </c>
      <c r="C2702" s="3" t="s">
        <v>7897</v>
      </c>
      <c r="D2702" s="3" t="s">
        <v>7898</v>
      </c>
      <c r="E2702" s="3" t="s">
        <v>6653</v>
      </c>
      <c r="F2702" s="3"/>
    </row>
    <row r="2703" spans="1:6" ht="43.2" x14ac:dyDescent="0.3">
      <c r="A2703" s="3" t="s">
        <v>7899</v>
      </c>
      <c r="B2703" s="3" t="s">
        <v>7900</v>
      </c>
      <c r="C2703" s="3" t="s">
        <v>7901</v>
      </c>
      <c r="D2703" s="3" t="s">
        <v>7902</v>
      </c>
      <c r="E2703" s="3" t="s">
        <v>6653</v>
      </c>
      <c r="F2703" s="3"/>
    </row>
    <row r="2704" spans="1:6" ht="43.2" x14ac:dyDescent="0.3">
      <c r="A2704" s="3" t="s">
        <v>7903</v>
      </c>
      <c r="B2704" s="3" t="s">
        <v>7904</v>
      </c>
      <c r="C2704" s="3" t="s">
        <v>7905</v>
      </c>
      <c r="D2704" s="3"/>
      <c r="E2704" s="3" t="s">
        <v>6653</v>
      </c>
      <c r="F2704" s="3"/>
    </row>
    <row r="2705" spans="1:6" ht="43.2" x14ac:dyDescent="0.3">
      <c r="A2705" s="3" t="s">
        <v>7906</v>
      </c>
      <c r="B2705" s="3" t="s">
        <v>7907</v>
      </c>
      <c r="C2705" s="3" t="s">
        <v>7908</v>
      </c>
      <c r="D2705" s="3" t="s">
        <v>6652</v>
      </c>
      <c r="E2705" s="3" t="s">
        <v>6653</v>
      </c>
      <c r="F2705" s="3"/>
    </row>
    <row r="2706" spans="1:6" ht="43.2" x14ac:dyDescent="0.3">
      <c r="A2706" s="3" t="s">
        <v>7909</v>
      </c>
      <c r="B2706" s="3" t="s">
        <v>7910</v>
      </c>
      <c r="C2706" s="3" t="s">
        <v>7911</v>
      </c>
      <c r="D2706" s="3"/>
      <c r="E2706" s="3" t="s">
        <v>6653</v>
      </c>
      <c r="F2706" s="3"/>
    </row>
    <row r="2707" spans="1:6" ht="57.6" x14ac:dyDescent="0.3">
      <c r="A2707" s="3" t="s">
        <v>7912</v>
      </c>
      <c r="B2707" s="3" t="s">
        <v>7913</v>
      </c>
      <c r="C2707" s="3" t="s">
        <v>7914</v>
      </c>
      <c r="D2707" s="3" t="s">
        <v>7915</v>
      </c>
      <c r="E2707" s="3" t="s">
        <v>6653</v>
      </c>
      <c r="F2707" s="3"/>
    </row>
    <row r="2708" spans="1:6" ht="43.2" x14ac:dyDescent="0.3">
      <c r="A2708" s="3" t="s">
        <v>7916</v>
      </c>
      <c r="B2708" s="3" t="s">
        <v>7917</v>
      </c>
      <c r="C2708" s="3" t="s">
        <v>7918</v>
      </c>
      <c r="D2708" s="3"/>
      <c r="E2708" s="3" t="s">
        <v>6653</v>
      </c>
      <c r="F2708" s="3"/>
    </row>
    <row r="2709" spans="1:6" ht="43.2" x14ac:dyDescent="0.3">
      <c r="A2709" s="3" t="s">
        <v>7919</v>
      </c>
      <c r="B2709" s="3" t="s">
        <v>7920</v>
      </c>
      <c r="C2709" s="3" t="s">
        <v>7921</v>
      </c>
      <c r="D2709" s="3" t="s">
        <v>7922</v>
      </c>
      <c r="E2709" s="3" t="s">
        <v>6653</v>
      </c>
      <c r="F2709" s="3"/>
    </row>
    <row r="2710" spans="1:6" ht="43.2" x14ac:dyDescent="0.3">
      <c r="A2710" s="3" t="s">
        <v>7923</v>
      </c>
      <c r="B2710" s="3" t="s">
        <v>7924</v>
      </c>
      <c r="C2710" s="3" t="s">
        <v>7925</v>
      </c>
      <c r="D2710" s="3"/>
      <c r="E2710" s="3" t="s">
        <v>6653</v>
      </c>
      <c r="F2710" s="3"/>
    </row>
    <row r="2711" spans="1:6" ht="43.2" x14ac:dyDescent="0.3">
      <c r="A2711" s="3" t="s">
        <v>7926</v>
      </c>
      <c r="B2711" s="3" t="s">
        <v>7927</v>
      </c>
      <c r="C2711" s="3" t="s">
        <v>7928</v>
      </c>
      <c r="D2711" s="3" t="s">
        <v>7251</v>
      </c>
      <c r="E2711" s="3" t="s">
        <v>6653</v>
      </c>
      <c r="F2711" s="3"/>
    </row>
    <row r="2712" spans="1:6" ht="43.2" x14ac:dyDescent="0.3">
      <c r="A2712" s="3" t="s">
        <v>7929</v>
      </c>
      <c r="B2712" s="3" t="s">
        <v>7930</v>
      </c>
      <c r="C2712" s="3" t="s">
        <v>7931</v>
      </c>
      <c r="D2712" s="3" t="s">
        <v>7932</v>
      </c>
      <c r="E2712" s="3" t="s">
        <v>6653</v>
      </c>
      <c r="F2712" s="3"/>
    </row>
    <row r="2713" spans="1:6" ht="43.2" x14ac:dyDescent="0.3">
      <c r="A2713" s="3" t="s">
        <v>7933</v>
      </c>
      <c r="B2713" s="3" t="s">
        <v>7934</v>
      </c>
      <c r="C2713" s="3" t="s">
        <v>7935</v>
      </c>
      <c r="D2713" s="3" t="s">
        <v>7936</v>
      </c>
      <c r="E2713" s="3" t="s">
        <v>6653</v>
      </c>
      <c r="F2713" s="3"/>
    </row>
    <row r="2714" spans="1:6" ht="57.6" x14ac:dyDescent="0.3">
      <c r="A2714" s="3" t="s">
        <v>7937</v>
      </c>
      <c r="B2714" s="3" t="s">
        <v>7938</v>
      </c>
      <c r="C2714" s="3" t="s">
        <v>7939</v>
      </c>
      <c r="D2714" s="3" t="s">
        <v>7940</v>
      </c>
      <c r="E2714" s="3" t="s">
        <v>6653</v>
      </c>
      <c r="F2714" s="3"/>
    </row>
    <row r="2715" spans="1:6" ht="43.2" x14ac:dyDescent="0.3">
      <c r="A2715" s="3" t="s">
        <v>7941</v>
      </c>
      <c r="B2715" s="3" t="s">
        <v>7942</v>
      </c>
      <c r="C2715" s="3" t="s">
        <v>7728</v>
      </c>
      <c r="D2715" s="3" t="s">
        <v>7943</v>
      </c>
      <c r="E2715" s="3" t="s">
        <v>6653</v>
      </c>
      <c r="F2715" s="3"/>
    </row>
    <row r="2716" spans="1:6" ht="43.2" x14ac:dyDescent="0.3">
      <c r="A2716" s="3" t="s">
        <v>7944</v>
      </c>
      <c r="B2716" s="3" t="s">
        <v>7945</v>
      </c>
      <c r="C2716" s="3" t="s">
        <v>7946</v>
      </c>
      <c r="D2716" s="3"/>
      <c r="E2716" s="3" t="s">
        <v>6653</v>
      </c>
      <c r="F2716" s="3"/>
    </row>
    <row r="2717" spans="1:6" ht="43.2" x14ac:dyDescent="0.3">
      <c r="A2717" s="3" t="s">
        <v>7947</v>
      </c>
      <c r="B2717" s="3" t="s">
        <v>7948</v>
      </c>
      <c r="C2717" s="3" t="s">
        <v>7949</v>
      </c>
      <c r="D2717" s="3" t="s">
        <v>7950</v>
      </c>
      <c r="E2717" s="3" t="s">
        <v>6653</v>
      </c>
      <c r="F2717" s="3"/>
    </row>
    <row r="2718" spans="1:6" ht="43.2" x14ac:dyDescent="0.3">
      <c r="A2718" s="3" t="s">
        <v>7951</v>
      </c>
      <c r="B2718" s="3" t="s">
        <v>7952</v>
      </c>
      <c r="C2718" s="3" t="s">
        <v>7953</v>
      </c>
      <c r="D2718" s="3"/>
      <c r="E2718" s="3" t="s">
        <v>6653</v>
      </c>
      <c r="F2718" s="3"/>
    </row>
    <row r="2719" spans="1:6" ht="43.2" x14ac:dyDescent="0.3">
      <c r="A2719" s="3" t="s">
        <v>7954</v>
      </c>
      <c r="B2719" s="3" t="s">
        <v>7955</v>
      </c>
      <c r="C2719" s="3" t="s">
        <v>6289</v>
      </c>
      <c r="D2719" s="3"/>
      <c r="E2719" s="3" t="s">
        <v>6653</v>
      </c>
      <c r="F2719" s="3"/>
    </row>
    <row r="2720" spans="1:6" ht="43.2" x14ac:dyDescent="0.3">
      <c r="A2720" s="3" t="s">
        <v>7956</v>
      </c>
      <c r="B2720" s="3" t="s">
        <v>7957</v>
      </c>
      <c r="C2720" s="3" t="s">
        <v>768</v>
      </c>
      <c r="D2720" s="3" t="s">
        <v>7958</v>
      </c>
      <c r="E2720" s="3" t="s">
        <v>6653</v>
      </c>
      <c r="F2720" s="3"/>
    </row>
    <row r="2721" spans="1:6" ht="43.2" x14ac:dyDescent="0.3">
      <c r="A2721" s="3" t="s">
        <v>7959</v>
      </c>
      <c r="B2721" s="3" t="s">
        <v>7960</v>
      </c>
      <c r="C2721" s="3" t="s">
        <v>7961</v>
      </c>
      <c r="D2721" s="3"/>
      <c r="E2721" s="3" t="s">
        <v>6653</v>
      </c>
      <c r="F2721" s="3"/>
    </row>
    <row r="2722" spans="1:6" ht="43.2" x14ac:dyDescent="0.3">
      <c r="A2722" s="3" t="s">
        <v>7962</v>
      </c>
      <c r="B2722" s="3" t="s">
        <v>7963</v>
      </c>
      <c r="C2722" s="3" t="s">
        <v>7964</v>
      </c>
      <c r="D2722" s="3"/>
      <c r="E2722" s="3" t="s">
        <v>6653</v>
      </c>
      <c r="F2722" s="3"/>
    </row>
    <row r="2723" spans="1:6" ht="43.2" x14ac:dyDescent="0.3">
      <c r="A2723" s="3" t="s">
        <v>7965</v>
      </c>
      <c r="B2723" s="3" t="s">
        <v>7966</v>
      </c>
      <c r="C2723" s="3" t="s">
        <v>7967</v>
      </c>
      <c r="D2723" s="3" t="s">
        <v>7968</v>
      </c>
      <c r="E2723" s="3" t="s">
        <v>6653</v>
      </c>
      <c r="F2723" s="3"/>
    </row>
    <row r="2724" spans="1:6" ht="43.2" x14ac:dyDescent="0.3">
      <c r="A2724" s="3" t="s">
        <v>7969</v>
      </c>
      <c r="B2724" s="3" t="s">
        <v>7970</v>
      </c>
      <c r="C2724" s="3" t="s">
        <v>7971</v>
      </c>
      <c r="D2724" s="3" t="s">
        <v>7972</v>
      </c>
      <c r="E2724" s="3" t="s">
        <v>6653</v>
      </c>
      <c r="F2724" s="3"/>
    </row>
    <row r="2725" spans="1:6" ht="72" x14ac:dyDescent="0.3">
      <c r="A2725" s="3" t="s">
        <v>7973</v>
      </c>
      <c r="B2725" s="3"/>
      <c r="C2725" s="3" t="s">
        <v>7974</v>
      </c>
      <c r="D2725" s="3" t="s">
        <v>7975</v>
      </c>
      <c r="E2725" s="3" t="s">
        <v>6653</v>
      </c>
      <c r="F2725" s="3"/>
    </row>
    <row r="2726" spans="1:6" ht="43.2" x14ac:dyDescent="0.3">
      <c r="A2726" s="3" t="s">
        <v>7976</v>
      </c>
      <c r="B2726" s="3" t="s">
        <v>7977</v>
      </c>
      <c r="C2726" s="3" t="s">
        <v>7978</v>
      </c>
      <c r="D2726" s="3"/>
      <c r="E2726" s="3" t="s">
        <v>6653</v>
      </c>
      <c r="F2726" s="3"/>
    </row>
    <row r="2727" spans="1:6" ht="43.2" x14ac:dyDescent="0.3">
      <c r="A2727" s="3" t="s">
        <v>7979</v>
      </c>
      <c r="B2727" s="3" t="s">
        <v>7980</v>
      </c>
      <c r="C2727" s="3" t="s">
        <v>7967</v>
      </c>
      <c r="D2727" s="3"/>
      <c r="E2727" s="3" t="s">
        <v>6653</v>
      </c>
      <c r="F2727" s="3"/>
    </row>
    <row r="2728" spans="1:6" ht="43.2" x14ac:dyDescent="0.3">
      <c r="A2728" s="3" t="s">
        <v>7981</v>
      </c>
      <c r="B2728" s="3"/>
      <c r="C2728" s="3" t="s">
        <v>7982</v>
      </c>
      <c r="D2728" s="3" t="s">
        <v>7983</v>
      </c>
      <c r="E2728" s="3" t="s">
        <v>6653</v>
      </c>
      <c r="F2728" s="3"/>
    </row>
    <row r="2729" spans="1:6" ht="43.2" x14ac:dyDescent="0.3">
      <c r="A2729" s="3" t="s">
        <v>7984</v>
      </c>
      <c r="B2729" s="3" t="s">
        <v>7985</v>
      </c>
      <c r="C2729" s="3" t="s">
        <v>7986</v>
      </c>
      <c r="D2729" s="3" t="s">
        <v>7987</v>
      </c>
      <c r="E2729" s="3" t="s">
        <v>6653</v>
      </c>
      <c r="F2729" s="3"/>
    </row>
    <row r="2730" spans="1:6" ht="43.2" x14ac:dyDescent="0.3">
      <c r="A2730" s="3" t="s">
        <v>7988</v>
      </c>
      <c r="B2730" s="3" t="s">
        <v>7989</v>
      </c>
      <c r="C2730" s="3" t="s">
        <v>7990</v>
      </c>
      <c r="D2730" s="3" t="s">
        <v>7991</v>
      </c>
      <c r="E2730" s="3" t="s">
        <v>6653</v>
      </c>
      <c r="F2730" s="3"/>
    </row>
    <row r="2731" spans="1:6" ht="43.2" x14ac:dyDescent="0.3">
      <c r="A2731" s="3" t="s">
        <v>7992</v>
      </c>
      <c r="B2731" s="3" t="s">
        <v>7993</v>
      </c>
      <c r="C2731" s="3" t="s">
        <v>7994</v>
      </c>
      <c r="D2731" s="3"/>
      <c r="E2731" s="3" t="s">
        <v>6653</v>
      </c>
      <c r="F2731" s="3"/>
    </row>
    <row r="2732" spans="1:6" ht="43.2" x14ac:dyDescent="0.3">
      <c r="A2732" s="3" t="s">
        <v>7995</v>
      </c>
      <c r="B2732" s="3" t="s">
        <v>7996</v>
      </c>
      <c r="C2732" s="3" t="s">
        <v>7997</v>
      </c>
      <c r="D2732" s="3" t="s">
        <v>7998</v>
      </c>
      <c r="E2732" s="3" t="s">
        <v>6653</v>
      </c>
      <c r="F2732" s="3"/>
    </row>
    <row r="2733" spans="1:6" ht="43.2" x14ac:dyDescent="0.3">
      <c r="A2733" s="3" t="s">
        <v>7999</v>
      </c>
      <c r="B2733" s="3" t="s">
        <v>8000</v>
      </c>
      <c r="C2733" s="3" t="s">
        <v>8001</v>
      </c>
      <c r="D2733" s="3" t="s">
        <v>8002</v>
      </c>
      <c r="E2733" s="3" t="s">
        <v>6653</v>
      </c>
      <c r="F2733" s="3"/>
    </row>
    <row r="2734" spans="1:6" ht="43.2" x14ac:dyDescent="0.3">
      <c r="A2734" s="3" t="s">
        <v>8003</v>
      </c>
      <c r="B2734" s="3" t="s">
        <v>8004</v>
      </c>
      <c r="C2734" s="3" t="s">
        <v>8005</v>
      </c>
      <c r="D2734" s="3"/>
      <c r="E2734" s="3" t="s">
        <v>6653</v>
      </c>
      <c r="F2734" s="3"/>
    </row>
    <row r="2735" spans="1:6" ht="43.2" x14ac:dyDescent="0.3">
      <c r="A2735" s="3" t="s">
        <v>8006</v>
      </c>
      <c r="B2735" s="3" t="s">
        <v>8007</v>
      </c>
      <c r="C2735" s="3" t="s">
        <v>8008</v>
      </c>
      <c r="D2735" s="3" t="s">
        <v>8009</v>
      </c>
      <c r="E2735" s="3" t="s">
        <v>6653</v>
      </c>
      <c r="F2735" s="3"/>
    </row>
    <row r="2736" spans="1:6" ht="43.2" x14ac:dyDescent="0.3">
      <c r="A2736" s="3" t="s">
        <v>8010</v>
      </c>
      <c r="B2736" s="3" t="s">
        <v>8011</v>
      </c>
      <c r="C2736" s="3" t="s">
        <v>8012</v>
      </c>
      <c r="D2736" s="3" t="s">
        <v>8013</v>
      </c>
      <c r="E2736" s="3" t="s">
        <v>6653</v>
      </c>
      <c r="F2736" s="3"/>
    </row>
    <row r="2737" spans="1:6" ht="72" x14ac:dyDescent="0.3">
      <c r="A2737" s="3" t="s">
        <v>8014</v>
      </c>
      <c r="B2737" s="3" t="s">
        <v>8015</v>
      </c>
      <c r="C2737" s="3" t="s">
        <v>7402</v>
      </c>
      <c r="D2737" s="3" t="s">
        <v>8016</v>
      </c>
      <c r="E2737" s="3" t="s">
        <v>6653</v>
      </c>
      <c r="F2737" s="3"/>
    </row>
    <row r="2738" spans="1:6" ht="43.2" x14ac:dyDescent="0.3">
      <c r="A2738" s="3" t="s">
        <v>8017</v>
      </c>
      <c r="B2738" s="3" t="s">
        <v>8018</v>
      </c>
      <c r="C2738" s="3" t="s">
        <v>8019</v>
      </c>
      <c r="D2738" s="3"/>
      <c r="E2738" s="3" t="s">
        <v>6653</v>
      </c>
      <c r="F2738" s="3"/>
    </row>
    <row r="2739" spans="1:6" ht="43.2" x14ac:dyDescent="0.3">
      <c r="A2739" s="3" t="s">
        <v>8020</v>
      </c>
      <c r="B2739" s="3" t="s">
        <v>8021</v>
      </c>
      <c r="C2739" s="3" t="s">
        <v>8022</v>
      </c>
      <c r="D2739" s="3"/>
      <c r="E2739" s="3" t="s">
        <v>6653</v>
      </c>
      <c r="F2739" s="3"/>
    </row>
    <row r="2740" spans="1:6" ht="43.2" x14ac:dyDescent="0.3">
      <c r="A2740" s="3" t="s">
        <v>8023</v>
      </c>
      <c r="B2740" s="3" t="s">
        <v>8024</v>
      </c>
      <c r="C2740" s="3" t="s">
        <v>8025</v>
      </c>
      <c r="D2740" s="3" t="s">
        <v>6652</v>
      </c>
      <c r="E2740" s="3" t="s">
        <v>6653</v>
      </c>
      <c r="F2740" s="3"/>
    </row>
    <row r="2741" spans="1:6" ht="43.2" x14ac:dyDescent="0.3">
      <c r="A2741" s="3" t="s">
        <v>8026</v>
      </c>
      <c r="B2741" s="3" t="s">
        <v>8027</v>
      </c>
      <c r="C2741" s="3" t="s">
        <v>8028</v>
      </c>
      <c r="D2741" s="3" t="s">
        <v>8029</v>
      </c>
      <c r="E2741" s="3" t="s">
        <v>6653</v>
      </c>
      <c r="F2741" s="3"/>
    </row>
    <row r="2742" spans="1:6" ht="72" x14ac:dyDescent="0.3">
      <c r="A2742" s="3" t="s">
        <v>8030</v>
      </c>
      <c r="B2742" s="3" t="s">
        <v>8031</v>
      </c>
      <c r="C2742" s="3" t="s">
        <v>8032</v>
      </c>
      <c r="D2742" s="3" t="s">
        <v>8033</v>
      </c>
      <c r="E2742" s="3" t="s">
        <v>6653</v>
      </c>
      <c r="F2742" s="3"/>
    </row>
    <row r="2743" spans="1:6" ht="43.2" x14ac:dyDescent="0.3">
      <c r="A2743" s="3" t="s">
        <v>8034</v>
      </c>
      <c r="B2743" s="3" t="s">
        <v>8035</v>
      </c>
      <c r="C2743" s="3" t="s">
        <v>8036</v>
      </c>
      <c r="D2743" s="3"/>
      <c r="E2743" s="3" t="s">
        <v>6653</v>
      </c>
      <c r="F2743" s="3"/>
    </row>
    <row r="2744" spans="1:6" ht="43.2" x14ac:dyDescent="0.3">
      <c r="A2744" s="3" t="s">
        <v>8037</v>
      </c>
      <c r="B2744" s="3" t="s">
        <v>8038</v>
      </c>
      <c r="C2744" s="3" t="s">
        <v>8039</v>
      </c>
      <c r="D2744" s="3"/>
      <c r="E2744" s="3" t="s">
        <v>6653</v>
      </c>
      <c r="F2744" s="3"/>
    </row>
    <row r="2745" spans="1:6" ht="43.2" x14ac:dyDescent="0.3">
      <c r="A2745" s="3" t="s">
        <v>8040</v>
      </c>
      <c r="B2745" s="3" t="s">
        <v>8041</v>
      </c>
      <c r="C2745" s="3" t="s">
        <v>8042</v>
      </c>
      <c r="D2745" s="3" t="s">
        <v>8043</v>
      </c>
      <c r="E2745" s="3" t="s">
        <v>6653</v>
      </c>
      <c r="F2745" s="3"/>
    </row>
    <row r="2746" spans="1:6" ht="72" x14ac:dyDescent="0.3">
      <c r="A2746" s="3" t="s">
        <v>8044</v>
      </c>
      <c r="B2746" s="3" t="s">
        <v>8045</v>
      </c>
      <c r="C2746" s="3" t="s">
        <v>8046</v>
      </c>
      <c r="D2746" s="3" t="s">
        <v>8047</v>
      </c>
      <c r="E2746" s="3" t="s">
        <v>6653</v>
      </c>
      <c r="F2746" s="3"/>
    </row>
    <row r="2747" spans="1:6" ht="43.2" x14ac:dyDescent="0.3">
      <c r="A2747" s="3" t="s">
        <v>8048</v>
      </c>
      <c r="B2747" s="3" t="s">
        <v>8049</v>
      </c>
      <c r="C2747" s="3" t="s">
        <v>7762</v>
      </c>
      <c r="D2747" s="3" t="s">
        <v>8050</v>
      </c>
      <c r="E2747" s="3" t="s">
        <v>6653</v>
      </c>
      <c r="F2747" s="3"/>
    </row>
    <row r="2748" spans="1:6" ht="43.2" x14ac:dyDescent="0.3">
      <c r="A2748" s="3" t="s">
        <v>8051</v>
      </c>
      <c r="B2748" s="3" t="s">
        <v>8052</v>
      </c>
      <c r="C2748" s="3" t="s">
        <v>8053</v>
      </c>
      <c r="D2748" s="3" t="s">
        <v>8054</v>
      </c>
      <c r="E2748" s="3" t="s">
        <v>6653</v>
      </c>
      <c r="F2748" s="3"/>
    </row>
    <row r="2749" spans="1:6" ht="86.4" x14ac:dyDescent="0.3">
      <c r="A2749" s="3" t="s">
        <v>8055</v>
      </c>
      <c r="B2749" s="3" t="s">
        <v>8056</v>
      </c>
      <c r="C2749" s="3" t="s">
        <v>7762</v>
      </c>
      <c r="D2749" s="3" t="s">
        <v>8057</v>
      </c>
      <c r="E2749" s="3" t="s">
        <v>6653</v>
      </c>
      <c r="F2749" s="3"/>
    </row>
    <row r="2750" spans="1:6" ht="86.4" x14ac:dyDescent="0.3">
      <c r="A2750" s="3" t="s">
        <v>8058</v>
      </c>
      <c r="B2750" s="3" t="s">
        <v>8059</v>
      </c>
      <c r="C2750" s="3" t="s">
        <v>8060</v>
      </c>
      <c r="D2750" s="3" t="s">
        <v>8061</v>
      </c>
      <c r="E2750" s="3" t="s">
        <v>6653</v>
      </c>
      <c r="F2750" s="3"/>
    </row>
    <row r="2751" spans="1:6" ht="57.6" x14ac:dyDescent="0.3">
      <c r="A2751" s="3" t="s">
        <v>8062</v>
      </c>
      <c r="B2751" s="3" t="s">
        <v>8063</v>
      </c>
      <c r="C2751" s="3" t="s">
        <v>8064</v>
      </c>
      <c r="D2751" s="3" t="s">
        <v>8065</v>
      </c>
      <c r="E2751" s="3" t="s">
        <v>6653</v>
      </c>
      <c r="F2751" s="3"/>
    </row>
    <row r="2752" spans="1:6" ht="43.2" x14ac:dyDescent="0.3">
      <c r="A2752" s="3" t="s">
        <v>8066</v>
      </c>
      <c r="B2752" s="3" t="s">
        <v>8067</v>
      </c>
      <c r="C2752" s="3" t="s">
        <v>8068</v>
      </c>
      <c r="D2752" s="3" t="s">
        <v>8069</v>
      </c>
      <c r="E2752" s="3" t="s">
        <v>6653</v>
      </c>
      <c r="F2752" s="3"/>
    </row>
    <row r="2753" spans="1:6" ht="43.2" x14ac:dyDescent="0.3">
      <c r="A2753" s="3" t="s">
        <v>8070</v>
      </c>
      <c r="B2753" s="3"/>
      <c r="C2753" s="3" t="s">
        <v>8071</v>
      </c>
      <c r="D2753" s="3" t="s">
        <v>8072</v>
      </c>
      <c r="E2753" s="3" t="s">
        <v>6653</v>
      </c>
      <c r="F2753" s="3"/>
    </row>
    <row r="2754" spans="1:6" ht="43.2" x14ac:dyDescent="0.3">
      <c r="A2754" s="3" t="s">
        <v>8073</v>
      </c>
      <c r="B2754" s="3" t="s">
        <v>8074</v>
      </c>
      <c r="C2754" s="3" t="s">
        <v>8075</v>
      </c>
      <c r="D2754" s="3"/>
      <c r="E2754" s="3" t="s">
        <v>6653</v>
      </c>
      <c r="F2754" s="3"/>
    </row>
    <row r="2755" spans="1:6" ht="43.2" x14ac:dyDescent="0.3">
      <c r="A2755" s="3" t="s">
        <v>8076</v>
      </c>
      <c r="B2755" s="3" t="s">
        <v>8077</v>
      </c>
      <c r="C2755" s="3" t="s">
        <v>8078</v>
      </c>
      <c r="D2755" s="3" t="s">
        <v>6652</v>
      </c>
      <c r="E2755" s="3" t="s">
        <v>6653</v>
      </c>
      <c r="F2755" s="3"/>
    </row>
    <row r="2756" spans="1:6" ht="43.2" x14ac:dyDescent="0.3">
      <c r="A2756" s="3" t="s">
        <v>8079</v>
      </c>
      <c r="B2756" s="3" t="s">
        <v>8080</v>
      </c>
      <c r="C2756" s="3" t="s">
        <v>8081</v>
      </c>
      <c r="D2756" s="3" t="s">
        <v>8082</v>
      </c>
      <c r="E2756" s="3" t="s">
        <v>6653</v>
      </c>
      <c r="F2756" s="3"/>
    </row>
    <row r="2757" spans="1:6" ht="43.2" x14ac:dyDescent="0.3">
      <c r="A2757" s="3" t="s">
        <v>8083</v>
      </c>
      <c r="B2757" s="3" t="s">
        <v>8084</v>
      </c>
      <c r="C2757" s="3" t="s">
        <v>8085</v>
      </c>
      <c r="D2757" s="3" t="s">
        <v>8086</v>
      </c>
      <c r="E2757" s="3" t="s">
        <v>6653</v>
      </c>
      <c r="F2757" s="3"/>
    </row>
    <row r="2758" spans="1:6" ht="43.2" x14ac:dyDescent="0.3">
      <c r="A2758" s="3" t="s">
        <v>8087</v>
      </c>
      <c r="B2758" s="3" t="s">
        <v>8088</v>
      </c>
      <c r="C2758" s="3" t="s">
        <v>8089</v>
      </c>
      <c r="D2758" s="3" t="s">
        <v>8090</v>
      </c>
      <c r="E2758" s="3" t="s">
        <v>6653</v>
      </c>
      <c r="F2758" s="3"/>
    </row>
    <row r="2759" spans="1:6" ht="57.6" x14ac:dyDescent="0.3">
      <c r="A2759" s="3" t="s">
        <v>8091</v>
      </c>
      <c r="B2759" s="3" t="s">
        <v>8092</v>
      </c>
      <c r="C2759" s="3" t="s">
        <v>8093</v>
      </c>
      <c r="D2759" s="3" t="s">
        <v>8094</v>
      </c>
      <c r="E2759" s="3" t="s">
        <v>6653</v>
      </c>
      <c r="F2759" s="3"/>
    </row>
    <row r="2760" spans="1:6" ht="43.2" x14ac:dyDescent="0.3">
      <c r="A2760" s="3" t="s">
        <v>8095</v>
      </c>
      <c r="B2760" s="3" t="s">
        <v>8096</v>
      </c>
      <c r="C2760" s="3" t="s">
        <v>6691</v>
      </c>
      <c r="D2760" s="3" t="s">
        <v>8097</v>
      </c>
      <c r="E2760" s="3" t="s">
        <v>6653</v>
      </c>
      <c r="F2760" s="3"/>
    </row>
    <row r="2761" spans="1:6" ht="43.2" x14ac:dyDescent="0.3">
      <c r="A2761" s="3" t="s">
        <v>8098</v>
      </c>
      <c r="B2761" s="3" t="s">
        <v>8099</v>
      </c>
      <c r="C2761" s="3" t="s">
        <v>8100</v>
      </c>
      <c r="D2761" s="3" t="s">
        <v>8101</v>
      </c>
      <c r="E2761" s="3" t="s">
        <v>6653</v>
      </c>
      <c r="F2761" s="3"/>
    </row>
    <row r="2762" spans="1:6" ht="43.2" x14ac:dyDescent="0.3">
      <c r="A2762" s="3" t="s">
        <v>8102</v>
      </c>
      <c r="B2762" s="3" t="s">
        <v>8103</v>
      </c>
      <c r="C2762" s="3" t="s">
        <v>7725</v>
      </c>
      <c r="D2762" s="3"/>
      <c r="E2762" s="3" t="s">
        <v>6653</v>
      </c>
      <c r="F2762" s="3"/>
    </row>
    <row r="2763" spans="1:6" ht="43.2" x14ac:dyDescent="0.3">
      <c r="A2763" s="3" t="s">
        <v>8104</v>
      </c>
      <c r="B2763" s="3" t="s">
        <v>8105</v>
      </c>
      <c r="C2763" s="3" t="s">
        <v>8106</v>
      </c>
      <c r="D2763" s="3" t="s">
        <v>8107</v>
      </c>
      <c r="E2763" s="3" t="s">
        <v>6653</v>
      </c>
      <c r="F2763" s="3"/>
    </row>
    <row r="2764" spans="1:6" ht="43.2" x14ac:dyDescent="0.3">
      <c r="A2764" s="3" t="s">
        <v>8108</v>
      </c>
      <c r="B2764" s="3" t="s">
        <v>8109</v>
      </c>
      <c r="C2764" s="3" t="s">
        <v>8110</v>
      </c>
      <c r="D2764" s="3"/>
      <c r="E2764" s="3" t="s">
        <v>6653</v>
      </c>
      <c r="F2764" s="3"/>
    </row>
    <row r="2765" spans="1:6" ht="43.2" x14ac:dyDescent="0.3">
      <c r="A2765" s="3" t="s">
        <v>8111</v>
      </c>
      <c r="B2765" s="3" t="s">
        <v>8112</v>
      </c>
      <c r="C2765" s="3" t="s">
        <v>8113</v>
      </c>
      <c r="D2765" s="3" t="s">
        <v>8114</v>
      </c>
      <c r="E2765" s="3" t="s">
        <v>6653</v>
      </c>
      <c r="F2765" s="3"/>
    </row>
    <row r="2766" spans="1:6" ht="43.2" x14ac:dyDescent="0.3">
      <c r="A2766" s="3" t="s">
        <v>8115</v>
      </c>
      <c r="B2766" s="3" t="s">
        <v>8116</v>
      </c>
      <c r="C2766" s="3" t="s">
        <v>8113</v>
      </c>
      <c r="D2766" s="3" t="s">
        <v>8117</v>
      </c>
      <c r="E2766" s="3" t="s">
        <v>6653</v>
      </c>
      <c r="F2766" s="3"/>
    </row>
    <row r="2767" spans="1:6" ht="43.2" x14ac:dyDescent="0.3">
      <c r="A2767" s="3" t="s">
        <v>8118</v>
      </c>
      <c r="B2767" s="3" t="s">
        <v>8119</v>
      </c>
      <c r="C2767" s="3" t="s">
        <v>8120</v>
      </c>
      <c r="D2767" s="3"/>
      <c r="E2767" s="3" t="s">
        <v>6653</v>
      </c>
      <c r="F2767" s="3"/>
    </row>
    <row r="2768" spans="1:6" ht="43.2" x14ac:dyDescent="0.3">
      <c r="A2768" s="3" t="s">
        <v>8121</v>
      </c>
      <c r="B2768" s="3" t="s">
        <v>8122</v>
      </c>
      <c r="C2768" s="3" t="s">
        <v>7785</v>
      </c>
      <c r="D2768" s="3" t="s">
        <v>8123</v>
      </c>
      <c r="E2768" s="3" t="s">
        <v>6653</v>
      </c>
      <c r="F2768" s="3"/>
    </row>
    <row r="2769" spans="1:6" ht="43.2" x14ac:dyDescent="0.3">
      <c r="A2769" s="3" t="s">
        <v>8124</v>
      </c>
      <c r="B2769" s="3" t="s">
        <v>8125</v>
      </c>
      <c r="C2769" s="3" t="s">
        <v>8126</v>
      </c>
      <c r="D2769" s="3"/>
      <c r="E2769" s="3" t="s">
        <v>6653</v>
      </c>
      <c r="F2769" s="3"/>
    </row>
    <row r="2770" spans="1:6" ht="72" x14ac:dyDescent="0.3">
      <c r="A2770" s="3" t="s">
        <v>8127</v>
      </c>
      <c r="B2770" s="3" t="s">
        <v>8128</v>
      </c>
      <c r="C2770" s="3" t="s">
        <v>6738</v>
      </c>
      <c r="D2770" s="3" t="s">
        <v>8129</v>
      </c>
      <c r="E2770" s="3" t="s">
        <v>6653</v>
      </c>
      <c r="F2770" s="3"/>
    </row>
    <row r="2771" spans="1:6" ht="57.6" x14ac:dyDescent="0.3">
      <c r="A2771" s="3" t="s">
        <v>8130</v>
      </c>
      <c r="B2771" s="3" t="s">
        <v>8131</v>
      </c>
      <c r="C2771" s="3" t="s">
        <v>8132</v>
      </c>
      <c r="D2771" s="3" t="s">
        <v>8133</v>
      </c>
      <c r="E2771" s="3" t="s">
        <v>6653</v>
      </c>
      <c r="F2771" s="3"/>
    </row>
    <row r="2772" spans="1:6" ht="43.2" x14ac:dyDescent="0.3">
      <c r="A2772" s="3" t="s">
        <v>8134</v>
      </c>
      <c r="B2772" s="3" t="s">
        <v>8135</v>
      </c>
      <c r="C2772" s="3" t="s">
        <v>7725</v>
      </c>
      <c r="D2772" s="3" t="s">
        <v>8136</v>
      </c>
      <c r="E2772" s="3" t="s">
        <v>6653</v>
      </c>
      <c r="F2772" s="3"/>
    </row>
    <row r="2773" spans="1:6" ht="43.2" x14ac:dyDescent="0.3">
      <c r="A2773" s="3" t="s">
        <v>8137</v>
      </c>
      <c r="B2773" s="3" t="s">
        <v>8138</v>
      </c>
      <c r="C2773" s="3" t="s">
        <v>8139</v>
      </c>
      <c r="D2773" s="3"/>
      <c r="E2773" s="3" t="s">
        <v>6653</v>
      </c>
      <c r="F2773" s="3"/>
    </row>
    <row r="2774" spans="1:6" ht="72" x14ac:dyDescent="0.3">
      <c r="A2774" s="3" t="s">
        <v>8140</v>
      </c>
      <c r="B2774" s="3" t="s">
        <v>8141</v>
      </c>
      <c r="C2774" s="3" t="s">
        <v>8142</v>
      </c>
      <c r="D2774" s="3" t="s">
        <v>8143</v>
      </c>
      <c r="E2774" s="3" t="s">
        <v>6653</v>
      </c>
      <c r="F2774" s="3"/>
    </row>
    <row r="2775" spans="1:6" ht="57.6" x14ac:dyDescent="0.3">
      <c r="A2775" s="3" t="s">
        <v>8144</v>
      </c>
      <c r="B2775" s="3" t="s">
        <v>8145</v>
      </c>
      <c r="C2775" s="3" t="s">
        <v>8146</v>
      </c>
      <c r="D2775" s="3" t="s">
        <v>8147</v>
      </c>
      <c r="E2775" s="3" t="s">
        <v>6653</v>
      </c>
      <c r="F2775" s="3"/>
    </row>
    <row r="2776" spans="1:6" ht="43.2" x14ac:dyDescent="0.3">
      <c r="A2776" s="3" t="s">
        <v>8149</v>
      </c>
      <c r="B2776" s="3" t="s">
        <v>8150</v>
      </c>
      <c r="C2776" s="3" t="s">
        <v>8151</v>
      </c>
      <c r="D2776" s="3"/>
      <c r="E2776" s="3" t="s">
        <v>6653</v>
      </c>
      <c r="F2776" s="3"/>
    </row>
    <row r="2777" spans="1:6" ht="43.2" x14ac:dyDescent="0.3">
      <c r="A2777" s="3" t="s">
        <v>8152</v>
      </c>
      <c r="B2777" s="3" t="s">
        <v>8153</v>
      </c>
      <c r="C2777" s="3" t="s">
        <v>8154</v>
      </c>
      <c r="D2777" s="3"/>
      <c r="E2777" s="3" t="s">
        <v>6653</v>
      </c>
      <c r="F2777" s="3"/>
    </row>
    <row r="2778" spans="1:6" ht="72" x14ac:dyDescent="0.3">
      <c r="A2778" s="3" t="s">
        <v>8155</v>
      </c>
      <c r="B2778" s="3" t="s">
        <v>8156</v>
      </c>
      <c r="C2778" s="3" t="s">
        <v>8157</v>
      </c>
      <c r="D2778" s="3"/>
      <c r="E2778" s="3" t="s">
        <v>6653</v>
      </c>
      <c r="F2778" s="3"/>
    </row>
    <row r="2779" spans="1:6" ht="43.2" x14ac:dyDescent="0.3">
      <c r="A2779" s="3" t="s">
        <v>8158</v>
      </c>
      <c r="B2779" s="3" t="s">
        <v>8159</v>
      </c>
      <c r="C2779" s="3" t="s">
        <v>8160</v>
      </c>
      <c r="D2779" s="3" t="s">
        <v>8161</v>
      </c>
      <c r="E2779" s="3" t="s">
        <v>6653</v>
      </c>
      <c r="F2779" s="3"/>
    </row>
    <row r="2780" spans="1:6" ht="43.2" x14ac:dyDescent="0.3">
      <c r="A2780" s="3" t="s">
        <v>8162</v>
      </c>
      <c r="B2780" s="3" t="s">
        <v>8163</v>
      </c>
      <c r="C2780" s="3" t="s">
        <v>8164</v>
      </c>
      <c r="D2780" s="3" t="s">
        <v>8165</v>
      </c>
      <c r="E2780" s="3" t="s">
        <v>6653</v>
      </c>
      <c r="F2780" s="3" t="s">
        <v>8166</v>
      </c>
    </row>
    <row r="2781" spans="1:6" ht="43.2" x14ac:dyDescent="0.3">
      <c r="A2781" s="3" t="s">
        <v>8167</v>
      </c>
      <c r="B2781" s="3" t="s">
        <v>8168</v>
      </c>
      <c r="C2781" s="3" t="s">
        <v>8169</v>
      </c>
      <c r="D2781" s="3"/>
      <c r="E2781" s="3" t="s">
        <v>6653</v>
      </c>
      <c r="F2781" s="3"/>
    </row>
    <row r="2782" spans="1:6" ht="72" x14ac:dyDescent="0.3">
      <c r="A2782" s="3" t="s">
        <v>8170</v>
      </c>
      <c r="B2782" s="3" t="s">
        <v>8171</v>
      </c>
      <c r="C2782" s="3" t="s">
        <v>8172</v>
      </c>
      <c r="D2782" s="3" t="s">
        <v>8173</v>
      </c>
      <c r="E2782" s="3" t="s">
        <v>6653</v>
      </c>
      <c r="F2782" s="3"/>
    </row>
    <row r="2783" spans="1:6" ht="43.2" x14ac:dyDescent="0.3">
      <c r="A2783" s="3" t="s">
        <v>8174</v>
      </c>
      <c r="B2783" s="3"/>
      <c r="C2783" s="3" t="s">
        <v>8085</v>
      </c>
      <c r="D2783" s="3" t="s">
        <v>8175</v>
      </c>
      <c r="E2783" s="3" t="s">
        <v>6653</v>
      </c>
      <c r="F2783" s="3"/>
    </row>
    <row r="2784" spans="1:6" ht="86.4" x14ac:dyDescent="0.3">
      <c r="A2784" s="3" t="s">
        <v>8176</v>
      </c>
      <c r="B2784" s="3" t="s">
        <v>8177</v>
      </c>
      <c r="C2784" s="3" t="s">
        <v>8178</v>
      </c>
      <c r="D2784" s="3" t="s">
        <v>8179</v>
      </c>
      <c r="E2784" s="3" t="s">
        <v>6653</v>
      </c>
      <c r="F2784" s="3"/>
    </row>
    <row r="2785" spans="1:6" ht="43.2" x14ac:dyDescent="0.3">
      <c r="A2785" s="3" t="s">
        <v>8180</v>
      </c>
      <c r="B2785" s="3" t="s">
        <v>8181</v>
      </c>
      <c r="C2785" s="3" t="s">
        <v>8182</v>
      </c>
      <c r="D2785" s="3" t="s">
        <v>6652</v>
      </c>
      <c r="E2785" s="3" t="s">
        <v>6653</v>
      </c>
      <c r="F2785" s="3"/>
    </row>
    <row r="2786" spans="1:6" ht="43.2" x14ac:dyDescent="0.3">
      <c r="A2786" s="3" t="s">
        <v>8183</v>
      </c>
      <c r="B2786" s="3" t="s">
        <v>8184</v>
      </c>
      <c r="C2786" s="3" t="s">
        <v>7921</v>
      </c>
      <c r="D2786" s="3" t="s">
        <v>8185</v>
      </c>
      <c r="E2786" s="3" t="s">
        <v>6653</v>
      </c>
      <c r="F2786" s="3"/>
    </row>
    <row r="2787" spans="1:6" ht="43.2" x14ac:dyDescent="0.3">
      <c r="A2787" s="3" t="s">
        <v>8186</v>
      </c>
      <c r="B2787" s="3" t="s">
        <v>8187</v>
      </c>
      <c r="C2787" s="3" t="s">
        <v>8188</v>
      </c>
      <c r="D2787" s="3" t="s">
        <v>8189</v>
      </c>
      <c r="E2787" s="3" t="s">
        <v>6653</v>
      </c>
      <c r="F2787" s="3"/>
    </row>
    <row r="2788" spans="1:6" ht="43.2" x14ac:dyDescent="0.3">
      <c r="A2788" s="3" t="s">
        <v>8190</v>
      </c>
      <c r="B2788" s="3" t="s">
        <v>8191</v>
      </c>
      <c r="C2788" s="3" t="s">
        <v>8192</v>
      </c>
      <c r="D2788" s="3"/>
      <c r="E2788" s="3" t="s">
        <v>6653</v>
      </c>
      <c r="F2788" s="3"/>
    </row>
    <row r="2789" spans="1:6" ht="115.2" x14ac:dyDescent="0.3">
      <c r="A2789" s="3" t="s">
        <v>8193</v>
      </c>
      <c r="B2789" s="3" t="s">
        <v>8194</v>
      </c>
      <c r="C2789" s="3" t="s">
        <v>8195</v>
      </c>
      <c r="D2789" s="3"/>
      <c r="E2789" s="3" t="s">
        <v>6653</v>
      </c>
      <c r="F2789" s="3"/>
    </row>
    <row r="2790" spans="1:6" ht="43.2" x14ac:dyDescent="0.3">
      <c r="A2790" s="3" t="s">
        <v>8196</v>
      </c>
      <c r="B2790" s="3" t="s">
        <v>8197</v>
      </c>
      <c r="C2790" s="3" t="s">
        <v>8198</v>
      </c>
      <c r="D2790" s="3" t="s">
        <v>8199</v>
      </c>
      <c r="E2790" s="3" t="s">
        <v>6653</v>
      </c>
      <c r="F2790" s="3"/>
    </row>
    <row r="2791" spans="1:6" ht="43.2" x14ac:dyDescent="0.3">
      <c r="A2791" s="3" t="s">
        <v>8200</v>
      </c>
      <c r="B2791" s="3" t="s">
        <v>8201</v>
      </c>
      <c r="C2791" s="3" t="s">
        <v>8025</v>
      </c>
      <c r="D2791" s="3" t="s">
        <v>8202</v>
      </c>
      <c r="E2791" s="3" t="s">
        <v>6653</v>
      </c>
      <c r="F2791" s="3"/>
    </row>
    <row r="2792" spans="1:6" ht="43.2" x14ac:dyDescent="0.3">
      <c r="A2792" s="3" t="s">
        <v>8203</v>
      </c>
      <c r="B2792" s="3" t="s">
        <v>8204</v>
      </c>
      <c r="C2792" s="3" t="s">
        <v>8205</v>
      </c>
      <c r="D2792" s="3"/>
      <c r="E2792" s="3" t="s">
        <v>6653</v>
      </c>
      <c r="F2792" s="3"/>
    </row>
    <row r="2793" spans="1:6" ht="43.2" x14ac:dyDescent="0.3">
      <c r="A2793" s="3" t="s">
        <v>8206</v>
      </c>
      <c r="B2793" s="3" t="s">
        <v>8207</v>
      </c>
      <c r="C2793" s="3" t="s">
        <v>8208</v>
      </c>
      <c r="D2793" s="3" t="s">
        <v>8209</v>
      </c>
      <c r="E2793" s="3" t="s">
        <v>6653</v>
      </c>
      <c r="F2793" s="3"/>
    </row>
    <row r="2794" spans="1:6" ht="43.2" x14ac:dyDescent="0.3">
      <c r="A2794" s="3" t="s">
        <v>8210</v>
      </c>
      <c r="B2794" s="3" t="s">
        <v>8211</v>
      </c>
      <c r="C2794" s="3" t="s">
        <v>8212</v>
      </c>
      <c r="D2794" s="3" t="s">
        <v>6923</v>
      </c>
      <c r="E2794" s="3" t="s">
        <v>6653</v>
      </c>
      <c r="F2794" s="3"/>
    </row>
    <row r="2795" spans="1:6" ht="43.2" x14ac:dyDescent="0.3">
      <c r="A2795" s="3" t="s">
        <v>8213</v>
      </c>
      <c r="B2795" s="3" t="s">
        <v>8214</v>
      </c>
      <c r="C2795" s="3" t="s">
        <v>8215</v>
      </c>
      <c r="D2795" s="3" t="s">
        <v>8216</v>
      </c>
      <c r="E2795" s="3" t="s">
        <v>6653</v>
      </c>
      <c r="F2795" s="3"/>
    </row>
    <row r="2796" spans="1:6" ht="43.2" x14ac:dyDescent="0.3">
      <c r="A2796" s="3" t="s">
        <v>8217</v>
      </c>
      <c r="B2796" s="3" t="s">
        <v>8218</v>
      </c>
      <c r="C2796" s="3" t="s">
        <v>8219</v>
      </c>
      <c r="D2796" s="3"/>
      <c r="E2796" s="3" t="s">
        <v>6653</v>
      </c>
      <c r="F2796" s="3"/>
    </row>
    <row r="2797" spans="1:6" ht="43.2" x14ac:dyDescent="0.3">
      <c r="A2797" s="3" t="s">
        <v>8220</v>
      </c>
      <c r="B2797" s="3" t="s">
        <v>8221</v>
      </c>
      <c r="C2797" s="3" t="s">
        <v>8222</v>
      </c>
      <c r="D2797" s="3" t="s">
        <v>8223</v>
      </c>
      <c r="E2797" s="3" t="s">
        <v>6653</v>
      </c>
      <c r="F2797" s="3"/>
    </row>
    <row r="2798" spans="1:6" ht="43.2" x14ac:dyDescent="0.3">
      <c r="A2798" s="3" t="s">
        <v>8224</v>
      </c>
      <c r="B2798" s="3" t="s">
        <v>8225</v>
      </c>
      <c r="C2798" s="3" t="s">
        <v>8226</v>
      </c>
      <c r="D2798" s="3"/>
      <c r="E2798" s="3" t="s">
        <v>6653</v>
      </c>
      <c r="F2798" s="3"/>
    </row>
    <row r="2799" spans="1:6" ht="57.6" x14ac:dyDescent="0.3">
      <c r="A2799" s="3" t="s">
        <v>8227</v>
      </c>
      <c r="B2799" s="3" t="s">
        <v>8228</v>
      </c>
      <c r="C2799" s="3" t="s">
        <v>8229</v>
      </c>
      <c r="D2799" s="3" t="s">
        <v>8230</v>
      </c>
      <c r="E2799" s="3" t="s">
        <v>6653</v>
      </c>
      <c r="F2799" s="3"/>
    </row>
    <row r="2800" spans="1:6" ht="43.2" x14ac:dyDescent="0.3">
      <c r="A2800" s="3" t="s">
        <v>8231</v>
      </c>
      <c r="B2800" s="3" t="s">
        <v>8232</v>
      </c>
      <c r="C2800" s="3" t="s">
        <v>8233</v>
      </c>
      <c r="D2800" s="3"/>
      <c r="E2800" s="3" t="s">
        <v>6653</v>
      </c>
      <c r="F2800" s="3"/>
    </row>
    <row r="2801" spans="1:6" ht="43.2" x14ac:dyDescent="0.3">
      <c r="A2801" s="3" t="s">
        <v>8234</v>
      </c>
      <c r="B2801" s="3" t="s">
        <v>8235</v>
      </c>
      <c r="C2801" s="3" t="s">
        <v>8236</v>
      </c>
      <c r="D2801" s="3"/>
      <c r="E2801" s="3" t="s">
        <v>6653</v>
      </c>
      <c r="F2801" s="3"/>
    </row>
    <row r="2802" spans="1:6" ht="43.2" x14ac:dyDescent="0.3">
      <c r="A2802" s="3" t="s">
        <v>8237</v>
      </c>
      <c r="B2802" s="3" t="s">
        <v>8238</v>
      </c>
      <c r="C2802" s="3" t="s">
        <v>8239</v>
      </c>
      <c r="D2802" s="3" t="s">
        <v>8240</v>
      </c>
      <c r="E2802" s="3" t="s">
        <v>6653</v>
      </c>
      <c r="F2802" s="3"/>
    </row>
    <row r="2803" spans="1:6" ht="43.2" x14ac:dyDescent="0.3">
      <c r="A2803" s="3" t="s">
        <v>8241</v>
      </c>
      <c r="B2803" s="3" t="s">
        <v>8242</v>
      </c>
      <c r="C2803" s="3" t="s">
        <v>8025</v>
      </c>
      <c r="D2803" s="3" t="s">
        <v>8243</v>
      </c>
      <c r="E2803" s="3" t="s">
        <v>6653</v>
      </c>
      <c r="F2803" s="3"/>
    </row>
    <row r="2804" spans="1:6" ht="72" x14ac:dyDescent="0.3">
      <c r="A2804" s="3" t="s">
        <v>8244</v>
      </c>
      <c r="B2804" s="3" t="s">
        <v>8245</v>
      </c>
      <c r="C2804" s="3" t="s">
        <v>7725</v>
      </c>
      <c r="D2804" s="3" t="s">
        <v>8246</v>
      </c>
      <c r="E2804" s="3" t="s">
        <v>6653</v>
      </c>
      <c r="F2804" s="3"/>
    </row>
    <row r="2805" spans="1:6" ht="43.2" x14ac:dyDescent="0.3">
      <c r="A2805" s="3" t="s">
        <v>8247</v>
      </c>
      <c r="B2805" s="3" t="s">
        <v>8248</v>
      </c>
      <c r="C2805" s="3" t="s">
        <v>8249</v>
      </c>
      <c r="D2805" s="3" t="s">
        <v>6652</v>
      </c>
      <c r="E2805" s="3" t="s">
        <v>6653</v>
      </c>
      <c r="F2805" s="3"/>
    </row>
    <row r="2806" spans="1:6" ht="43.2" x14ac:dyDescent="0.3">
      <c r="A2806" s="3" t="s">
        <v>8250</v>
      </c>
      <c r="B2806" s="3" t="s">
        <v>8251</v>
      </c>
      <c r="C2806" s="3" t="s">
        <v>7762</v>
      </c>
      <c r="D2806" s="3" t="s">
        <v>6652</v>
      </c>
      <c r="E2806" s="3" t="s">
        <v>6653</v>
      </c>
      <c r="F2806" s="3"/>
    </row>
    <row r="2807" spans="1:6" ht="43.2" x14ac:dyDescent="0.3">
      <c r="A2807" s="3" t="s">
        <v>8252</v>
      </c>
      <c r="B2807" s="3" t="s">
        <v>8253</v>
      </c>
      <c r="C2807" s="3" t="s">
        <v>8254</v>
      </c>
      <c r="D2807" s="3"/>
      <c r="E2807" s="3" t="s">
        <v>6653</v>
      </c>
      <c r="F2807" s="3"/>
    </row>
    <row r="2808" spans="1:6" ht="43.2" x14ac:dyDescent="0.3">
      <c r="A2808" s="3" t="s">
        <v>8255</v>
      </c>
      <c r="B2808" s="3" t="s">
        <v>8256</v>
      </c>
      <c r="C2808" s="3" t="s">
        <v>8172</v>
      </c>
      <c r="D2808" s="3" t="s">
        <v>8257</v>
      </c>
      <c r="E2808" s="3" t="s">
        <v>6653</v>
      </c>
      <c r="F2808" s="3"/>
    </row>
    <row r="2809" spans="1:6" ht="43.2" x14ac:dyDescent="0.3">
      <c r="A2809" s="3" t="s">
        <v>8258</v>
      </c>
      <c r="B2809" s="3" t="s">
        <v>8259</v>
      </c>
      <c r="C2809" s="3" t="s">
        <v>6754</v>
      </c>
      <c r="D2809" s="3" t="s">
        <v>8260</v>
      </c>
      <c r="E2809" s="3" t="s">
        <v>6653</v>
      </c>
      <c r="F2809" s="3"/>
    </row>
    <row r="2810" spans="1:6" ht="100.8" x14ac:dyDescent="0.3">
      <c r="A2810" s="3" t="s">
        <v>8261</v>
      </c>
      <c r="B2810" s="3" t="s">
        <v>8262</v>
      </c>
      <c r="C2810" s="3" t="s">
        <v>8263</v>
      </c>
      <c r="D2810" s="3" t="s">
        <v>8264</v>
      </c>
      <c r="E2810" s="3" t="s">
        <v>6653</v>
      </c>
      <c r="F2810" s="3"/>
    </row>
    <row r="2811" spans="1:6" ht="43.2" x14ac:dyDescent="0.3">
      <c r="A2811" s="3" t="s">
        <v>8265</v>
      </c>
      <c r="B2811" s="3" t="s">
        <v>8266</v>
      </c>
      <c r="C2811" s="3" t="s">
        <v>8267</v>
      </c>
      <c r="D2811" s="3" t="s">
        <v>6652</v>
      </c>
      <c r="E2811" s="3" t="s">
        <v>6653</v>
      </c>
      <c r="F2811" s="3"/>
    </row>
    <row r="2812" spans="1:6" ht="43.2" x14ac:dyDescent="0.3">
      <c r="A2812" s="3" t="s">
        <v>8268</v>
      </c>
      <c r="B2812" s="3" t="s">
        <v>8269</v>
      </c>
      <c r="C2812" s="3" t="s">
        <v>8270</v>
      </c>
      <c r="D2812" s="3" t="s">
        <v>6923</v>
      </c>
      <c r="E2812" s="3" t="s">
        <v>6653</v>
      </c>
      <c r="F2812" s="3"/>
    </row>
    <row r="2813" spans="1:6" ht="43.2" x14ac:dyDescent="0.3">
      <c r="A2813" s="3" t="s">
        <v>8271</v>
      </c>
      <c r="B2813" s="3" t="s">
        <v>8272</v>
      </c>
      <c r="C2813" s="3" t="s">
        <v>8273</v>
      </c>
      <c r="D2813" s="3" t="s">
        <v>8274</v>
      </c>
      <c r="E2813" s="3" t="s">
        <v>6653</v>
      </c>
      <c r="F2813" s="3"/>
    </row>
    <row r="2814" spans="1:6" ht="43.2" x14ac:dyDescent="0.3">
      <c r="A2814" s="3" t="s">
        <v>8275</v>
      </c>
      <c r="B2814" s="3" t="s">
        <v>8276</v>
      </c>
      <c r="C2814" s="3" t="s">
        <v>8267</v>
      </c>
      <c r="D2814" s="3" t="s">
        <v>8277</v>
      </c>
      <c r="E2814" s="3" t="s">
        <v>6653</v>
      </c>
      <c r="F2814" s="3"/>
    </row>
    <row r="2815" spans="1:6" ht="43.2" x14ac:dyDescent="0.3">
      <c r="A2815" s="3" t="s">
        <v>8278</v>
      </c>
      <c r="B2815" s="3" t="s">
        <v>8279</v>
      </c>
      <c r="C2815" s="3" t="s">
        <v>8280</v>
      </c>
      <c r="D2815" s="3" t="s">
        <v>8281</v>
      </c>
      <c r="E2815" s="3" t="s">
        <v>6653</v>
      </c>
      <c r="F2815" s="3"/>
    </row>
    <row r="2816" spans="1:6" ht="72" x14ac:dyDescent="0.3">
      <c r="A2816" s="3" t="s">
        <v>8282</v>
      </c>
      <c r="B2816" s="3" t="s">
        <v>8283</v>
      </c>
      <c r="C2816" s="3" t="s">
        <v>8284</v>
      </c>
      <c r="D2816" s="3" t="s">
        <v>8285</v>
      </c>
      <c r="E2816" s="3" t="s">
        <v>6653</v>
      </c>
      <c r="F2816" s="3" t="s">
        <v>8286</v>
      </c>
    </row>
    <row r="2817" spans="1:6" ht="43.2" x14ac:dyDescent="0.3">
      <c r="A2817" s="3" t="s">
        <v>8287</v>
      </c>
      <c r="B2817" s="3" t="s">
        <v>8288</v>
      </c>
      <c r="C2817" s="3" t="s">
        <v>8289</v>
      </c>
      <c r="D2817" s="3"/>
      <c r="E2817" s="3" t="s">
        <v>6653</v>
      </c>
      <c r="F2817" s="3"/>
    </row>
    <row r="2818" spans="1:6" ht="43.2" x14ac:dyDescent="0.3">
      <c r="A2818" s="3" t="s">
        <v>8290</v>
      </c>
      <c r="B2818" s="3" t="s">
        <v>8291</v>
      </c>
      <c r="C2818" s="3" t="s">
        <v>8025</v>
      </c>
      <c r="D2818" s="3"/>
      <c r="E2818" s="3" t="s">
        <v>6653</v>
      </c>
      <c r="F2818" s="3"/>
    </row>
    <row r="2819" spans="1:6" ht="43.2" x14ac:dyDescent="0.3">
      <c r="A2819" s="3" t="s">
        <v>8292</v>
      </c>
      <c r="B2819" s="3" t="s">
        <v>8293</v>
      </c>
      <c r="C2819" s="3" t="s">
        <v>8294</v>
      </c>
      <c r="D2819" s="3" t="s">
        <v>8295</v>
      </c>
      <c r="E2819" s="3" t="s">
        <v>6653</v>
      </c>
      <c r="F2819" s="3"/>
    </row>
    <row r="2820" spans="1:6" ht="43.2" x14ac:dyDescent="0.3">
      <c r="A2820" s="3" t="s">
        <v>8296</v>
      </c>
      <c r="B2820" s="3" t="s">
        <v>8297</v>
      </c>
      <c r="C2820" s="3" t="s">
        <v>8298</v>
      </c>
      <c r="D2820" s="3"/>
      <c r="E2820" s="3" t="s">
        <v>6653</v>
      </c>
      <c r="F2820" s="3"/>
    </row>
    <row r="2821" spans="1:6" ht="43.2" x14ac:dyDescent="0.3">
      <c r="A2821" s="3" t="s">
        <v>8299</v>
      </c>
      <c r="B2821" s="3" t="s">
        <v>8300</v>
      </c>
      <c r="C2821" s="3" t="s">
        <v>8301</v>
      </c>
      <c r="D2821" s="3" t="s">
        <v>8302</v>
      </c>
      <c r="E2821" s="3" t="s">
        <v>6653</v>
      </c>
      <c r="F2821" s="3"/>
    </row>
    <row r="2822" spans="1:6" ht="43.2" x14ac:dyDescent="0.3">
      <c r="A2822" s="3" t="s">
        <v>8303</v>
      </c>
      <c r="B2822" s="3" t="s">
        <v>8304</v>
      </c>
      <c r="C2822" s="3" t="s">
        <v>8305</v>
      </c>
      <c r="D2822" s="3"/>
      <c r="E2822" s="3" t="s">
        <v>6653</v>
      </c>
      <c r="F2822" s="3"/>
    </row>
    <row r="2823" spans="1:6" ht="43.2" x14ac:dyDescent="0.3">
      <c r="A2823" s="3" t="s">
        <v>8306</v>
      </c>
      <c r="B2823" s="3" t="s">
        <v>8307</v>
      </c>
      <c r="C2823" s="3" t="s">
        <v>8308</v>
      </c>
      <c r="D2823" s="3" t="s">
        <v>8309</v>
      </c>
      <c r="E2823" s="3" t="s">
        <v>6653</v>
      </c>
      <c r="F2823" s="3"/>
    </row>
    <row r="2824" spans="1:6" ht="57.6" x14ac:dyDescent="0.3">
      <c r="A2824" s="3" t="s">
        <v>8310</v>
      </c>
      <c r="B2824" s="3" t="s">
        <v>8311</v>
      </c>
      <c r="C2824" s="3" t="s">
        <v>8312</v>
      </c>
      <c r="D2824" s="3" t="s">
        <v>8313</v>
      </c>
      <c r="E2824" s="3" t="s">
        <v>6653</v>
      </c>
      <c r="F2824" s="3"/>
    </row>
    <row r="2825" spans="1:6" ht="43.2" x14ac:dyDescent="0.3">
      <c r="A2825" s="3" t="s">
        <v>8314</v>
      </c>
      <c r="B2825" s="3"/>
      <c r="C2825" s="3" t="s">
        <v>8315</v>
      </c>
      <c r="D2825" s="3" t="s">
        <v>8316</v>
      </c>
      <c r="E2825" s="3" t="s">
        <v>6653</v>
      </c>
      <c r="F2825" s="3"/>
    </row>
    <row r="2826" spans="1:6" ht="43.2" x14ac:dyDescent="0.3">
      <c r="A2826" s="3" t="s">
        <v>8317</v>
      </c>
      <c r="B2826" s="3" t="s">
        <v>8318</v>
      </c>
      <c r="C2826" s="3" t="s">
        <v>8319</v>
      </c>
      <c r="D2826" s="3"/>
      <c r="E2826" s="3" t="s">
        <v>6653</v>
      </c>
      <c r="F2826" s="3"/>
    </row>
    <row r="2827" spans="1:6" ht="43.2" x14ac:dyDescent="0.3">
      <c r="A2827" s="3" t="s">
        <v>8320</v>
      </c>
      <c r="B2827" s="3" t="s">
        <v>8321</v>
      </c>
      <c r="C2827" s="3" t="s">
        <v>8322</v>
      </c>
      <c r="D2827" s="3" t="s">
        <v>8323</v>
      </c>
      <c r="E2827" s="3" t="s">
        <v>6653</v>
      </c>
      <c r="F2827" s="3"/>
    </row>
    <row r="2828" spans="1:6" ht="43.2" x14ac:dyDescent="0.3">
      <c r="A2828" s="3" t="s">
        <v>8324</v>
      </c>
      <c r="B2828" s="3" t="s">
        <v>8325</v>
      </c>
      <c r="C2828" s="3" t="s">
        <v>8326</v>
      </c>
      <c r="D2828" s="3" t="s">
        <v>8327</v>
      </c>
      <c r="E2828" s="3" t="s">
        <v>6653</v>
      </c>
      <c r="F2828" s="3"/>
    </row>
    <row r="2829" spans="1:6" ht="43.2" x14ac:dyDescent="0.3">
      <c r="A2829" s="3" t="s">
        <v>8328</v>
      </c>
      <c r="B2829" s="3" t="s">
        <v>8329</v>
      </c>
      <c r="C2829" s="3" t="s">
        <v>8330</v>
      </c>
      <c r="D2829" s="3" t="s">
        <v>8331</v>
      </c>
      <c r="E2829" s="3" t="s">
        <v>6653</v>
      </c>
      <c r="F2829" s="3"/>
    </row>
    <row r="2830" spans="1:6" ht="43.2" x14ac:dyDescent="0.3">
      <c r="A2830" s="3" t="s">
        <v>8332</v>
      </c>
      <c r="B2830" s="3" t="s">
        <v>8333</v>
      </c>
      <c r="C2830" s="3" t="s">
        <v>8334</v>
      </c>
      <c r="D2830" s="3" t="s">
        <v>8335</v>
      </c>
      <c r="E2830" s="3" t="s">
        <v>6653</v>
      </c>
      <c r="F2830" s="3"/>
    </row>
    <row r="2831" spans="1:6" ht="43.2" x14ac:dyDescent="0.3">
      <c r="A2831" s="3" t="s">
        <v>8336</v>
      </c>
      <c r="B2831" s="3" t="s">
        <v>8337</v>
      </c>
      <c r="C2831" s="3" t="s">
        <v>8338</v>
      </c>
      <c r="D2831" s="3"/>
      <c r="E2831" s="3" t="s">
        <v>6653</v>
      </c>
      <c r="F2831" s="3"/>
    </row>
    <row r="2832" spans="1:6" ht="43.2" x14ac:dyDescent="0.3">
      <c r="A2832" s="3" t="s">
        <v>8339</v>
      </c>
      <c r="B2832" s="3" t="s">
        <v>8340</v>
      </c>
      <c r="C2832" s="3" t="s">
        <v>8341</v>
      </c>
      <c r="D2832" s="3"/>
      <c r="E2832" s="3" t="s">
        <v>6653</v>
      </c>
      <c r="F2832" s="3"/>
    </row>
    <row r="2833" spans="1:6" ht="43.2" x14ac:dyDescent="0.3">
      <c r="A2833" s="3" t="s">
        <v>8342</v>
      </c>
      <c r="B2833" s="3" t="s">
        <v>8343</v>
      </c>
      <c r="C2833" s="3" t="s">
        <v>8344</v>
      </c>
      <c r="D2833" s="3" t="s">
        <v>8345</v>
      </c>
      <c r="E2833" s="3" t="s">
        <v>6653</v>
      </c>
      <c r="F2833" s="3"/>
    </row>
    <row r="2834" spans="1:6" ht="43.2" x14ac:dyDescent="0.3">
      <c r="A2834" s="3" t="s">
        <v>8346</v>
      </c>
      <c r="B2834" s="3" t="s">
        <v>8347</v>
      </c>
      <c r="C2834" s="3" t="s">
        <v>8348</v>
      </c>
      <c r="D2834" s="3" t="s">
        <v>8349</v>
      </c>
      <c r="E2834" s="3" t="s">
        <v>6653</v>
      </c>
      <c r="F2834" s="3"/>
    </row>
    <row r="2835" spans="1:6" ht="43.2" x14ac:dyDescent="0.3">
      <c r="A2835" s="3" t="s">
        <v>8350</v>
      </c>
      <c r="B2835" s="3" t="s">
        <v>8351</v>
      </c>
      <c r="C2835" s="3" t="s">
        <v>8352</v>
      </c>
      <c r="D2835" s="3"/>
      <c r="E2835" s="3" t="s">
        <v>6653</v>
      </c>
      <c r="F2835" s="3"/>
    </row>
    <row r="2836" spans="1:6" ht="43.2" x14ac:dyDescent="0.3">
      <c r="A2836" s="3" t="s">
        <v>8353</v>
      </c>
      <c r="B2836" s="3" t="s">
        <v>8354</v>
      </c>
      <c r="C2836" s="3" t="s">
        <v>8355</v>
      </c>
      <c r="D2836" s="3"/>
      <c r="E2836" s="3" t="s">
        <v>6653</v>
      </c>
      <c r="F2836" s="3"/>
    </row>
    <row r="2837" spans="1:6" ht="43.2" x14ac:dyDescent="0.3">
      <c r="A2837" s="3" t="s">
        <v>8356</v>
      </c>
      <c r="B2837" s="3" t="s">
        <v>8357</v>
      </c>
      <c r="C2837" s="3" t="s">
        <v>8358</v>
      </c>
      <c r="D2837" s="3"/>
      <c r="E2837" s="3" t="s">
        <v>6653</v>
      </c>
      <c r="F2837" s="3"/>
    </row>
    <row r="2838" spans="1:6" ht="43.2" x14ac:dyDescent="0.3">
      <c r="A2838" s="3" t="s">
        <v>8359</v>
      </c>
      <c r="B2838" s="3" t="s">
        <v>8360</v>
      </c>
      <c r="C2838" s="3" t="s">
        <v>8361</v>
      </c>
      <c r="D2838" s="3"/>
      <c r="E2838" s="3" t="s">
        <v>6653</v>
      </c>
      <c r="F2838" s="3"/>
    </row>
    <row r="2839" spans="1:6" ht="43.2" x14ac:dyDescent="0.3">
      <c r="A2839" s="3" t="s">
        <v>8362</v>
      </c>
      <c r="B2839" s="3" t="s">
        <v>8363</v>
      </c>
      <c r="C2839" s="3" t="s">
        <v>8364</v>
      </c>
      <c r="D2839" s="3" t="s">
        <v>8365</v>
      </c>
      <c r="E2839" s="3" t="s">
        <v>6653</v>
      </c>
      <c r="F2839" s="3"/>
    </row>
    <row r="2840" spans="1:6" ht="57.6" x14ac:dyDescent="0.3">
      <c r="A2840" s="3" t="s">
        <v>8366</v>
      </c>
      <c r="B2840" s="3" t="s">
        <v>8367</v>
      </c>
      <c r="C2840" s="3" t="s">
        <v>8368</v>
      </c>
      <c r="D2840" s="3" t="s">
        <v>8369</v>
      </c>
      <c r="E2840" s="3" t="s">
        <v>6653</v>
      </c>
      <c r="F2840" s="3"/>
    </row>
    <row r="2841" spans="1:6" ht="43.2" x14ac:dyDescent="0.3">
      <c r="A2841" s="3" t="s">
        <v>8370</v>
      </c>
      <c r="B2841" s="3" t="s">
        <v>8371</v>
      </c>
      <c r="C2841" s="3" t="s">
        <v>8372</v>
      </c>
      <c r="D2841" s="3" t="s">
        <v>8373</v>
      </c>
      <c r="E2841" s="3" t="s">
        <v>6653</v>
      </c>
      <c r="F2841" s="3"/>
    </row>
    <row r="2842" spans="1:6" ht="43.2" x14ac:dyDescent="0.3">
      <c r="A2842" s="3" t="s">
        <v>8374</v>
      </c>
      <c r="B2842" s="3" t="s">
        <v>8375</v>
      </c>
      <c r="C2842" s="3" t="s">
        <v>6714</v>
      </c>
      <c r="D2842" s="3" t="s">
        <v>8376</v>
      </c>
      <c r="E2842" s="3" t="s">
        <v>6653</v>
      </c>
      <c r="F2842" s="3"/>
    </row>
    <row r="2843" spans="1:6" ht="43.2" x14ac:dyDescent="0.3">
      <c r="A2843" s="3" t="s">
        <v>8377</v>
      </c>
      <c r="B2843" s="3" t="s">
        <v>8378</v>
      </c>
      <c r="C2843" s="3" t="s">
        <v>8379</v>
      </c>
      <c r="D2843" s="3" t="s">
        <v>8380</v>
      </c>
      <c r="E2843" s="3" t="s">
        <v>6653</v>
      </c>
      <c r="F2843" s="3"/>
    </row>
    <row r="2844" spans="1:6" ht="43.2" x14ac:dyDescent="0.3">
      <c r="A2844" s="3" t="s">
        <v>8381</v>
      </c>
      <c r="B2844" s="3"/>
      <c r="C2844" s="3" t="s">
        <v>8382</v>
      </c>
      <c r="D2844" s="3"/>
      <c r="E2844" s="3" t="s">
        <v>6653</v>
      </c>
      <c r="F2844" s="3"/>
    </row>
    <row r="2845" spans="1:6" ht="86.4" x14ac:dyDescent="0.3">
      <c r="A2845" s="3" t="s">
        <v>8383</v>
      </c>
      <c r="B2845" s="3" t="s">
        <v>8384</v>
      </c>
      <c r="C2845" s="3" t="s">
        <v>8385</v>
      </c>
      <c r="D2845" s="3" t="s">
        <v>8386</v>
      </c>
      <c r="E2845" s="3" t="s">
        <v>6653</v>
      </c>
      <c r="F2845" s="3"/>
    </row>
    <row r="2846" spans="1:6" ht="43.2" x14ac:dyDescent="0.3">
      <c r="A2846" s="3" t="s">
        <v>8387</v>
      </c>
      <c r="B2846" s="3" t="s">
        <v>8388</v>
      </c>
      <c r="C2846" s="3" t="s">
        <v>3719</v>
      </c>
      <c r="D2846" s="3" t="s">
        <v>6652</v>
      </c>
      <c r="E2846" s="3" t="s">
        <v>6653</v>
      </c>
      <c r="F2846" s="3"/>
    </row>
    <row r="2847" spans="1:6" ht="43.2" x14ac:dyDescent="0.3">
      <c r="A2847" s="3" t="s">
        <v>8389</v>
      </c>
      <c r="B2847" s="3" t="s">
        <v>8390</v>
      </c>
      <c r="C2847" s="3" t="s">
        <v>8391</v>
      </c>
      <c r="D2847" s="3" t="s">
        <v>8392</v>
      </c>
      <c r="E2847" s="3" t="s">
        <v>6653</v>
      </c>
      <c r="F2847" s="3"/>
    </row>
    <row r="2848" spans="1:6" ht="43.2" x14ac:dyDescent="0.3">
      <c r="A2848" s="3" t="s">
        <v>8393</v>
      </c>
      <c r="B2848" s="3" t="s">
        <v>8394</v>
      </c>
      <c r="C2848" s="3" t="s">
        <v>8395</v>
      </c>
      <c r="D2848" s="3"/>
      <c r="E2848" s="3" t="s">
        <v>6653</v>
      </c>
      <c r="F2848" s="3"/>
    </row>
    <row r="2849" spans="1:6" ht="57.6" x14ac:dyDescent="0.3">
      <c r="A2849" s="3" t="s">
        <v>8396</v>
      </c>
      <c r="B2849" s="3" t="s">
        <v>8397</v>
      </c>
      <c r="C2849" s="3" t="s">
        <v>7506</v>
      </c>
      <c r="D2849" s="3" t="s">
        <v>8398</v>
      </c>
      <c r="E2849" s="3" t="s">
        <v>6653</v>
      </c>
      <c r="F2849" s="3"/>
    </row>
    <row r="2850" spans="1:6" ht="43.2" x14ac:dyDescent="0.3">
      <c r="A2850" s="3" t="s">
        <v>8399</v>
      </c>
      <c r="B2850" s="3" t="s">
        <v>8400</v>
      </c>
      <c r="C2850" s="3" t="s">
        <v>8401</v>
      </c>
      <c r="D2850" s="3" t="s">
        <v>8402</v>
      </c>
      <c r="E2850" s="3" t="s">
        <v>6653</v>
      </c>
      <c r="F2850" s="3"/>
    </row>
    <row r="2851" spans="1:6" ht="43.2" x14ac:dyDescent="0.3">
      <c r="A2851" s="3" t="s">
        <v>8403</v>
      </c>
      <c r="B2851" s="3" t="s">
        <v>8404</v>
      </c>
      <c r="C2851" s="3" t="s">
        <v>8405</v>
      </c>
      <c r="D2851" s="3" t="s">
        <v>8406</v>
      </c>
      <c r="E2851" s="3" t="s">
        <v>6653</v>
      </c>
      <c r="F2851" s="3"/>
    </row>
    <row r="2852" spans="1:6" ht="43.2" x14ac:dyDescent="0.3">
      <c r="A2852" s="3" t="s">
        <v>8407</v>
      </c>
      <c r="B2852" s="3" t="s">
        <v>8408</v>
      </c>
      <c r="C2852" s="3" t="s">
        <v>8405</v>
      </c>
      <c r="D2852" s="3" t="s">
        <v>8409</v>
      </c>
      <c r="E2852" s="3" t="s">
        <v>6653</v>
      </c>
      <c r="F2852" s="3"/>
    </row>
    <row r="2853" spans="1:6" ht="43.2" x14ac:dyDescent="0.3">
      <c r="A2853" s="3" t="s">
        <v>8410</v>
      </c>
      <c r="B2853" s="3" t="s">
        <v>8411</v>
      </c>
      <c r="C2853" s="3" t="s">
        <v>8412</v>
      </c>
      <c r="D2853" s="3" t="s">
        <v>8413</v>
      </c>
      <c r="E2853" s="3" t="s">
        <v>6653</v>
      </c>
      <c r="F2853" s="3"/>
    </row>
    <row r="2854" spans="1:6" ht="43.2" x14ac:dyDescent="0.3">
      <c r="A2854" s="3" t="s">
        <v>8414</v>
      </c>
      <c r="B2854" s="3" t="s">
        <v>8415</v>
      </c>
      <c r="C2854" s="3" t="s">
        <v>8405</v>
      </c>
      <c r="D2854" s="3" t="s">
        <v>8416</v>
      </c>
      <c r="E2854" s="3" t="s">
        <v>6653</v>
      </c>
      <c r="F2854" s="3"/>
    </row>
    <row r="2855" spans="1:6" ht="86.4" x14ac:dyDescent="0.3">
      <c r="A2855" s="3" t="s">
        <v>8417</v>
      </c>
      <c r="B2855" s="3"/>
      <c r="C2855" s="3" t="s">
        <v>8418</v>
      </c>
      <c r="D2855" s="3" t="s">
        <v>8419</v>
      </c>
      <c r="E2855" s="3" t="s">
        <v>6653</v>
      </c>
      <c r="F2855" s="3"/>
    </row>
    <row r="2856" spans="1:6" ht="43.2" x14ac:dyDescent="0.3">
      <c r="A2856" s="3" t="s">
        <v>8420</v>
      </c>
      <c r="B2856" s="3" t="s">
        <v>8421</v>
      </c>
      <c r="C2856" s="3" t="s">
        <v>8422</v>
      </c>
      <c r="D2856" s="3" t="s">
        <v>6923</v>
      </c>
      <c r="E2856" s="3" t="s">
        <v>6653</v>
      </c>
      <c r="F2856" s="3"/>
    </row>
    <row r="2857" spans="1:6" ht="57.6" x14ac:dyDescent="0.3">
      <c r="A2857" s="3" t="s">
        <v>8423</v>
      </c>
      <c r="B2857" s="3" t="s">
        <v>8424</v>
      </c>
      <c r="C2857" s="3" t="s">
        <v>6940</v>
      </c>
      <c r="D2857" s="3" t="s">
        <v>8425</v>
      </c>
      <c r="E2857" s="3" t="s">
        <v>6653</v>
      </c>
      <c r="F2857" s="3"/>
    </row>
    <row r="2858" spans="1:6" ht="43.2" x14ac:dyDescent="0.3">
      <c r="A2858" s="3" t="s">
        <v>8426</v>
      </c>
      <c r="B2858" s="3" t="s">
        <v>8427</v>
      </c>
      <c r="C2858" s="3" t="s">
        <v>8428</v>
      </c>
      <c r="D2858" s="3" t="s">
        <v>8429</v>
      </c>
      <c r="E2858" s="3" t="s">
        <v>6653</v>
      </c>
      <c r="F2858" s="3"/>
    </row>
    <row r="2859" spans="1:6" ht="100.8" x14ac:dyDescent="0.3">
      <c r="A2859" s="3" t="s">
        <v>8430</v>
      </c>
      <c r="B2859" s="3" t="s">
        <v>8431</v>
      </c>
      <c r="C2859" s="3" t="s">
        <v>8432</v>
      </c>
      <c r="D2859" s="3"/>
      <c r="E2859" s="3" t="s">
        <v>6653</v>
      </c>
      <c r="F2859" s="3"/>
    </row>
    <row r="2860" spans="1:6" ht="43.2" x14ac:dyDescent="0.3">
      <c r="A2860" s="3" t="s">
        <v>8433</v>
      </c>
      <c r="B2860" s="3" t="s">
        <v>8434</v>
      </c>
      <c r="C2860" s="3" t="s">
        <v>8435</v>
      </c>
      <c r="D2860" s="3" t="s">
        <v>8436</v>
      </c>
      <c r="E2860" s="3" t="s">
        <v>6653</v>
      </c>
      <c r="F2860" s="3"/>
    </row>
    <row r="2861" spans="1:6" ht="43.2" x14ac:dyDescent="0.3">
      <c r="A2861" s="3" t="s">
        <v>8437</v>
      </c>
      <c r="B2861" s="3" t="s">
        <v>8438</v>
      </c>
      <c r="C2861" s="3" t="s">
        <v>8439</v>
      </c>
      <c r="D2861" s="3" t="s">
        <v>8440</v>
      </c>
      <c r="E2861" s="3" t="s">
        <v>6653</v>
      </c>
      <c r="F2861" s="3"/>
    </row>
    <row r="2862" spans="1:6" ht="86.4" x14ac:dyDescent="0.3">
      <c r="A2862" s="3" t="s">
        <v>8441</v>
      </c>
      <c r="B2862" s="3" t="s">
        <v>8442</v>
      </c>
      <c r="C2862" s="3" t="s">
        <v>6750</v>
      </c>
      <c r="D2862" s="3" t="s">
        <v>8443</v>
      </c>
      <c r="E2862" s="3" t="s">
        <v>6653</v>
      </c>
      <c r="F2862" s="3"/>
    </row>
    <row r="2863" spans="1:6" ht="43.2" x14ac:dyDescent="0.3">
      <c r="A2863" s="3" t="s">
        <v>8444</v>
      </c>
      <c r="B2863" s="3" t="s">
        <v>8445</v>
      </c>
      <c r="C2863" s="3" t="s">
        <v>8446</v>
      </c>
      <c r="D2863" s="3"/>
      <c r="E2863" s="3" t="s">
        <v>6653</v>
      </c>
      <c r="F2863" s="3"/>
    </row>
    <row r="2864" spans="1:6" ht="43.2" x14ac:dyDescent="0.3">
      <c r="A2864" s="3" t="s">
        <v>8447</v>
      </c>
      <c r="B2864" s="3" t="s">
        <v>8448</v>
      </c>
      <c r="C2864" s="3" t="s">
        <v>8449</v>
      </c>
      <c r="D2864" s="3" t="s">
        <v>8450</v>
      </c>
      <c r="E2864" s="3" t="s">
        <v>6653</v>
      </c>
      <c r="F2864" s="3"/>
    </row>
    <row r="2865" spans="1:6" ht="43.2" x14ac:dyDescent="0.3">
      <c r="A2865" s="3" t="s">
        <v>8451</v>
      </c>
      <c r="B2865" s="3" t="s">
        <v>8452</v>
      </c>
      <c r="C2865" s="3" t="s">
        <v>8453</v>
      </c>
      <c r="D2865" s="3" t="s">
        <v>6013</v>
      </c>
      <c r="E2865" s="3" t="s">
        <v>6653</v>
      </c>
      <c r="F2865" s="3"/>
    </row>
    <row r="2866" spans="1:6" ht="43.2" x14ac:dyDescent="0.3">
      <c r="A2866" s="3" t="s">
        <v>8454</v>
      </c>
      <c r="B2866" s="3" t="s">
        <v>8455</v>
      </c>
      <c r="C2866" s="3" t="s">
        <v>8449</v>
      </c>
      <c r="D2866" s="3" t="s">
        <v>8456</v>
      </c>
      <c r="E2866" s="3" t="s">
        <v>6653</v>
      </c>
      <c r="F2866" s="3"/>
    </row>
    <row r="2867" spans="1:6" ht="43.2" x14ac:dyDescent="0.3">
      <c r="A2867" s="3" t="s">
        <v>8457</v>
      </c>
      <c r="B2867" s="3" t="s">
        <v>8458</v>
      </c>
      <c r="C2867" s="3" t="s">
        <v>8459</v>
      </c>
      <c r="D2867" s="3" t="s">
        <v>8460</v>
      </c>
      <c r="E2867" s="3" t="s">
        <v>6653</v>
      </c>
      <c r="F2867" s="3"/>
    </row>
    <row r="2868" spans="1:6" ht="43.2" x14ac:dyDescent="0.3">
      <c r="A2868" s="3" t="s">
        <v>8461</v>
      </c>
      <c r="B2868" s="3" t="s">
        <v>8462</v>
      </c>
      <c r="C2868" s="3" t="s">
        <v>8463</v>
      </c>
      <c r="D2868" s="3" t="s">
        <v>8464</v>
      </c>
      <c r="E2868" s="3" t="s">
        <v>6653</v>
      </c>
      <c r="F2868" s="3"/>
    </row>
    <row r="2869" spans="1:6" ht="43.2" x14ac:dyDescent="0.3">
      <c r="A2869" s="3" t="s">
        <v>8465</v>
      </c>
      <c r="B2869" s="3" t="s">
        <v>8466</v>
      </c>
      <c r="C2869" s="3" t="s">
        <v>8467</v>
      </c>
      <c r="D2869" s="3" t="s">
        <v>8468</v>
      </c>
      <c r="E2869" s="3" t="s">
        <v>6653</v>
      </c>
      <c r="F2869" s="3"/>
    </row>
    <row r="2870" spans="1:6" ht="43.2" x14ac:dyDescent="0.3">
      <c r="A2870" s="3" t="s">
        <v>8469</v>
      </c>
      <c r="B2870" s="3" t="s">
        <v>8470</v>
      </c>
      <c r="C2870" s="3" t="s">
        <v>8471</v>
      </c>
      <c r="D2870" s="3"/>
      <c r="E2870" s="3" t="s">
        <v>6653</v>
      </c>
      <c r="F2870" s="3"/>
    </row>
    <row r="2871" spans="1:6" ht="43.2" x14ac:dyDescent="0.3">
      <c r="A2871" s="3" t="s">
        <v>8472</v>
      </c>
      <c r="B2871" s="3" t="s">
        <v>8473</v>
      </c>
      <c r="C2871" s="3" t="s">
        <v>8474</v>
      </c>
      <c r="D2871" s="3"/>
      <c r="E2871" s="3" t="s">
        <v>6653</v>
      </c>
      <c r="F2871" s="3"/>
    </row>
    <row r="2872" spans="1:6" ht="72" x14ac:dyDescent="0.3">
      <c r="A2872" s="3" t="s">
        <v>8475</v>
      </c>
      <c r="B2872" s="3" t="s">
        <v>8476</v>
      </c>
      <c r="C2872" s="3" t="s">
        <v>8477</v>
      </c>
      <c r="D2872" s="3" t="s">
        <v>8478</v>
      </c>
      <c r="E2872" s="3" t="s">
        <v>6653</v>
      </c>
      <c r="F2872" s="3"/>
    </row>
    <row r="2873" spans="1:6" ht="43.2" x14ac:dyDescent="0.3">
      <c r="A2873" s="3" t="s">
        <v>8479</v>
      </c>
      <c r="B2873" s="3" t="s">
        <v>8480</v>
      </c>
      <c r="C2873" s="3" t="s">
        <v>8481</v>
      </c>
      <c r="D2873" s="3"/>
      <c r="E2873" s="3" t="s">
        <v>6653</v>
      </c>
      <c r="F2873" s="3"/>
    </row>
    <row r="2874" spans="1:6" ht="57.6" x14ac:dyDescent="0.3">
      <c r="A2874" s="3" t="s">
        <v>8482</v>
      </c>
      <c r="B2874" s="3" t="s">
        <v>8483</v>
      </c>
      <c r="C2874" s="3" t="s">
        <v>8484</v>
      </c>
      <c r="D2874" s="3" t="s">
        <v>8485</v>
      </c>
      <c r="E2874" s="3" t="s">
        <v>6653</v>
      </c>
      <c r="F2874" s="3"/>
    </row>
    <row r="2875" spans="1:6" ht="57.6" x14ac:dyDescent="0.3">
      <c r="A2875" s="3" t="s">
        <v>8486</v>
      </c>
      <c r="B2875" s="3" t="s">
        <v>8487</v>
      </c>
      <c r="C2875" s="3" t="s">
        <v>8488</v>
      </c>
      <c r="D2875" s="3" t="s">
        <v>8489</v>
      </c>
      <c r="E2875" s="3" t="s">
        <v>6653</v>
      </c>
      <c r="F2875" s="3"/>
    </row>
    <row r="2876" spans="1:6" ht="43.2" x14ac:dyDescent="0.3">
      <c r="A2876" s="3" t="s">
        <v>8490</v>
      </c>
      <c r="B2876" s="3" t="s">
        <v>8491</v>
      </c>
      <c r="C2876" s="3" t="s">
        <v>8492</v>
      </c>
      <c r="D2876" s="3"/>
      <c r="E2876" s="3" t="s">
        <v>6653</v>
      </c>
      <c r="F2876" s="3"/>
    </row>
    <row r="2877" spans="1:6" ht="43.2" x14ac:dyDescent="0.3">
      <c r="A2877" s="3" t="s">
        <v>8493</v>
      </c>
      <c r="B2877" s="3" t="s">
        <v>8494</v>
      </c>
      <c r="C2877" s="3" t="s">
        <v>8492</v>
      </c>
      <c r="D2877" s="3" t="s">
        <v>8495</v>
      </c>
      <c r="E2877" s="3" t="s">
        <v>6653</v>
      </c>
      <c r="F2877" s="3"/>
    </row>
    <row r="2878" spans="1:6" ht="43.2" x14ac:dyDescent="0.3">
      <c r="A2878" s="3" t="s">
        <v>8496</v>
      </c>
      <c r="B2878" s="3" t="s">
        <v>8497</v>
      </c>
      <c r="C2878" s="3" t="s">
        <v>8498</v>
      </c>
      <c r="D2878" s="3"/>
      <c r="E2878" s="3" t="s">
        <v>6653</v>
      </c>
      <c r="F2878" s="3"/>
    </row>
    <row r="2879" spans="1:6" ht="57.6" x14ac:dyDescent="0.3">
      <c r="A2879" s="3" t="s">
        <v>8499</v>
      </c>
      <c r="B2879" s="3" t="s">
        <v>8500</v>
      </c>
      <c r="C2879" s="3" t="s">
        <v>8501</v>
      </c>
      <c r="D2879" s="3" t="s">
        <v>8502</v>
      </c>
      <c r="E2879" s="3" t="s">
        <v>6653</v>
      </c>
      <c r="F2879" s="3"/>
    </row>
    <row r="2880" spans="1:6" ht="43.2" x14ac:dyDescent="0.3">
      <c r="A2880" s="3" t="s">
        <v>8503</v>
      </c>
      <c r="B2880" s="3" t="s">
        <v>8504</v>
      </c>
      <c r="C2880" s="3" t="s">
        <v>7102</v>
      </c>
      <c r="D2880" s="3" t="s">
        <v>8505</v>
      </c>
      <c r="E2880" s="3" t="s">
        <v>6653</v>
      </c>
      <c r="F2880" s="3"/>
    </row>
    <row r="2881" spans="1:6" ht="43.2" x14ac:dyDescent="0.3">
      <c r="A2881" s="3" t="s">
        <v>8506</v>
      </c>
      <c r="B2881" s="3" t="s">
        <v>8507</v>
      </c>
      <c r="C2881" s="3" t="s">
        <v>8508</v>
      </c>
      <c r="D2881" s="3" t="s">
        <v>8509</v>
      </c>
      <c r="E2881" s="3" t="s">
        <v>6653</v>
      </c>
      <c r="F2881" s="3"/>
    </row>
    <row r="2882" spans="1:6" ht="43.2" x14ac:dyDescent="0.3">
      <c r="A2882" s="3" t="s">
        <v>8510</v>
      </c>
      <c r="B2882" s="3" t="s">
        <v>8511</v>
      </c>
      <c r="C2882" s="3" t="s">
        <v>8512</v>
      </c>
      <c r="D2882" s="3" t="s">
        <v>8513</v>
      </c>
      <c r="E2882" s="3" t="s">
        <v>6653</v>
      </c>
      <c r="F2882" s="3"/>
    </row>
    <row r="2883" spans="1:6" ht="57.6" x14ac:dyDescent="0.3">
      <c r="A2883" s="3" t="s">
        <v>8514</v>
      </c>
      <c r="B2883" s="3" t="s">
        <v>8515</v>
      </c>
      <c r="C2883" s="3" t="s">
        <v>8516</v>
      </c>
      <c r="D2883" s="3"/>
      <c r="E2883" s="3" t="s">
        <v>6653</v>
      </c>
      <c r="F2883" s="3"/>
    </row>
    <row r="2884" spans="1:6" ht="43.2" x14ac:dyDescent="0.3">
      <c r="A2884" s="3" t="s">
        <v>8517</v>
      </c>
      <c r="B2884" s="3" t="s">
        <v>8518</v>
      </c>
      <c r="C2884" s="3" t="s">
        <v>6714</v>
      </c>
      <c r="D2884" s="3" t="s">
        <v>8519</v>
      </c>
      <c r="E2884" s="3" t="s">
        <v>6653</v>
      </c>
      <c r="F2884" s="3"/>
    </row>
    <row r="2885" spans="1:6" ht="43.2" x14ac:dyDescent="0.3">
      <c r="A2885" s="3" t="s">
        <v>8520</v>
      </c>
      <c r="B2885" s="3" t="s">
        <v>8521</v>
      </c>
      <c r="C2885" s="3" t="s">
        <v>6761</v>
      </c>
      <c r="D2885" s="3" t="s">
        <v>8522</v>
      </c>
      <c r="E2885" s="3" t="s">
        <v>6653</v>
      </c>
      <c r="F2885" s="3"/>
    </row>
    <row r="2886" spans="1:6" ht="43.2" x14ac:dyDescent="0.3">
      <c r="A2886" s="3" t="s">
        <v>8523</v>
      </c>
      <c r="B2886" s="3" t="s">
        <v>8524</v>
      </c>
      <c r="C2886" s="3" t="s">
        <v>8525</v>
      </c>
      <c r="D2886" s="3" t="s">
        <v>6652</v>
      </c>
      <c r="E2886" s="3" t="s">
        <v>6653</v>
      </c>
      <c r="F2886" s="3"/>
    </row>
    <row r="2887" spans="1:6" ht="57.6" x14ac:dyDescent="0.3">
      <c r="A2887" s="3" t="s">
        <v>8526</v>
      </c>
      <c r="B2887" s="3"/>
      <c r="C2887" s="3" t="s">
        <v>6940</v>
      </c>
      <c r="D2887" s="3" t="s">
        <v>8527</v>
      </c>
      <c r="E2887" s="3" t="s">
        <v>6653</v>
      </c>
      <c r="F2887" s="3"/>
    </row>
    <row r="2888" spans="1:6" ht="43.2" x14ac:dyDescent="0.3">
      <c r="A2888" s="3" t="s">
        <v>8528</v>
      </c>
      <c r="B2888" s="3" t="s">
        <v>8529</v>
      </c>
      <c r="C2888" s="3" t="s">
        <v>8530</v>
      </c>
      <c r="D2888" s="3" t="s">
        <v>6652</v>
      </c>
      <c r="E2888" s="3" t="s">
        <v>6653</v>
      </c>
      <c r="F2888" s="3"/>
    </row>
    <row r="2889" spans="1:6" ht="43.2" x14ac:dyDescent="0.3">
      <c r="A2889" s="3" t="s">
        <v>8531</v>
      </c>
      <c r="B2889" s="3" t="s">
        <v>8532</v>
      </c>
      <c r="C2889" s="3" t="s">
        <v>76</v>
      </c>
      <c r="D2889" s="3" t="s">
        <v>8533</v>
      </c>
      <c r="E2889" s="3" t="s">
        <v>6653</v>
      </c>
      <c r="F2889" s="3"/>
    </row>
    <row r="2890" spans="1:6" ht="43.2" x14ac:dyDescent="0.3">
      <c r="A2890" s="3" t="s">
        <v>8534</v>
      </c>
      <c r="B2890" s="3" t="s">
        <v>8535</v>
      </c>
      <c r="C2890" s="3" t="s">
        <v>8379</v>
      </c>
      <c r="D2890" s="3" t="s">
        <v>8536</v>
      </c>
      <c r="E2890" s="3" t="s">
        <v>6653</v>
      </c>
      <c r="F2890" s="3"/>
    </row>
    <row r="2891" spans="1:6" ht="43.2" x14ac:dyDescent="0.3">
      <c r="A2891" s="3" t="s">
        <v>8537</v>
      </c>
      <c r="B2891" s="3" t="s">
        <v>8538</v>
      </c>
      <c r="C2891" s="3" t="s">
        <v>8539</v>
      </c>
      <c r="D2891" s="3"/>
      <c r="E2891" s="3" t="s">
        <v>6653</v>
      </c>
      <c r="F2891" s="3"/>
    </row>
    <row r="2892" spans="1:6" ht="43.2" x14ac:dyDescent="0.3">
      <c r="A2892" s="3" t="s">
        <v>8540</v>
      </c>
      <c r="B2892" s="3" t="s">
        <v>8541</v>
      </c>
      <c r="C2892" s="3" t="s">
        <v>8542</v>
      </c>
      <c r="D2892" s="3" t="s">
        <v>8543</v>
      </c>
      <c r="E2892" s="3" t="s">
        <v>6653</v>
      </c>
      <c r="F2892" s="3"/>
    </row>
    <row r="2893" spans="1:6" ht="57.6" x14ac:dyDescent="0.3">
      <c r="A2893" s="3" t="s">
        <v>8544</v>
      </c>
      <c r="B2893" s="3" t="s">
        <v>8545</v>
      </c>
      <c r="C2893" s="3" t="s">
        <v>6990</v>
      </c>
      <c r="D2893" s="3" t="s">
        <v>8546</v>
      </c>
      <c r="E2893" s="3" t="s">
        <v>6653</v>
      </c>
      <c r="F2893" s="3"/>
    </row>
    <row r="2894" spans="1:6" ht="43.2" x14ac:dyDescent="0.3">
      <c r="A2894" s="3" t="s">
        <v>8547</v>
      </c>
      <c r="B2894" s="3" t="s">
        <v>8548</v>
      </c>
      <c r="C2894" s="3" t="s">
        <v>8549</v>
      </c>
      <c r="D2894" s="3" t="s">
        <v>8550</v>
      </c>
      <c r="E2894" s="3" t="s">
        <v>6653</v>
      </c>
      <c r="F2894" s="3"/>
    </row>
    <row r="2895" spans="1:6" ht="43.2" x14ac:dyDescent="0.3">
      <c r="A2895" s="3" t="s">
        <v>8551</v>
      </c>
      <c r="B2895" s="3" t="s">
        <v>8552</v>
      </c>
      <c r="C2895" s="3" t="s">
        <v>8553</v>
      </c>
      <c r="D2895" s="3"/>
      <c r="E2895" s="3" t="s">
        <v>6653</v>
      </c>
      <c r="F2895" s="3"/>
    </row>
    <row r="2896" spans="1:6" ht="43.2" x14ac:dyDescent="0.3">
      <c r="A2896" s="3" t="s">
        <v>8554</v>
      </c>
      <c r="B2896" s="3" t="s">
        <v>8555</v>
      </c>
      <c r="C2896" s="3" t="s">
        <v>8556</v>
      </c>
      <c r="D2896" s="3" t="s">
        <v>8557</v>
      </c>
      <c r="E2896" s="3" t="s">
        <v>6653</v>
      </c>
      <c r="F2896" s="3"/>
    </row>
    <row r="2897" spans="1:6" ht="43.2" x14ac:dyDescent="0.3">
      <c r="A2897" s="3" t="s">
        <v>8558</v>
      </c>
      <c r="B2897" s="3" t="s">
        <v>8559</v>
      </c>
      <c r="C2897" s="3" t="s">
        <v>8560</v>
      </c>
      <c r="D2897" s="3"/>
      <c r="E2897" s="3" t="s">
        <v>6653</v>
      </c>
      <c r="F2897" s="3"/>
    </row>
    <row r="2898" spans="1:6" ht="43.2" x14ac:dyDescent="0.3">
      <c r="A2898" s="3" t="s">
        <v>8561</v>
      </c>
      <c r="B2898" s="3" t="s">
        <v>8562</v>
      </c>
      <c r="C2898" s="3" t="s">
        <v>8563</v>
      </c>
      <c r="D2898" s="3"/>
      <c r="E2898" s="3" t="s">
        <v>6653</v>
      </c>
      <c r="F2898" s="3"/>
    </row>
    <row r="2899" spans="1:6" ht="43.2" x14ac:dyDescent="0.3">
      <c r="A2899" s="3" t="s">
        <v>8564</v>
      </c>
      <c r="B2899" s="3" t="s">
        <v>8565</v>
      </c>
      <c r="C2899" s="3" t="s">
        <v>8566</v>
      </c>
      <c r="D2899" s="3"/>
      <c r="E2899" s="3" t="s">
        <v>6653</v>
      </c>
      <c r="F2899" s="3"/>
    </row>
    <row r="2900" spans="1:6" ht="43.2" x14ac:dyDescent="0.3">
      <c r="A2900" s="3" t="s">
        <v>8567</v>
      </c>
      <c r="B2900" s="3" t="s">
        <v>8568</v>
      </c>
      <c r="C2900" s="3" t="s">
        <v>8569</v>
      </c>
      <c r="D2900" s="3" t="s">
        <v>8570</v>
      </c>
      <c r="E2900" s="3" t="s">
        <v>6653</v>
      </c>
      <c r="F2900" s="3"/>
    </row>
    <row r="2901" spans="1:6" ht="57.6" x14ac:dyDescent="0.3">
      <c r="A2901" s="3" t="s">
        <v>8571</v>
      </c>
      <c r="B2901" s="3" t="s">
        <v>8572</v>
      </c>
      <c r="C2901" s="3" t="s">
        <v>6887</v>
      </c>
      <c r="D2901" s="3" t="s">
        <v>8573</v>
      </c>
      <c r="E2901" s="3" t="s">
        <v>6653</v>
      </c>
      <c r="F2901" s="3"/>
    </row>
    <row r="2902" spans="1:6" ht="57.6" x14ac:dyDescent="0.3">
      <c r="A2902" s="3" t="s">
        <v>8574</v>
      </c>
      <c r="B2902" s="3" t="s">
        <v>8575</v>
      </c>
      <c r="C2902" s="3" t="s">
        <v>8484</v>
      </c>
      <c r="D2902" s="3" t="s">
        <v>8576</v>
      </c>
      <c r="E2902" s="3" t="s">
        <v>6653</v>
      </c>
      <c r="F2902" s="3"/>
    </row>
    <row r="2903" spans="1:6" ht="43.2" x14ac:dyDescent="0.3">
      <c r="A2903" s="3" t="s">
        <v>8577</v>
      </c>
      <c r="B2903" s="3" t="s">
        <v>8578</v>
      </c>
      <c r="C2903" s="3" t="s">
        <v>8579</v>
      </c>
      <c r="D2903" s="3"/>
      <c r="E2903" s="3" t="s">
        <v>6653</v>
      </c>
      <c r="F2903" s="3"/>
    </row>
    <row r="2904" spans="1:6" ht="43.2" x14ac:dyDescent="0.3">
      <c r="A2904" s="3" t="s">
        <v>8580</v>
      </c>
      <c r="B2904" s="3" t="s">
        <v>8581</v>
      </c>
      <c r="C2904" s="3" t="s">
        <v>8582</v>
      </c>
      <c r="D2904" s="3"/>
      <c r="E2904" s="3" t="s">
        <v>6653</v>
      </c>
      <c r="F2904" s="3"/>
    </row>
    <row r="2905" spans="1:6" ht="72" x14ac:dyDescent="0.3">
      <c r="A2905" s="3" t="s">
        <v>8583</v>
      </c>
      <c r="B2905" s="3" t="s">
        <v>8584</v>
      </c>
      <c r="C2905" s="3" t="s">
        <v>8585</v>
      </c>
      <c r="D2905" s="3" t="s">
        <v>8586</v>
      </c>
      <c r="E2905" s="3" t="s">
        <v>6653</v>
      </c>
      <c r="F2905" s="3"/>
    </row>
    <row r="2906" spans="1:6" ht="43.2" x14ac:dyDescent="0.3">
      <c r="A2906" s="3" t="s">
        <v>8587</v>
      </c>
      <c r="B2906" s="3" t="s">
        <v>8588</v>
      </c>
      <c r="C2906" s="3" t="s">
        <v>8589</v>
      </c>
      <c r="D2906" s="3" t="s">
        <v>8590</v>
      </c>
      <c r="E2906" s="3" t="s">
        <v>6653</v>
      </c>
      <c r="F2906" s="3"/>
    </row>
    <row r="2907" spans="1:6" ht="43.2" x14ac:dyDescent="0.3">
      <c r="A2907" s="3" t="s">
        <v>8591</v>
      </c>
      <c r="B2907" s="3" t="s">
        <v>8592</v>
      </c>
      <c r="C2907" s="3" t="s">
        <v>8593</v>
      </c>
      <c r="D2907" s="3"/>
      <c r="E2907" s="3" t="s">
        <v>6653</v>
      </c>
      <c r="F2907" s="3"/>
    </row>
    <row r="2908" spans="1:6" ht="43.2" x14ac:dyDescent="0.3">
      <c r="A2908" s="3" t="s">
        <v>8594</v>
      </c>
      <c r="B2908" s="3" t="s">
        <v>8595</v>
      </c>
      <c r="C2908" s="3" t="s">
        <v>8596</v>
      </c>
      <c r="D2908" s="3"/>
      <c r="E2908" s="3" t="s">
        <v>6653</v>
      </c>
      <c r="F2908" s="3"/>
    </row>
    <row r="2909" spans="1:6" ht="43.2" x14ac:dyDescent="0.3">
      <c r="A2909" s="3" t="s">
        <v>8597</v>
      </c>
      <c r="B2909" s="3" t="s">
        <v>8598</v>
      </c>
      <c r="C2909" s="3" t="s">
        <v>8599</v>
      </c>
      <c r="D2909" s="3" t="s">
        <v>8600</v>
      </c>
      <c r="E2909" s="3" t="s">
        <v>6653</v>
      </c>
      <c r="F2909" s="3"/>
    </row>
    <row r="2910" spans="1:6" ht="72" x14ac:dyDescent="0.3">
      <c r="A2910" s="3" t="s">
        <v>8601</v>
      </c>
      <c r="B2910" s="3" t="s">
        <v>8602</v>
      </c>
      <c r="C2910" s="3" t="s">
        <v>7162</v>
      </c>
      <c r="D2910" s="3" t="s">
        <v>8603</v>
      </c>
      <c r="E2910" s="3" t="s">
        <v>6653</v>
      </c>
      <c r="F2910" s="3"/>
    </row>
    <row r="2911" spans="1:6" ht="72" x14ac:dyDescent="0.3">
      <c r="A2911" s="3" t="s">
        <v>8604</v>
      </c>
      <c r="B2911" s="3" t="s">
        <v>8605</v>
      </c>
      <c r="C2911" s="3" t="s">
        <v>8606</v>
      </c>
      <c r="D2911" s="3"/>
      <c r="E2911" s="3" t="s">
        <v>6653</v>
      </c>
      <c r="F2911" s="3"/>
    </row>
    <row r="2912" spans="1:6" ht="43.2" x14ac:dyDescent="0.3">
      <c r="A2912" s="3" t="s">
        <v>8607</v>
      </c>
      <c r="B2912" s="3" t="s">
        <v>8608</v>
      </c>
      <c r="C2912" s="3" t="s">
        <v>8609</v>
      </c>
      <c r="D2912" s="3"/>
      <c r="E2912" s="3" t="s">
        <v>6653</v>
      </c>
      <c r="F2912" s="3"/>
    </row>
    <row r="2913" spans="1:6" ht="86.4" x14ac:dyDescent="0.3">
      <c r="A2913" s="3" t="s">
        <v>8610</v>
      </c>
      <c r="B2913" s="3" t="s">
        <v>8611</v>
      </c>
      <c r="C2913" s="3" t="s">
        <v>8612</v>
      </c>
      <c r="D2913" s="3"/>
      <c r="E2913" s="3" t="s">
        <v>6653</v>
      </c>
      <c r="F2913" s="3"/>
    </row>
    <row r="2914" spans="1:6" ht="43.2" x14ac:dyDescent="0.3">
      <c r="A2914" s="3" t="s">
        <v>8613</v>
      </c>
      <c r="B2914" s="3" t="s">
        <v>8614</v>
      </c>
      <c r="C2914" s="3" t="s">
        <v>8435</v>
      </c>
      <c r="D2914" s="3" t="s">
        <v>8615</v>
      </c>
      <c r="E2914" s="3" t="s">
        <v>6653</v>
      </c>
      <c r="F2914" s="3"/>
    </row>
    <row r="2915" spans="1:6" ht="43.2" x14ac:dyDescent="0.3">
      <c r="A2915" s="3" t="s">
        <v>8616</v>
      </c>
      <c r="B2915" s="3" t="s">
        <v>8617</v>
      </c>
      <c r="C2915" s="3" t="s">
        <v>8618</v>
      </c>
      <c r="D2915" s="3"/>
      <c r="E2915" s="3" t="s">
        <v>6653</v>
      </c>
      <c r="F2915" s="3"/>
    </row>
    <row r="2916" spans="1:6" ht="43.2" x14ac:dyDescent="0.3">
      <c r="A2916" s="3" t="s">
        <v>8619</v>
      </c>
      <c r="B2916" s="3" t="s">
        <v>8620</v>
      </c>
      <c r="C2916" s="3" t="s">
        <v>8621</v>
      </c>
      <c r="D2916" s="3" t="s">
        <v>8622</v>
      </c>
      <c r="E2916" s="3" t="s">
        <v>6653</v>
      </c>
      <c r="F2916" s="3"/>
    </row>
    <row r="2917" spans="1:6" ht="43.2" x14ac:dyDescent="0.3">
      <c r="A2917" s="3" t="s">
        <v>8623</v>
      </c>
      <c r="B2917" s="3" t="s">
        <v>8624</v>
      </c>
      <c r="C2917" s="3" t="s">
        <v>8625</v>
      </c>
      <c r="D2917" s="3" t="s">
        <v>8626</v>
      </c>
      <c r="E2917" s="3" t="s">
        <v>6653</v>
      </c>
      <c r="F2917" s="3"/>
    </row>
    <row r="2918" spans="1:6" ht="43.2" x14ac:dyDescent="0.3">
      <c r="A2918" s="3" t="s">
        <v>8627</v>
      </c>
      <c r="B2918" s="3" t="s">
        <v>8628</v>
      </c>
      <c r="C2918" s="3" t="s">
        <v>8629</v>
      </c>
      <c r="D2918" s="3" t="s">
        <v>8630</v>
      </c>
      <c r="E2918" s="3" t="s">
        <v>6653</v>
      </c>
      <c r="F2918" s="3"/>
    </row>
    <row r="2919" spans="1:6" ht="57.6" x14ac:dyDescent="0.3">
      <c r="A2919" s="3" t="s">
        <v>8631</v>
      </c>
      <c r="B2919" s="3" t="s">
        <v>8632</v>
      </c>
      <c r="C2919" s="3" t="s">
        <v>8449</v>
      </c>
      <c r="D2919" s="3" t="s">
        <v>8633</v>
      </c>
      <c r="E2919" s="3" t="s">
        <v>6653</v>
      </c>
      <c r="F2919" s="3"/>
    </row>
    <row r="2920" spans="1:6" ht="43.2" x14ac:dyDescent="0.3">
      <c r="A2920" s="3" t="s">
        <v>8634</v>
      </c>
      <c r="B2920" s="3" t="s">
        <v>8635</v>
      </c>
      <c r="C2920" s="3" t="s">
        <v>8395</v>
      </c>
      <c r="D2920" s="3" t="s">
        <v>8636</v>
      </c>
      <c r="E2920" s="3" t="s">
        <v>6653</v>
      </c>
      <c r="F2920" s="3"/>
    </row>
    <row r="2921" spans="1:6" ht="43.2" x14ac:dyDescent="0.3">
      <c r="A2921" s="3" t="s">
        <v>8637</v>
      </c>
      <c r="B2921" s="3" t="s">
        <v>8638</v>
      </c>
      <c r="C2921" s="3" t="s">
        <v>8639</v>
      </c>
      <c r="D2921" s="3" t="s">
        <v>8640</v>
      </c>
      <c r="E2921" s="3" t="s">
        <v>6653</v>
      </c>
      <c r="F2921" s="3"/>
    </row>
    <row r="2922" spans="1:6" ht="43.2" x14ac:dyDescent="0.3">
      <c r="A2922" s="3" t="s">
        <v>8641</v>
      </c>
      <c r="B2922" s="3" t="s">
        <v>8642</v>
      </c>
      <c r="C2922" s="3" t="s">
        <v>8643</v>
      </c>
      <c r="D2922" s="3"/>
      <c r="E2922" s="3" t="s">
        <v>6653</v>
      </c>
      <c r="F2922" s="3"/>
    </row>
    <row r="2923" spans="1:6" ht="57.6" x14ac:dyDescent="0.3">
      <c r="A2923" s="3" t="s">
        <v>8644</v>
      </c>
      <c r="B2923" s="3" t="s">
        <v>8645</v>
      </c>
      <c r="C2923" s="3" t="s">
        <v>8646</v>
      </c>
      <c r="D2923" s="3" t="s">
        <v>8647</v>
      </c>
      <c r="E2923" s="3" t="s">
        <v>6653</v>
      </c>
      <c r="F2923" s="3"/>
    </row>
    <row r="2924" spans="1:6" ht="72" x14ac:dyDescent="0.3">
      <c r="A2924" s="3" t="s">
        <v>8648</v>
      </c>
      <c r="B2924" s="3" t="s">
        <v>8649</v>
      </c>
      <c r="C2924" s="3" t="s">
        <v>8650</v>
      </c>
      <c r="D2924" s="3" t="s">
        <v>8651</v>
      </c>
      <c r="E2924" s="3" t="s">
        <v>6653</v>
      </c>
      <c r="F2924" s="3"/>
    </row>
    <row r="2925" spans="1:6" ht="43.2" x14ac:dyDescent="0.3">
      <c r="A2925" s="3" t="s">
        <v>8652</v>
      </c>
      <c r="B2925" s="3" t="s">
        <v>8653</v>
      </c>
      <c r="C2925" s="3" t="s">
        <v>8654</v>
      </c>
      <c r="D2925" s="3" t="s">
        <v>8655</v>
      </c>
      <c r="E2925" s="3" t="s">
        <v>6653</v>
      </c>
      <c r="F2925" s="3"/>
    </row>
    <row r="2926" spans="1:6" ht="72" x14ac:dyDescent="0.3">
      <c r="A2926" s="3" t="s">
        <v>8656</v>
      </c>
      <c r="B2926" s="3" t="s">
        <v>8657</v>
      </c>
      <c r="C2926" s="3" t="s">
        <v>6656</v>
      </c>
      <c r="D2926" s="3" t="s">
        <v>8658</v>
      </c>
      <c r="E2926" s="3" t="s">
        <v>6653</v>
      </c>
      <c r="F2926" s="3"/>
    </row>
    <row r="2927" spans="1:6" ht="43.2" x14ac:dyDescent="0.3">
      <c r="A2927" s="3" t="s">
        <v>8659</v>
      </c>
      <c r="B2927" s="3" t="s">
        <v>8660</v>
      </c>
      <c r="C2927" s="3" t="s">
        <v>8661</v>
      </c>
      <c r="D2927" s="3" t="s">
        <v>8662</v>
      </c>
      <c r="E2927" s="3" t="s">
        <v>6653</v>
      </c>
      <c r="F2927" s="3"/>
    </row>
    <row r="2928" spans="1:6" ht="43.2" x14ac:dyDescent="0.3">
      <c r="A2928" s="3" t="s">
        <v>8663</v>
      </c>
      <c r="B2928" s="3" t="s">
        <v>8664</v>
      </c>
      <c r="C2928" s="3" t="s">
        <v>8665</v>
      </c>
      <c r="D2928" s="3" t="s">
        <v>8666</v>
      </c>
      <c r="E2928" s="3" t="s">
        <v>6653</v>
      </c>
      <c r="F2928" s="3"/>
    </row>
    <row r="2929" spans="1:6" ht="43.2" x14ac:dyDescent="0.3">
      <c r="A2929" s="3" t="s">
        <v>8667</v>
      </c>
      <c r="B2929" s="3" t="s">
        <v>8668</v>
      </c>
      <c r="C2929" s="3" t="s">
        <v>8669</v>
      </c>
      <c r="D2929" s="3" t="s">
        <v>8670</v>
      </c>
      <c r="E2929" s="3" t="s">
        <v>6653</v>
      </c>
      <c r="F2929" s="3"/>
    </row>
    <row r="2930" spans="1:6" ht="43.2" x14ac:dyDescent="0.3">
      <c r="A2930" s="3" t="s">
        <v>8671</v>
      </c>
      <c r="B2930" s="3" t="s">
        <v>8672</v>
      </c>
      <c r="C2930" s="3" t="s">
        <v>6664</v>
      </c>
      <c r="D2930" s="3" t="s">
        <v>8673</v>
      </c>
      <c r="E2930" s="3" t="s">
        <v>6653</v>
      </c>
      <c r="F2930" s="3"/>
    </row>
    <row r="2931" spans="1:6" ht="43.2" x14ac:dyDescent="0.3">
      <c r="A2931" s="3" t="s">
        <v>8674</v>
      </c>
      <c r="B2931" s="3" t="s">
        <v>8675</v>
      </c>
      <c r="C2931" s="3" t="s">
        <v>8676</v>
      </c>
      <c r="D2931" s="3" t="s">
        <v>8677</v>
      </c>
      <c r="E2931" s="3" t="s">
        <v>6653</v>
      </c>
      <c r="F2931" s="3"/>
    </row>
    <row r="2932" spans="1:6" ht="43.2" x14ac:dyDescent="0.3">
      <c r="A2932" s="3" t="s">
        <v>8678</v>
      </c>
      <c r="B2932" s="3" t="s">
        <v>8679</v>
      </c>
      <c r="C2932" s="3" t="s">
        <v>8680</v>
      </c>
      <c r="D2932" s="3" t="s">
        <v>8681</v>
      </c>
      <c r="E2932" s="3" t="s">
        <v>6653</v>
      </c>
      <c r="F2932" s="3"/>
    </row>
    <row r="2933" spans="1:6" ht="43.2" x14ac:dyDescent="0.3">
      <c r="A2933" s="3" t="s">
        <v>8682</v>
      </c>
      <c r="B2933" s="3" t="s">
        <v>8683</v>
      </c>
      <c r="C2933" s="3" t="s">
        <v>8684</v>
      </c>
      <c r="D2933" s="3"/>
      <c r="E2933" s="3" t="s">
        <v>6653</v>
      </c>
      <c r="F2933" s="3"/>
    </row>
    <row r="2934" spans="1:6" ht="43.2" x14ac:dyDescent="0.3">
      <c r="A2934" s="3" t="s">
        <v>8685</v>
      </c>
      <c r="B2934" s="3" t="s">
        <v>8686</v>
      </c>
      <c r="C2934" s="3" t="s">
        <v>8687</v>
      </c>
      <c r="D2934" s="3" t="s">
        <v>8688</v>
      </c>
      <c r="E2934" s="3" t="s">
        <v>6653</v>
      </c>
      <c r="F2934" s="3"/>
    </row>
    <row r="2935" spans="1:6" ht="57.6" x14ac:dyDescent="0.3">
      <c r="A2935" s="3" t="s">
        <v>8689</v>
      </c>
      <c r="B2935" s="3" t="s">
        <v>8690</v>
      </c>
      <c r="C2935" s="3" t="s">
        <v>8691</v>
      </c>
      <c r="D2935" s="3" t="s">
        <v>8692</v>
      </c>
      <c r="E2935" s="3" t="s">
        <v>6653</v>
      </c>
      <c r="F2935" s="3"/>
    </row>
    <row r="2936" spans="1:6" ht="43.2" x14ac:dyDescent="0.3">
      <c r="A2936" s="3" t="s">
        <v>8693</v>
      </c>
      <c r="B2936" s="3" t="s">
        <v>8694</v>
      </c>
      <c r="C2936" s="3" t="s">
        <v>8695</v>
      </c>
      <c r="D2936" s="3"/>
      <c r="E2936" s="3" t="s">
        <v>6653</v>
      </c>
      <c r="F2936" s="3"/>
    </row>
    <row r="2937" spans="1:6" ht="43.2" x14ac:dyDescent="0.3">
      <c r="A2937" s="3" t="s">
        <v>8696</v>
      </c>
      <c r="B2937" s="3" t="s">
        <v>8697</v>
      </c>
      <c r="C2937" s="3" t="s">
        <v>7611</v>
      </c>
      <c r="D2937" s="3" t="s">
        <v>6769</v>
      </c>
      <c r="E2937" s="3" t="s">
        <v>6653</v>
      </c>
      <c r="F2937" s="3"/>
    </row>
    <row r="2938" spans="1:6" ht="43.2" x14ac:dyDescent="0.3">
      <c r="A2938" s="3" t="s">
        <v>8698</v>
      </c>
      <c r="B2938" s="3" t="s">
        <v>8699</v>
      </c>
      <c r="C2938" s="3" t="s">
        <v>8700</v>
      </c>
      <c r="D2938" s="3" t="s">
        <v>6923</v>
      </c>
      <c r="E2938" s="3" t="s">
        <v>6653</v>
      </c>
      <c r="F2938" s="3"/>
    </row>
    <row r="2939" spans="1:6" ht="43.2" x14ac:dyDescent="0.3">
      <c r="A2939" s="3" t="s">
        <v>8701</v>
      </c>
      <c r="B2939" s="3" t="s">
        <v>8702</v>
      </c>
      <c r="C2939" s="3" t="s">
        <v>8703</v>
      </c>
      <c r="D2939" s="3" t="s">
        <v>8704</v>
      </c>
      <c r="E2939" s="3" t="s">
        <v>6653</v>
      </c>
      <c r="F2939" s="3"/>
    </row>
    <row r="2940" spans="1:6" ht="72" x14ac:dyDescent="0.3">
      <c r="A2940" s="3" t="s">
        <v>8705</v>
      </c>
      <c r="B2940" s="3" t="s">
        <v>8706</v>
      </c>
      <c r="C2940" s="3" t="s">
        <v>8707</v>
      </c>
      <c r="D2940" s="3" t="s">
        <v>8708</v>
      </c>
      <c r="E2940" s="3" t="s">
        <v>6653</v>
      </c>
      <c r="F2940" s="3"/>
    </row>
    <row r="2941" spans="1:6" ht="100.8" x14ac:dyDescent="0.3">
      <c r="A2941" s="3" t="s">
        <v>8709</v>
      </c>
      <c r="B2941" s="3" t="s">
        <v>8710</v>
      </c>
      <c r="C2941" s="3" t="s">
        <v>8711</v>
      </c>
      <c r="D2941" s="3" t="s">
        <v>8712</v>
      </c>
      <c r="E2941" s="3" t="s">
        <v>6653</v>
      </c>
      <c r="F2941" s="3"/>
    </row>
    <row r="2942" spans="1:6" ht="43.2" x14ac:dyDescent="0.3">
      <c r="A2942" s="3" t="s">
        <v>8713</v>
      </c>
      <c r="B2942" s="3" t="s">
        <v>8714</v>
      </c>
      <c r="C2942" s="3" t="s">
        <v>3181</v>
      </c>
      <c r="D2942" s="3" t="s">
        <v>8715</v>
      </c>
      <c r="E2942" s="3" t="s">
        <v>6653</v>
      </c>
      <c r="F2942" s="3"/>
    </row>
    <row r="2943" spans="1:6" ht="43.2" x14ac:dyDescent="0.3">
      <c r="A2943" s="3" t="s">
        <v>8716</v>
      </c>
      <c r="B2943" s="3" t="s">
        <v>8717</v>
      </c>
      <c r="C2943" s="3" t="s">
        <v>8718</v>
      </c>
      <c r="D2943" s="3"/>
      <c r="E2943" s="3" t="s">
        <v>6653</v>
      </c>
      <c r="F2943" s="3"/>
    </row>
    <row r="2944" spans="1:6" ht="43.2" x14ac:dyDescent="0.3">
      <c r="A2944" s="3" t="s">
        <v>8719</v>
      </c>
      <c r="B2944" s="3" t="s">
        <v>8720</v>
      </c>
      <c r="C2944" s="3" t="s">
        <v>8721</v>
      </c>
      <c r="D2944" s="3" t="s">
        <v>6652</v>
      </c>
      <c r="E2944" s="3" t="s">
        <v>6653</v>
      </c>
      <c r="F2944" s="3"/>
    </row>
    <row r="2945" spans="1:6" ht="43.2" x14ac:dyDescent="0.3">
      <c r="A2945" s="3" t="s">
        <v>8722</v>
      </c>
      <c r="B2945" s="3" t="s">
        <v>8723</v>
      </c>
      <c r="C2945" s="3" t="s">
        <v>8724</v>
      </c>
      <c r="D2945" s="3" t="s">
        <v>8725</v>
      </c>
      <c r="E2945" s="3" t="s">
        <v>6653</v>
      </c>
      <c r="F2945" s="3"/>
    </row>
    <row r="2946" spans="1:6" ht="43.2" x14ac:dyDescent="0.3">
      <c r="A2946" s="3" t="s">
        <v>8726</v>
      </c>
      <c r="B2946" s="3" t="s">
        <v>8727</v>
      </c>
      <c r="C2946" s="3" t="s">
        <v>8728</v>
      </c>
      <c r="D2946" s="3"/>
      <c r="E2946" s="3" t="s">
        <v>6653</v>
      </c>
      <c r="F2946" s="3"/>
    </row>
    <row r="2947" spans="1:6" ht="43.2" x14ac:dyDescent="0.3">
      <c r="A2947" s="3" t="s">
        <v>8729</v>
      </c>
      <c r="B2947" s="3" t="s">
        <v>8730</v>
      </c>
      <c r="C2947" s="3" t="s">
        <v>8731</v>
      </c>
      <c r="D2947" s="3"/>
      <c r="E2947" s="3" t="s">
        <v>6653</v>
      </c>
      <c r="F2947" s="3"/>
    </row>
    <row r="2948" spans="1:6" ht="43.2" x14ac:dyDescent="0.3">
      <c r="A2948" s="3" t="s">
        <v>8732</v>
      </c>
      <c r="B2948" s="3" t="s">
        <v>8733</v>
      </c>
      <c r="C2948" s="3" t="s">
        <v>8734</v>
      </c>
      <c r="D2948" s="3" t="s">
        <v>8735</v>
      </c>
      <c r="E2948" s="3" t="s">
        <v>6653</v>
      </c>
      <c r="F2948" s="3"/>
    </row>
    <row r="2949" spans="1:6" ht="43.2" x14ac:dyDescent="0.3">
      <c r="A2949" s="3" t="s">
        <v>8736</v>
      </c>
      <c r="B2949" s="3" t="s">
        <v>8737</v>
      </c>
      <c r="C2949" s="3" t="s">
        <v>8738</v>
      </c>
      <c r="D2949" s="3"/>
      <c r="E2949" s="3" t="s">
        <v>6653</v>
      </c>
      <c r="F2949" s="3"/>
    </row>
    <row r="2950" spans="1:6" ht="43.2" x14ac:dyDescent="0.3">
      <c r="A2950" s="3" t="s">
        <v>8739</v>
      </c>
      <c r="B2950" s="3" t="s">
        <v>8740</v>
      </c>
      <c r="C2950" s="3" t="s">
        <v>8741</v>
      </c>
      <c r="D2950" s="3"/>
      <c r="E2950" s="3" t="s">
        <v>6653</v>
      </c>
      <c r="F2950" s="3"/>
    </row>
    <row r="2951" spans="1:6" ht="57.6" x14ac:dyDescent="0.3">
      <c r="A2951" s="3" t="s">
        <v>8742</v>
      </c>
      <c r="B2951" s="3" t="s">
        <v>8743</v>
      </c>
      <c r="C2951" s="3" t="s">
        <v>8744</v>
      </c>
      <c r="D2951" s="3"/>
      <c r="E2951" s="3" t="s">
        <v>6653</v>
      </c>
      <c r="F2951" s="3"/>
    </row>
    <row r="2952" spans="1:6" ht="72" x14ac:dyDescent="0.3">
      <c r="A2952" s="3" t="s">
        <v>8745</v>
      </c>
      <c r="B2952" s="3" t="s">
        <v>8746</v>
      </c>
      <c r="C2952" s="3" t="s">
        <v>8747</v>
      </c>
      <c r="D2952" s="3"/>
      <c r="E2952" s="3" t="s">
        <v>6653</v>
      </c>
      <c r="F2952" s="3"/>
    </row>
    <row r="2953" spans="1:6" ht="43.2" x14ac:dyDescent="0.3">
      <c r="A2953" s="3" t="s">
        <v>8748</v>
      </c>
      <c r="B2953" s="3" t="s">
        <v>8749</v>
      </c>
      <c r="C2953" s="3" t="s">
        <v>8750</v>
      </c>
      <c r="D2953" s="3"/>
      <c r="E2953" s="3" t="s">
        <v>6653</v>
      </c>
      <c r="F2953" s="3"/>
    </row>
    <row r="2954" spans="1:6" ht="43.2" x14ac:dyDescent="0.3">
      <c r="A2954" s="3" t="s">
        <v>8751</v>
      </c>
      <c r="B2954" s="3" t="s">
        <v>8752</v>
      </c>
      <c r="C2954" s="3" t="s">
        <v>8753</v>
      </c>
      <c r="D2954" s="3"/>
      <c r="E2954" s="3" t="s">
        <v>6653</v>
      </c>
      <c r="F2954" s="3"/>
    </row>
    <row r="2955" spans="1:6" ht="43.2" x14ac:dyDescent="0.3">
      <c r="A2955" s="3" t="s">
        <v>8754</v>
      </c>
      <c r="B2955" s="3" t="s">
        <v>8755</v>
      </c>
      <c r="C2955" s="3" t="s">
        <v>8756</v>
      </c>
      <c r="D2955" s="3"/>
      <c r="E2955" s="3" t="s">
        <v>6653</v>
      </c>
      <c r="F2955" s="3"/>
    </row>
    <row r="2956" spans="1:6" ht="43.2" x14ac:dyDescent="0.3">
      <c r="A2956" s="3" t="s">
        <v>8757</v>
      </c>
      <c r="B2956" s="3" t="s">
        <v>8758</v>
      </c>
      <c r="C2956" s="3" t="s">
        <v>6656</v>
      </c>
      <c r="D2956" s="3" t="s">
        <v>8759</v>
      </c>
      <c r="E2956" s="3" t="s">
        <v>6653</v>
      </c>
      <c r="F2956" s="3"/>
    </row>
    <row r="2957" spans="1:6" ht="43.2" x14ac:dyDescent="0.3">
      <c r="A2957" s="3" t="s">
        <v>8760</v>
      </c>
      <c r="B2957" s="3" t="s">
        <v>8761</v>
      </c>
      <c r="C2957" s="3" t="s">
        <v>8762</v>
      </c>
      <c r="D2957" s="3"/>
      <c r="E2957" s="3" t="s">
        <v>6653</v>
      </c>
      <c r="F2957" s="3"/>
    </row>
    <row r="2958" spans="1:6" ht="43.2" x14ac:dyDescent="0.3">
      <c r="A2958" s="3" t="s">
        <v>8763</v>
      </c>
      <c r="B2958" s="3" t="s">
        <v>8764</v>
      </c>
      <c r="C2958" s="3" t="s">
        <v>8765</v>
      </c>
      <c r="D2958" s="3"/>
      <c r="E2958" s="3" t="s">
        <v>6653</v>
      </c>
      <c r="F2958" s="3"/>
    </row>
    <row r="2959" spans="1:6" ht="43.2" x14ac:dyDescent="0.3">
      <c r="A2959" s="3" t="s">
        <v>8766</v>
      </c>
      <c r="B2959" s="3" t="s">
        <v>8767</v>
      </c>
      <c r="C2959" s="3" t="s">
        <v>8768</v>
      </c>
      <c r="D2959" s="3" t="s">
        <v>6652</v>
      </c>
      <c r="E2959" s="3" t="s">
        <v>6653</v>
      </c>
      <c r="F2959" s="3"/>
    </row>
    <row r="2960" spans="1:6" ht="43.2" x14ac:dyDescent="0.3">
      <c r="A2960" s="3" t="s">
        <v>8769</v>
      </c>
      <c r="B2960" s="3" t="s">
        <v>8770</v>
      </c>
      <c r="C2960" s="3" t="s">
        <v>8771</v>
      </c>
      <c r="D2960" s="3" t="s">
        <v>8772</v>
      </c>
      <c r="E2960" s="3" t="s">
        <v>6653</v>
      </c>
      <c r="F2960" s="3"/>
    </row>
    <row r="2961" spans="1:6" ht="57.6" x14ac:dyDescent="0.3">
      <c r="A2961" s="3" t="s">
        <v>8773</v>
      </c>
      <c r="B2961" s="3" t="s">
        <v>8774</v>
      </c>
      <c r="C2961" s="3" t="s">
        <v>8775</v>
      </c>
      <c r="D2961" s="3" t="s">
        <v>8776</v>
      </c>
      <c r="E2961" s="3" t="s">
        <v>6653</v>
      </c>
      <c r="F2961" s="3"/>
    </row>
    <row r="2962" spans="1:6" ht="43.2" x14ac:dyDescent="0.3">
      <c r="A2962" s="3" t="s">
        <v>8777</v>
      </c>
      <c r="B2962" s="3" t="s">
        <v>8778</v>
      </c>
      <c r="C2962" s="3" t="s">
        <v>8779</v>
      </c>
      <c r="D2962" s="3" t="s">
        <v>8780</v>
      </c>
      <c r="E2962" s="3" t="s">
        <v>6653</v>
      </c>
      <c r="F2962" s="3"/>
    </row>
    <row r="2963" spans="1:6" ht="43.2" x14ac:dyDescent="0.3">
      <c r="A2963" s="3" t="s">
        <v>8781</v>
      </c>
      <c r="B2963" s="3" t="s">
        <v>8782</v>
      </c>
      <c r="C2963" s="3" t="s">
        <v>8783</v>
      </c>
      <c r="D2963" s="3"/>
      <c r="E2963" s="3" t="s">
        <v>6653</v>
      </c>
      <c r="F2963" s="3"/>
    </row>
    <row r="2964" spans="1:6" ht="43.2" x14ac:dyDescent="0.3">
      <c r="A2964" s="3" t="s">
        <v>8784</v>
      </c>
      <c r="B2964" s="3" t="s">
        <v>8785</v>
      </c>
      <c r="C2964" s="3" t="s">
        <v>8786</v>
      </c>
      <c r="D2964" s="3"/>
      <c r="E2964" s="3" t="s">
        <v>6653</v>
      </c>
      <c r="F2964" s="3"/>
    </row>
    <row r="2965" spans="1:6" ht="43.2" x14ac:dyDescent="0.3">
      <c r="A2965" s="3" t="s">
        <v>8787</v>
      </c>
      <c r="B2965" s="3" t="s">
        <v>8788</v>
      </c>
      <c r="C2965" s="3" t="s">
        <v>8789</v>
      </c>
      <c r="D2965" s="3"/>
      <c r="E2965" s="3" t="s">
        <v>6653</v>
      </c>
      <c r="F2965" s="3"/>
    </row>
    <row r="2966" spans="1:6" ht="43.2" x14ac:dyDescent="0.3">
      <c r="A2966" s="3" t="s">
        <v>8790</v>
      </c>
      <c r="B2966" s="3" t="s">
        <v>8791</v>
      </c>
      <c r="C2966" s="3" t="s">
        <v>8792</v>
      </c>
      <c r="D2966" s="3" t="s">
        <v>8793</v>
      </c>
      <c r="E2966" s="3" t="s">
        <v>6653</v>
      </c>
      <c r="F2966" s="3"/>
    </row>
    <row r="2967" spans="1:6" ht="43.2" x14ac:dyDescent="0.3">
      <c r="A2967" s="3" t="s">
        <v>8794</v>
      </c>
      <c r="B2967" s="3" t="s">
        <v>8795</v>
      </c>
      <c r="C2967" s="3" t="s">
        <v>913</v>
      </c>
      <c r="D2967" s="3" t="s">
        <v>8796</v>
      </c>
      <c r="E2967" s="3" t="s">
        <v>6653</v>
      </c>
      <c r="F2967" s="3"/>
    </row>
    <row r="2968" spans="1:6" ht="43.2" x14ac:dyDescent="0.3">
      <c r="A2968" s="3" t="s">
        <v>8797</v>
      </c>
      <c r="B2968" s="3" t="s">
        <v>8798</v>
      </c>
      <c r="C2968" s="3" t="s">
        <v>8799</v>
      </c>
      <c r="D2968" s="3" t="s">
        <v>6652</v>
      </c>
      <c r="E2968" s="3" t="s">
        <v>6653</v>
      </c>
      <c r="F2968" s="3"/>
    </row>
    <row r="2969" spans="1:6" ht="43.2" x14ac:dyDescent="0.3">
      <c r="A2969" s="3" t="s">
        <v>8800</v>
      </c>
      <c r="B2969" s="3" t="s">
        <v>8801</v>
      </c>
      <c r="C2969" s="3" t="s">
        <v>8802</v>
      </c>
      <c r="D2969" s="3"/>
      <c r="E2969" s="3" t="s">
        <v>6653</v>
      </c>
      <c r="F2969" s="3"/>
    </row>
    <row r="2970" spans="1:6" ht="86.4" x14ac:dyDescent="0.3">
      <c r="A2970" s="3" t="s">
        <v>8803</v>
      </c>
      <c r="B2970" s="3" t="s">
        <v>8804</v>
      </c>
      <c r="C2970" s="3" t="s">
        <v>8805</v>
      </c>
      <c r="D2970" s="3" t="s">
        <v>8806</v>
      </c>
      <c r="E2970" s="3" t="s">
        <v>6653</v>
      </c>
      <c r="F2970" s="3"/>
    </row>
    <row r="2971" spans="1:6" ht="57.6" x14ac:dyDescent="0.3">
      <c r="A2971" s="3" t="s">
        <v>8807</v>
      </c>
      <c r="B2971" s="3" t="s">
        <v>8808</v>
      </c>
      <c r="C2971" s="3" t="s">
        <v>8809</v>
      </c>
      <c r="D2971" s="3" t="s">
        <v>8810</v>
      </c>
      <c r="E2971" s="3" t="s">
        <v>6653</v>
      </c>
      <c r="F2971" s="3"/>
    </row>
    <row r="2972" spans="1:6" ht="43.2" x14ac:dyDescent="0.3">
      <c r="A2972" s="3" t="s">
        <v>8811</v>
      </c>
      <c r="B2972" s="3" t="s">
        <v>8812</v>
      </c>
      <c r="C2972" s="3" t="s">
        <v>8813</v>
      </c>
      <c r="D2972" s="3"/>
      <c r="E2972" s="3" t="s">
        <v>6653</v>
      </c>
      <c r="F2972" s="3"/>
    </row>
    <row r="2973" spans="1:6" ht="43.2" x14ac:dyDescent="0.3">
      <c r="A2973" s="3" t="s">
        <v>8814</v>
      </c>
      <c r="B2973" s="3" t="s">
        <v>8815</v>
      </c>
      <c r="C2973" s="3" t="s">
        <v>8816</v>
      </c>
      <c r="D2973" s="3"/>
      <c r="E2973" s="3" t="s">
        <v>6653</v>
      </c>
      <c r="F2973" s="3"/>
    </row>
    <row r="2974" spans="1:6" ht="43.2" x14ac:dyDescent="0.3">
      <c r="A2974" s="3" t="s">
        <v>8817</v>
      </c>
      <c r="B2974" s="3" t="s">
        <v>8818</v>
      </c>
      <c r="C2974" s="3" t="s">
        <v>8728</v>
      </c>
      <c r="D2974" s="3" t="s">
        <v>8819</v>
      </c>
      <c r="E2974" s="3" t="s">
        <v>6653</v>
      </c>
      <c r="F2974" s="3"/>
    </row>
    <row r="2975" spans="1:6" ht="43.2" x14ac:dyDescent="0.3">
      <c r="A2975" s="3" t="s">
        <v>8820</v>
      </c>
      <c r="B2975" s="3" t="s">
        <v>8821</v>
      </c>
      <c r="C2975" s="3" t="s">
        <v>8822</v>
      </c>
      <c r="D2975" s="3"/>
      <c r="E2975" s="3" t="s">
        <v>6653</v>
      </c>
      <c r="F2975" s="3"/>
    </row>
    <row r="2976" spans="1:6" ht="43.2" x14ac:dyDescent="0.3">
      <c r="A2976" s="3" t="s">
        <v>8823</v>
      </c>
      <c r="B2976" s="3" t="s">
        <v>8824</v>
      </c>
      <c r="C2976" s="3" t="s">
        <v>8825</v>
      </c>
      <c r="D2976" s="3" t="s">
        <v>6652</v>
      </c>
      <c r="E2976" s="3" t="s">
        <v>6653</v>
      </c>
      <c r="F2976" s="3"/>
    </row>
    <row r="2977" spans="1:6" ht="57.6" x14ac:dyDescent="0.3">
      <c r="A2977" s="3" t="s">
        <v>8826</v>
      </c>
      <c r="B2977" s="3" t="s">
        <v>8827</v>
      </c>
      <c r="C2977" s="3" t="s">
        <v>8828</v>
      </c>
      <c r="D2977" s="3" t="s">
        <v>8829</v>
      </c>
      <c r="E2977" s="3" t="s">
        <v>6653</v>
      </c>
      <c r="F2977" s="3"/>
    </row>
    <row r="2978" spans="1:6" ht="43.2" x14ac:dyDescent="0.3">
      <c r="A2978" s="3" t="s">
        <v>8830</v>
      </c>
      <c r="B2978" s="3" t="s">
        <v>8831</v>
      </c>
      <c r="C2978" s="3" t="s">
        <v>8832</v>
      </c>
      <c r="D2978" s="3" t="s">
        <v>8833</v>
      </c>
      <c r="E2978" s="3" t="s">
        <v>6653</v>
      </c>
      <c r="F2978" s="3"/>
    </row>
    <row r="2979" spans="1:6" ht="57.6" x14ac:dyDescent="0.3">
      <c r="A2979" s="3" t="s">
        <v>8834</v>
      </c>
      <c r="B2979" s="3" t="s">
        <v>8835</v>
      </c>
      <c r="C2979" s="3" t="s">
        <v>7351</v>
      </c>
      <c r="D2979" s="3" t="s">
        <v>8836</v>
      </c>
      <c r="E2979" s="3" t="s">
        <v>6653</v>
      </c>
      <c r="F2979" s="3"/>
    </row>
    <row r="2980" spans="1:6" ht="43.2" x14ac:dyDescent="0.3">
      <c r="A2980" s="3" t="s">
        <v>8837</v>
      </c>
      <c r="B2980" s="3" t="s">
        <v>8838</v>
      </c>
      <c r="C2980" s="3" t="s">
        <v>8839</v>
      </c>
      <c r="D2980" s="3" t="s">
        <v>8840</v>
      </c>
      <c r="E2980" s="3" t="s">
        <v>6653</v>
      </c>
      <c r="F2980" s="3"/>
    </row>
    <row r="2981" spans="1:6" ht="43.2" x14ac:dyDescent="0.3">
      <c r="A2981" s="3" t="s">
        <v>8841</v>
      </c>
      <c r="B2981" s="3" t="s">
        <v>8842</v>
      </c>
      <c r="C2981" s="3" t="s">
        <v>8843</v>
      </c>
      <c r="D2981" s="3"/>
      <c r="E2981" s="3" t="s">
        <v>6653</v>
      </c>
      <c r="F2981" s="3"/>
    </row>
    <row r="2982" spans="1:6" ht="43.2" x14ac:dyDescent="0.3">
      <c r="A2982" s="3" t="s">
        <v>8844</v>
      </c>
      <c r="B2982" s="3" t="s">
        <v>8845</v>
      </c>
      <c r="C2982" s="3" t="s">
        <v>8846</v>
      </c>
      <c r="D2982" s="3" t="s">
        <v>8847</v>
      </c>
      <c r="E2982" s="3" t="s">
        <v>6653</v>
      </c>
      <c r="F2982" s="3"/>
    </row>
    <row r="2983" spans="1:6" ht="43.2" x14ac:dyDescent="0.3">
      <c r="A2983" s="3" t="s">
        <v>8848</v>
      </c>
      <c r="B2983" s="3" t="s">
        <v>8849</v>
      </c>
      <c r="C2983" s="3" t="s">
        <v>8850</v>
      </c>
      <c r="D2983" s="3" t="s">
        <v>8851</v>
      </c>
      <c r="E2983" s="3" t="s">
        <v>6653</v>
      </c>
      <c r="F2983" s="3"/>
    </row>
    <row r="2984" spans="1:6" ht="43.2" x14ac:dyDescent="0.3">
      <c r="A2984" s="3" t="s">
        <v>8852</v>
      </c>
      <c r="B2984" s="3" t="s">
        <v>8853</v>
      </c>
      <c r="C2984" s="3" t="s">
        <v>8854</v>
      </c>
      <c r="D2984" s="3" t="s">
        <v>8855</v>
      </c>
      <c r="E2984" s="3" t="s">
        <v>6653</v>
      </c>
      <c r="F2984" s="3"/>
    </row>
    <row r="2985" spans="1:6" ht="43.2" x14ac:dyDescent="0.3">
      <c r="A2985" s="3" t="s">
        <v>8856</v>
      </c>
      <c r="B2985" s="3" t="s">
        <v>8857</v>
      </c>
      <c r="C2985" s="3" t="s">
        <v>8858</v>
      </c>
      <c r="D2985" s="3"/>
      <c r="E2985" s="3" t="s">
        <v>6653</v>
      </c>
      <c r="F2985" s="3"/>
    </row>
    <row r="2986" spans="1:6" ht="43.2" x14ac:dyDescent="0.3">
      <c r="A2986" s="3" t="s">
        <v>8859</v>
      </c>
      <c r="B2986" s="3" t="s">
        <v>8860</v>
      </c>
      <c r="C2986" s="3" t="s">
        <v>8861</v>
      </c>
      <c r="D2986" s="3"/>
      <c r="E2986" s="3" t="s">
        <v>6653</v>
      </c>
      <c r="F2986" s="3"/>
    </row>
    <row r="2987" spans="1:6" ht="43.2" x14ac:dyDescent="0.3">
      <c r="A2987" s="3" t="s">
        <v>8862</v>
      </c>
      <c r="B2987" s="3" t="s">
        <v>8863</v>
      </c>
      <c r="C2987" s="3" t="s">
        <v>8864</v>
      </c>
      <c r="D2987" s="3" t="s">
        <v>8865</v>
      </c>
      <c r="E2987" s="3" t="s">
        <v>6653</v>
      </c>
      <c r="F2987" s="3"/>
    </row>
    <row r="2988" spans="1:6" ht="43.2" x14ac:dyDescent="0.3">
      <c r="A2988" s="3" t="s">
        <v>8866</v>
      </c>
      <c r="B2988" s="3" t="s">
        <v>8867</v>
      </c>
      <c r="C2988" s="3" t="s">
        <v>8868</v>
      </c>
      <c r="D2988" s="3"/>
      <c r="E2988" s="3" t="s">
        <v>6653</v>
      </c>
      <c r="F2988" s="3"/>
    </row>
    <row r="2989" spans="1:6" ht="43.2" x14ac:dyDescent="0.3">
      <c r="A2989" s="3" t="s">
        <v>8869</v>
      </c>
      <c r="B2989" s="3" t="s">
        <v>8870</v>
      </c>
      <c r="C2989" s="3" t="s">
        <v>8871</v>
      </c>
      <c r="D2989" s="3" t="s">
        <v>8872</v>
      </c>
      <c r="E2989" s="3" t="s">
        <v>6653</v>
      </c>
      <c r="F2989" s="3"/>
    </row>
    <row r="2990" spans="1:6" ht="43.2" x14ac:dyDescent="0.3">
      <c r="A2990" s="3" t="s">
        <v>8873</v>
      </c>
      <c r="B2990" s="3" t="s">
        <v>8874</v>
      </c>
      <c r="C2990" s="3" t="s">
        <v>8043</v>
      </c>
      <c r="D2990" s="3" t="s">
        <v>6652</v>
      </c>
      <c r="E2990" s="3" t="s">
        <v>6653</v>
      </c>
      <c r="F2990" s="3"/>
    </row>
    <row r="2991" spans="1:6" ht="43.2" x14ac:dyDescent="0.3">
      <c r="A2991" s="3" t="s">
        <v>8875</v>
      </c>
      <c r="B2991" s="3" t="s">
        <v>8876</v>
      </c>
      <c r="C2991" s="3" t="s">
        <v>8877</v>
      </c>
      <c r="D2991" s="3" t="s">
        <v>8878</v>
      </c>
      <c r="E2991" s="3" t="s">
        <v>6653</v>
      </c>
      <c r="F2991" s="3"/>
    </row>
    <row r="2992" spans="1:6" ht="43.2" x14ac:dyDescent="0.3">
      <c r="A2992" s="3" t="s">
        <v>8879</v>
      </c>
      <c r="B2992" s="3" t="s">
        <v>8880</v>
      </c>
      <c r="C2992" s="3" t="s">
        <v>8881</v>
      </c>
      <c r="D2992" s="3" t="s">
        <v>8882</v>
      </c>
      <c r="E2992" s="3" t="s">
        <v>6653</v>
      </c>
      <c r="F2992" s="3"/>
    </row>
    <row r="2993" spans="1:6" ht="43.2" x14ac:dyDescent="0.3">
      <c r="A2993" s="3" t="s">
        <v>8883</v>
      </c>
      <c r="B2993" s="3" t="s">
        <v>8884</v>
      </c>
      <c r="C2993" s="3" t="s">
        <v>8885</v>
      </c>
      <c r="D2993" s="3" t="s">
        <v>6652</v>
      </c>
      <c r="E2993" s="3" t="s">
        <v>6653</v>
      </c>
      <c r="F2993" s="3"/>
    </row>
    <row r="2994" spans="1:6" ht="43.2" x14ac:dyDescent="0.3">
      <c r="A2994" s="3" t="s">
        <v>8886</v>
      </c>
      <c r="B2994" s="3" t="s">
        <v>8887</v>
      </c>
      <c r="C2994" s="3" t="s">
        <v>8888</v>
      </c>
      <c r="D2994" s="3"/>
      <c r="E2994" s="3" t="s">
        <v>6653</v>
      </c>
      <c r="F2994" s="3"/>
    </row>
    <row r="2995" spans="1:6" ht="43.2" x14ac:dyDescent="0.3">
      <c r="A2995" s="3" t="s">
        <v>8889</v>
      </c>
      <c r="B2995" s="3" t="s">
        <v>8890</v>
      </c>
      <c r="C2995" s="3" t="s">
        <v>8891</v>
      </c>
      <c r="D2995" s="3" t="s">
        <v>6923</v>
      </c>
      <c r="E2995" s="3" t="s">
        <v>6653</v>
      </c>
      <c r="F2995" s="3"/>
    </row>
    <row r="2996" spans="1:6" ht="43.2" x14ac:dyDescent="0.3">
      <c r="A2996" s="3" t="s">
        <v>8892</v>
      </c>
      <c r="B2996" s="3" t="s">
        <v>8893</v>
      </c>
      <c r="C2996" s="3" t="s">
        <v>8894</v>
      </c>
      <c r="D2996" s="3"/>
      <c r="E2996" s="3" t="s">
        <v>6653</v>
      </c>
      <c r="F2996" s="3"/>
    </row>
    <row r="2997" spans="1:6" ht="43.2" x14ac:dyDescent="0.3">
      <c r="A2997" s="3" t="s">
        <v>8895</v>
      </c>
      <c r="B2997" s="3" t="s">
        <v>8896</v>
      </c>
      <c r="C2997" s="3" t="s">
        <v>8897</v>
      </c>
      <c r="D2997" s="3" t="s">
        <v>8898</v>
      </c>
      <c r="E2997" s="3" t="s">
        <v>6653</v>
      </c>
      <c r="F2997" s="3"/>
    </row>
    <row r="2998" spans="1:6" ht="43.2" x14ac:dyDescent="0.3">
      <c r="A2998" s="3" t="s">
        <v>8899</v>
      </c>
      <c r="B2998" s="3" t="s">
        <v>8900</v>
      </c>
      <c r="C2998" s="3" t="s">
        <v>8901</v>
      </c>
      <c r="D2998" s="3" t="s">
        <v>8902</v>
      </c>
      <c r="E2998" s="3" t="s">
        <v>6653</v>
      </c>
      <c r="F2998" s="3"/>
    </row>
    <row r="2999" spans="1:6" ht="43.2" x14ac:dyDescent="0.3">
      <c r="A2999" s="3" t="s">
        <v>8903</v>
      </c>
      <c r="B2999" s="3" t="s">
        <v>8904</v>
      </c>
      <c r="C2999" s="3" t="s">
        <v>8905</v>
      </c>
      <c r="D2999" s="3"/>
      <c r="E2999" s="3" t="s">
        <v>6653</v>
      </c>
      <c r="F2999" s="3"/>
    </row>
    <row r="3000" spans="1:6" ht="43.2" x14ac:dyDescent="0.3">
      <c r="A3000" s="3" t="s">
        <v>8906</v>
      </c>
      <c r="B3000" s="3" t="s">
        <v>8907</v>
      </c>
      <c r="C3000" s="3" t="s">
        <v>8908</v>
      </c>
      <c r="D3000" s="3"/>
      <c r="E3000" s="3" t="s">
        <v>6653</v>
      </c>
      <c r="F3000" s="3"/>
    </row>
    <row r="3001" spans="1:6" ht="57.6" x14ac:dyDescent="0.3">
      <c r="A3001" s="3" t="s">
        <v>8909</v>
      </c>
      <c r="B3001" s="3" t="s">
        <v>8910</v>
      </c>
      <c r="C3001" s="3" t="s">
        <v>8911</v>
      </c>
      <c r="D3001" s="3"/>
      <c r="E3001" s="3" t="s">
        <v>6653</v>
      </c>
      <c r="F3001" s="3"/>
    </row>
    <row r="3002" spans="1:6" ht="57.6" x14ac:dyDescent="0.3">
      <c r="A3002" s="3" t="s">
        <v>8912</v>
      </c>
      <c r="B3002" s="3" t="s">
        <v>8913</v>
      </c>
      <c r="C3002" s="3" t="s">
        <v>8914</v>
      </c>
      <c r="D3002" s="3" t="s">
        <v>8915</v>
      </c>
      <c r="E3002" s="3" t="s">
        <v>6653</v>
      </c>
      <c r="F3002" s="3"/>
    </row>
    <row r="3003" spans="1:6" ht="43.2" x14ac:dyDescent="0.3">
      <c r="A3003" s="3" t="s">
        <v>8916</v>
      </c>
      <c r="B3003" s="3" t="s">
        <v>8917</v>
      </c>
      <c r="C3003" s="3" t="s">
        <v>8918</v>
      </c>
      <c r="D3003" s="3" t="s">
        <v>8919</v>
      </c>
      <c r="E3003" s="3" t="s">
        <v>6653</v>
      </c>
      <c r="F3003" s="3"/>
    </row>
    <row r="3004" spans="1:6" ht="43.2" x14ac:dyDescent="0.3">
      <c r="A3004" s="3" t="s">
        <v>8920</v>
      </c>
      <c r="B3004" s="3" t="s">
        <v>8921</v>
      </c>
      <c r="C3004" s="3" t="s">
        <v>8922</v>
      </c>
      <c r="D3004" s="3"/>
      <c r="E3004" s="3" t="s">
        <v>6653</v>
      </c>
      <c r="F3004" s="3"/>
    </row>
    <row r="3005" spans="1:6" ht="43.2" x14ac:dyDescent="0.3">
      <c r="A3005" s="3" t="s">
        <v>8923</v>
      </c>
      <c r="B3005" s="3" t="s">
        <v>8924</v>
      </c>
      <c r="C3005" s="3" t="s">
        <v>8925</v>
      </c>
      <c r="D3005" s="3" t="s">
        <v>6923</v>
      </c>
      <c r="E3005" s="3" t="s">
        <v>6653</v>
      </c>
      <c r="F3005" s="3"/>
    </row>
    <row r="3006" spans="1:6" ht="43.2" x14ac:dyDescent="0.3">
      <c r="A3006" s="3" t="s">
        <v>8926</v>
      </c>
      <c r="B3006" s="3" t="s">
        <v>8927</v>
      </c>
      <c r="C3006" s="3" t="s">
        <v>8928</v>
      </c>
      <c r="D3006" s="3" t="s">
        <v>8929</v>
      </c>
      <c r="E3006" s="3" t="s">
        <v>6653</v>
      </c>
      <c r="F3006" s="3"/>
    </row>
    <row r="3007" spans="1:6" ht="43.2" x14ac:dyDescent="0.3">
      <c r="A3007" s="3" t="s">
        <v>8930</v>
      </c>
      <c r="B3007" s="3" t="s">
        <v>8931</v>
      </c>
      <c r="C3007" s="3" t="s">
        <v>8932</v>
      </c>
      <c r="D3007" s="3" t="s">
        <v>8933</v>
      </c>
      <c r="E3007" s="3" t="s">
        <v>6653</v>
      </c>
      <c r="F3007" s="3"/>
    </row>
    <row r="3008" spans="1:6" ht="57.6" x14ac:dyDescent="0.3">
      <c r="A3008" s="3" t="s">
        <v>8934</v>
      </c>
      <c r="B3008" s="3" t="s">
        <v>8935</v>
      </c>
      <c r="C3008" s="3" t="s">
        <v>6275</v>
      </c>
      <c r="D3008" s="3" t="s">
        <v>8936</v>
      </c>
      <c r="E3008" s="3" t="s">
        <v>6653</v>
      </c>
      <c r="F3008" s="3"/>
    </row>
    <row r="3009" spans="1:6" ht="43.2" x14ac:dyDescent="0.3">
      <c r="A3009" s="3" t="s">
        <v>8937</v>
      </c>
      <c r="B3009" s="3" t="s">
        <v>8938</v>
      </c>
      <c r="C3009" s="3" t="s">
        <v>8939</v>
      </c>
      <c r="D3009" s="3" t="s">
        <v>8940</v>
      </c>
      <c r="E3009" s="3" t="s">
        <v>6653</v>
      </c>
      <c r="F3009" s="3"/>
    </row>
    <row r="3010" spans="1:6" ht="43.2" x14ac:dyDescent="0.3">
      <c r="A3010" s="3" t="s">
        <v>8941</v>
      </c>
      <c r="B3010" s="3" t="s">
        <v>8942</v>
      </c>
      <c r="C3010" s="3" t="s">
        <v>8943</v>
      </c>
      <c r="D3010" s="3"/>
      <c r="E3010" s="3" t="s">
        <v>6653</v>
      </c>
      <c r="F3010" s="3"/>
    </row>
    <row r="3011" spans="1:6" ht="43.2" x14ac:dyDescent="0.3">
      <c r="A3011" s="3" t="s">
        <v>8944</v>
      </c>
      <c r="B3011" s="3" t="s">
        <v>8945</v>
      </c>
      <c r="C3011" s="3" t="s">
        <v>8946</v>
      </c>
      <c r="D3011" s="3" t="s">
        <v>8947</v>
      </c>
      <c r="E3011" s="3" t="s">
        <v>6653</v>
      </c>
      <c r="F3011" s="3"/>
    </row>
    <row r="3012" spans="1:6" ht="57.6" x14ac:dyDescent="0.3">
      <c r="A3012" s="3" t="s">
        <v>8948</v>
      </c>
      <c r="B3012" s="3" t="s">
        <v>8949</v>
      </c>
      <c r="C3012" s="3" t="s">
        <v>8950</v>
      </c>
      <c r="D3012" s="3" t="s">
        <v>8951</v>
      </c>
      <c r="E3012" s="3" t="s">
        <v>6653</v>
      </c>
      <c r="F3012" s="3"/>
    </row>
    <row r="3013" spans="1:6" ht="43.2" x14ac:dyDescent="0.3">
      <c r="A3013" s="3" t="s">
        <v>8952</v>
      </c>
      <c r="B3013" s="3" t="s">
        <v>8953</v>
      </c>
      <c r="C3013" s="3" t="s">
        <v>8939</v>
      </c>
      <c r="D3013" s="3" t="s">
        <v>7251</v>
      </c>
      <c r="E3013" s="3" t="s">
        <v>6653</v>
      </c>
      <c r="F3013" s="3"/>
    </row>
    <row r="3014" spans="1:6" ht="43.2" x14ac:dyDescent="0.3">
      <c r="A3014" s="3" t="s">
        <v>8954</v>
      </c>
      <c r="B3014" s="3" t="s">
        <v>8955</v>
      </c>
      <c r="C3014" s="3" t="s">
        <v>8956</v>
      </c>
      <c r="D3014" s="3"/>
      <c r="E3014" s="3" t="s">
        <v>6653</v>
      </c>
      <c r="F3014" s="3"/>
    </row>
    <row r="3015" spans="1:6" ht="43.2" x14ac:dyDescent="0.3">
      <c r="A3015" s="3" t="s">
        <v>8957</v>
      </c>
      <c r="B3015" s="3" t="s">
        <v>8958</v>
      </c>
      <c r="C3015" s="3" t="s">
        <v>8959</v>
      </c>
      <c r="D3015" s="3"/>
      <c r="E3015" s="3" t="s">
        <v>6653</v>
      </c>
      <c r="F3015" s="3"/>
    </row>
    <row r="3016" spans="1:6" ht="43.2" x14ac:dyDescent="0.3">
      <c r="A3016" s="3" t="s">
        <v>8960</v>
      </c>
      <c r="B3016" s="3" t="s">
        <v>8961</v>
      </c>
      <c r="C3016" s="3" t="s">
        <v>8962</v>
      </c>
      <c r="D3016" s="3" t="s">
        <v>6652</v>
      </c>
      <c r="E3016" s="3" t="s">
        <v>6653</v>
      </c>
      <c r="F3016" s="3"/>
    </row>
    <row r="3017" spans="1:6" ht="43.2" x14ac:dyDescent="0.3">
      <c r="A3017" s="3" t="s">
        <v>8963</v>
      </c>
      <c r="B3017" s="3" t="s">
        <v>8964</v>
      </c>
      <c r="C3017" s="3" t="s">
        <v>8965</v>
      </c>
      <c r="D3017" s="3" t="s">
        <v>6652</v>
      </c>
      <c r="E3017" s="3" t="s">
        <v>6653</v>
      </c>
      <c r="F3017" s="3"/>
    </row>
    <row r="3018" spans="1:6" ht="43.2" x14ac:dyDescent="0.3">
      <c r="A3018" s="3" t="s">
        <v>8966</v>
      </c>
      <c r="B3018" s="3" t="s">
        <v>8967</v>
      </c>
      <c r="C3018" s="3" t="s">
        <v>913</v>
      </c>
      <c r="D3018" s="3"/>
      <c r="E3018" s="3" t="s">
        <v>6653</v>
      </c>
      <c r="F3018" s="3"/>
    </row>
    <row r="3019" spans="1:6" ht="43.2" x14ac:dyDescent="0.3">
      <c r="A3019" s="3" t="s">
        <v>8968</v>
      </c>
      <c r="B3019" s="3" t="s">
        <v>8969</v>
      </c>
      <c r="C3019" s="3" t="s">
        <v>8970</v>
      </c>
      <c r="D3019" s="3" t="s">
        <v>8971</v>
      </c>
      <c r="E3019" s="3" t="s">
        <v>6653</v>
      </c>
      <c r="F3019" s="3"/>
    </row>
    <row r="3020" spans="1:6" ht="43.2" x14ac:dyDescent="0.3">
      <c r="A3020" s="3" t="s">
        <v>8972</v>
      </c>
      <c r="B3020" s="3" t="s">
        <v>8973</v>
      </c>
      <c r="C3020" s="3" t="s">
        <v>8974</v>
      </c>
      <c r="D3020" s="3" t="s">
        <v>8975</v>
      </c>
      <c r="E3020" s="3" t="s">
        <v>6653</v>
      </c>
      <c r="F3020" s="3"/>
    </row>
    <row r="3021" spans="1:6" ht="43.2" x14ac:dyDescent="0.3">
      <c r="A3021" s="3" t="s">
        <v>8976</v>
      </c>
      <c r="B3021" s="3" t="s">
        <v>8977</v>
      </c>
      <c r="C3021" s="3" t="s">
        <v>8978</v>
      </c>
      <c r="D3021" s="3" t="s">
        <v>8979</v>
      </c>
      <c r="E3021" s="3" t="s">
        <v>6653</v>
      </c>
      <c r="F3021" s="3"/>
    </row>
    <row r="3022" spans="1:6" ht="43.2" x14ac:dyDescent="0.3">
      <c r="A3022" s="3" t="s">
        <v>8980</v>
      </c>
      <c r="B3022" s="3" t="s">
        <v>8981</v>
      </c>
      <c r="C3022" s="3"/>
      <c r="D3022" s="3" t="s">
        <v>8982</v>
      </c>
      <c r="E3022" s="3" t="s">
        <v>6653</v>
      </c>
      <c r="F3022" s="3"/>
    </row>
    <row r="3023" spans="1:6" ht="43.2" x14ac:dyDescent="0.3">
      <c r="A3023" s="3" t="s">
        <v>8983</v>
      </c>
      <c r="B3023" s="3" t="s">
        <v>8984</v>
      </c>
      <c r="C3023" s="3" t="s">
        <v>8985</v>
      </c>
      <c r="D3023" s="3"/>
      <c r="E3023" s="3" t="s">
        <v>6653</v>
      </c>
      <c r="F3023" s="3"/>
    </row>
    <row r="3024" spans="1:6" ht="43.2" x14ac:dyDescent="0.3">
      <c r="A3024" s="3" t="s">
        <v>8986</v>
      </c>
      <c r="B3024" s="3" t="s">
        <v>8987</v>
      </c>
      <c r="C3024" s="3" t="s">
        <v>8988</v>
      </c>
      <c r="D3024" s="3" t="s">
        <v>8989</v>
      </c>
      <c r="E3024" s="3" t="s">
        <v>6653</v>
      </c>
      <c r="F3024" s="3"/>
    </row>
    <row r="3025" spans="1:6" ht="72" x14ac:dyDescent="0.3">
      <c r="A3025" s="3" t="s">
        <v>8990</v>
      </c>
      <c r="B3025" s="3" t="s">
        <v>8991</v>
      </c>
      <c r="C3025" s="3" t="s">
        <v>8992</v>
      </c>
      <c r="D3025" s="3" t="s">
        <v>8993</v>
      </c>
      <c r="E3025" s="3" t="s">
        <v>6653</v>
      </c>
      <c r="F3025" s="3"/>
    </row>
    <row r="3026" spans="1:6" ht="43.2" x14ac:dyDescent="0.3">
      <c r="A3026" s="3" t="s">
        <v>8994</v>
      </c>
      <c r="B3026" s="3" t="s">
        <v>8995</v>
      </c>
      <c r="C3026" s="3" t="s">
        <v>8996</v>
      </c>
      <c r="D3026" s="3"/>
      <c r="E3026" s="3" t="s">
        <v>6653</v>
      </c>
      <c r="F3026" s="3"/>
    </row>
    <row r="3027" spans="1:6" ht="43.2" x14ac:dyDescent="0.3">
      <c r="A3027" s="3" t="s">
        <v>8997</v>
      </c>
      <c r="B3027" s="3" t="s">
        <v>8998</v>
      </c>
      <c r="C3027" s="3" t="s">
        <v>3577</v>
      </c>
      <c r="D3027" s="3" t="s">
        <v>8999</v>
      </c>
      <c r="E3027" s="3" t="s">
        <v>6653</v>
      </c>
      <c r="F3027" s="3"/>
    </row>
    <row r="3028" spans="1:6" ht="57.6" x14ac:dyDescent="0.3">
      <c r="A3028" s="3" t="s">
        <v>9000</v>
      </c>
      <c r="B3028" s="3" t="s">
        <v>9001</v>
      </c>
      <c r="C3028" s="3" t="s">
        <v>9002</v>
      </c>
      <c r="D3028" s="3" t="s">
        <v>9003</v>
      </c>
      <c r="E3028" s="3" t="s">
        <v>6653</v>
      </c>
      <c r="F3028" s="3"/>
    </row>
    <row r="3029" spans="1:6" ht="72" x14ac:dyDescent="0.3">
      <c r="A3029" s="3" t="s">
        <v>9004</v>
      </c>
      <c r="B3029" s="3" t="s">
        <v>9005</v>
      </c>
      <c r="C3029" s="3" t="s">
        <v>9006</v>
      </c>
      <c r="D3029" s="3" t="s">
        <v>9007</v>
      </c>
      <c r="E3029" s="3" t="s">
        <v>6653</v>
      </c>
      <c r="F3029" s="3" t="s">
        <v>9008</v>
      </c>
    </row>
    <row r="3030" spans="1:6" ht="57.6" x14ac:dyDescent="0.3">
      <c r="A3030" s="3" t="s">
        <v>9009</v>
      </c>
      <c r="B3030" s="3" t="s">
        <v>9010</v>
      </c>
      <c r="C3030" s="3" t="s">
        <v>9011</v>
      </c>
      <c r="D3030" s="3"/>
      <c r="E3030" s="3" t="s">
        <v>6653</v>
      </c>
      <c r="F3030" s="3"/>
    </row>
    <row r="3031" spans="1:6" ht="43.2" x14ac:dyDescent="0.3">
      <c r="A3031" s="3" t="s">
        <v>9012</v>
      </c>
      <c r="B3031" s="3" t="s">
        <v>9013</v>
      </c>
      <c r="C3031" s="3" t="s">
        <v>9014</v>
      </c>
      <c r="D3031" s="3" t="s">
        <v>9015</v>
      </c>
      <c r="E3031" s="3" t="s">
        <v>6653</v>
      </c>
      <c r="F3031" s="3"/>
    </row>
    <row r="3032" spans="1:6" ht="86.4" x14ac:dyDescent="0.3">
      <c r="A3032" s="3" t="s">
        <v>9016</v>
      </c>
      <c r="B3032" s="3" t="s">
        <v>9017</v>
      </c>
      <c r="C3032" s="3" t="s">
        <v>9018</v>
      </c>
      <c r="D3032" s="3"/>
      <c r="E3032" s="3" t="s">
        <v>6653</v>
      </c>
      <c r="F3032" s="3"/>
    </row>
    <row r="3033" spans="1:6" ht="43.2" x14ac:dyDescent="0.3">
      <c r="A3033" s="3" t="s">
        <v>9019</v>
      </c>
      <c r="B3033" s="3" t="s">
        <v>9020</v>
      </c>
      <c r="C3033" s="3" t="s">
        <v>9021</v>
      </c>
      <c r="D3033" s="3"/>
      <c r="E3033" s="3" t="s">
        <v>6653</v>
      </c>
      <c r="F3033" s="3"/>
    </row>
    <row r="3034" spans="1:6" ht="57.6" x14ac:dyDescent="0.3">
      <c r="A3034" s="3" t="s">
        <v>9022</v>
      </c>
      <c r="B3034" s="3" t="s">
        <v>9023</v>
      </c>
      <c r="C3034" s="3" t="s">
        <v>9024</v>
      </c>
      <c r="D3034" s="3" t="s">
        <v>9025</v>
      </c>
      <c r="E3034" s="3" t="s">
        <v>6653</v>
      </c>
      <c r="F3034" s="3"/>
    </row>
    <row r="3035" spans="1:6" ht="43.2" x14ac:dyDescent="0.3">
      <c r="A3035" s="3" t="s">
        <v>9026</v>
      </c>
      <c r="B3035" s="3" t="s">
        <v>9027</v>
      </c>
      <c r="C3035" s="3" t="s">
        <v>9028</v>
      </c>
      <c r="D3035" s="3"/>
      <c r="E3035" s="3" t="s">
        <v>6653</v>
      </c>
      <c r="F3035" s="3"/>
    </row>
    <row r="3036" spans="1:6" ht="43.2" x14ac:dyDescent="0.3">
      <c r="A3036" s="3" t="s">
        <v>9029</v>
      </c>
      <c r="B3036" s="3" t="s">
        <v>9030</v>
      </c>
      <c r="C3036" s="3" t="s">
        <v>9031</v>
      </c>
      <c r="D3036" s="3" t="s">
        <v>9032</v>
      </c>
      <c r="E3036" s="3" t="s">
        <v>6653</v>
      </c>
      <c r="F3036" s="3"/>
    </row>
    <row r="3037" spans="1:6" ht="43.2" x14ac:dyDescent="0.3">
      <c r="A3037" s="3" t="s">
        <v>9033</v>
      </c>
      <c r="B3037" s="3" t="s">
        <v>9034</v>
      </c>
      <c r="C3037" s="3" t="s">
        <v>9035</v>
      </c>
      <c r="D3037" s="3"/>
      <c r="E3037" s="3" t="s">
        <v>6653</v>
      </c>
      <c r="F3037" s="3"/>
    </row>
    <row r="3038" spans="1:6" ht="43.2" x14ac:dyDescent="0.3">
      <c r="A3038" s="3" t="s">
        <v>9036</v>
      </c>
      <c r="B3038" s="3" t="s">
        <v>9037</v>
      </c>
      <c r="C3038" s="3" t="s">
        <v>9038</v>
      </c>
      <c r="D3038" s="3" t="s">
        <v>9039</v>
      </c>
      <c r="E3038" s="3" t="s">
        <v>6653</v>
      </c>
      <c r="F3038" s="3"/>
    </row>
    <row r="3039" spans="1:6" ht="43.2" x14ac:dyDescent="0.3">
      <c r="A3039" s="3" t="s">
        <v>9040</v>
      </c>
      <c r="B3039" s="3" t="s">
        <v>9041</v>
      </c>
      <c r="C3039" s="3" t="s">
        <v>9042</v>
      </c>
      <c r="D3039" s="3" t="s">
        <v>9043</v>
      </c>
      <c r="E3039" s="3" t="s">
        <v>6653</v>
      </c>
      <c r="F3039" s="3"/>
    </row>
    <row r="3040" spans="1:6" ht="57.6" x14ac:dyDescent="0.3">
      <c r="A3040" s="3" t="s">
        <v>9044</v>
      </c>
      <c r="B3040" s="3" t="s">
        <v>9045</v>
      </c>
      <c r="C3040" s="3" t="s">
        <v>9046</v>
      </c>
      <c r="D3040" s="3" t="s">
        <v>9047</v>
      </c>
      <c r="E3040" s="3" t="s">
        <v>6653</v>
      </c>
      <c r="F3040" s="3"/>
    </row>
    <row r="3041" spans="1:6" ht="43.2" x14ac:dyDescent="0.3">
      <c r="A3041" s="3" t="s">
        <v>9048</v>
      </c>
      <c r="B3041" s="3" t="s">
        <v>9049</v>
      </c>
      <c r="C3041" s="3" t="s">
        <v>9050</v>
      </c>
      <c r="D3041" s="3" t="s">
        <v>9051</v>
      </c>
      <c r="E3041" s="3" t="s">
        <v>6653</v>
      </c>
      <c r="F3041" s="3"/>
    </row>
    <row r="3042" spans="1:6" ht="43.2" x14ac:dyDescent="0.3">
      <c r="A3042" s="3" t="s">
        <v>9052</v>
      </c>
      <c r="B3042" s="3" t="s">
        <v>9053</v>
      </c>
      <c r="C3042" s="3" t="s">
        <v>9054</v>
      </c>
      <c r="D3042" s="3" t="s">
        <v>6652</v>
      </c>
      <c r="E3042" s="3" t="s">
        <v>6653</v>
      </c>
      <c r="F3042" s="3"/>
    </row>
    <row r="3043" spans="1:6" ht="43.2" x14ac:dyDescent="0.3">
      <c r="A3043" s="3" t="s">
        <v>9055</v>
      </c>
      <c r="B3043" s="3" t="s">
        <v>9056</v>
      </c>
      <c r="C3043" s="3" t="s">
        <v>9057</v>
      </c>
      <c r="D3043" s="3" t="s">
        <v>9058</v>
      </c>
      <c r="E3043" s="3" t="s">
        <v>6653</v>
      </c>
      <c r="F3043" s="3"/>
    </row>
    <row r="3044" spans="1:6" ht="43.2" x14ac:dyDescent="0.3">
      <c r="A3044" s="3" t="s">
        <v>9059</v>
      </c>
      <c r="B3044" s="3" t="s">
        <v>9060</v>
      </c>
      <c r="C3044" s="3" t="s">
        <v>9061</v>
      </c>
      <c r="D3044" s="3" t="s">
        <v>9062</v>
      </c>
      <c r="E3044" s="3" t="s">
        <v>6653</v>
      </c>
      <c r="F3044" s="3"/>
    </row>
    <row r="3045" spans="1:6" ht="43.2" x14ac:dyDescent="0.3">
      <c r="A3045" s="3" t="s">
        <v>9063</v>
      </c>
      <c r="B3045" s="3" t="s">
        <v>9064</v>
      </c>
      <c r="C3045" s="3" t="s">
        <v>9065</v>
      </c>
      <c r="D3045" s="3" t="s">
        <v>6652</v>
      </c>
      <c r="E3045" s="3" t="s">
        <v>6653</v>
      </c>
      <c r="F3045" s="3"/>
    </row>
    <row r="3046" spans="1:6" ht="43.2" x14ac:dyDescent="0.3">
      <c r="A3046" s="3" t="s">
        <v>9066</v>
      </c>
      <c r="B3046" s="3" t="s">
        <v>9067</v>
      </c>
      <c r="C3046" s="3" t="s">
        <v>9068</v>
      </c>
      <c r="D3046" s="3"/>
      <c r="E3046" s="3" t="s">
        <v>6653</v>
      </c>
      <c r="F3046" s="3"/>
    </row>
    <row r="3047" spans="1:6" ht="43.2" x14ac:dyDescent="0.3">
      <c r="A3047" s="3" t="s">
        <v>9069</v>
      </c>
      <c r="B3047" s="3" t="s">
        <v>9070</v>
      </c>
      <c r="C3047" s="3" t="s">
        <v>9071</v>
      </c>
      <c r="D3047" s="3" t="s">
        <v>6652</v>
      </c>
      <c r="E3047" s="3" t="s">
        <v>6653</v>
      </c>
      <c r="F3047" s="3"/>
    </row>
    <row r="3048" spans="1:6" ht="86.4" x14ac:dyDescent="0.3">
      <c r="A3048" s="3" t="s">
        <v>9072</v>
      </c>
      <c r="B3048" s="3" t="s">
        <v>9073</v>
      </c>
      <c r="C3048" s="3" t="s">
        <v>9074</v>
      </c>
      <c r="D3048" s="3" t="s">
        <v>9075</v>
      </c>
      <c r="E3048" s="3" t="s">
        <v>6653</v>
      </c>
      <c r="F3048" s="3"/>
    </row>
    <row r="3049" spans="1:6" ht="43.2" x14ac:dyDescent="0.3">
      <c r="A3049" s="3" t="s">
        <v>9076</v>
      </c>
      <c r="B3049" s="3" t="s">
        <v>9077</v>
      </c>
      <c r="C3049" s="3" t="s">
        <v>9050</v>
      </c>
      <c r="D3049" s="3" t="s">
        <v>9078</v>
      </c>
      <c r="E3049" s="3" t="s">
        <v>6653</v>
      </c>
      <c r="F3049" s="3"/>
    </row>
    <row r="3050" spans="1:6" ht="43.2" x14ac:dyDescent="0.3">
      <c r="A3050" s="3" t="s">
        <v>9079</v>
      </c>
      <c r="B3050" s="3" t="s">
        <v>9080</v>
      </c>
      <c r="C3050" s="3" t="s">
        <v>9081</v>
      </c>
      <c r="D3050" s="3" t="s">
        <v>9082</v>
      </c>
      <c r="E3050" s="3" t="s">
        <v>6653</v>
      </c>
      <c r="F3050" s="3"/>
    </row>
    <row r="3051" spans="1:6" ht="43.2" x14ac:dyDescent="0.3">
      <c r="A3051" s="3" t="s">
        <v>9083</v>
      </c>
      <c r="B3051" s="3" t="s">
        <v>9084</v>
      </c>
      <c r="C3051" s="3" t="s">
        <v>6738</v>
      </c>
      <c r="D3051" s="3" t="s">
        <v>9085</v>
      </c>
      <c r="E3051" s="3" t="s">
        <v>6653</v>
      </c>
      <c r="F3051" s="3"/>
    </row>
    <row r="3052" spans="1:6" ht="43.2" x14ac:dyDescent="0.3">
      <c r="A3052" s="3" t="s">
        <v>9086</v>
      </c>
      <c r="B3052" s="3" t="s">
        <v>9087</v>
      </c>
      <c r="C3052" s="3" t="s">
        <v>9088</v>
      </c>
      <c r="D3052" s="3" t="s">
        <v>9089</v>
      </c>
      <c r="E3052" s="3" t="s">
        <v>6653</v>
      </c>
      <c r="F3052" s="3"/>
    </row>
    <row r="3053" spans="1:6" ht="43.2" x14ac:dyDescent="0.3">
      <c r="A3053" s="3" t="s">
        <v>9090</v>
      </c>
      <c r="B3053" s="3" t="s">
        <v>9091</v>
      </c>
      <c r="C3053" s="3" t="s">
        <v>9092</v>
      </c>
      <c r="D3053" s="3"/>
      <c r="E3053" s="3" t="s">
        <v>6653</v>
      </c>
      <c r="F3053" s="3"/>
    </row>
    <row r="3054" spans="1:6" ht="43.2" x14ac:dyDescent="0.3">
      <c r="A3054" s="3" t="s">
        <v>9093</v>
      </c>
      <c r="B3054" s="3" t="s">
        <v>9094</v>
      </c>
      <c r="C3054" s="3" t="s">
        <v>9095</v>
      </c>
      <c r="D3054" s="3" t="s">
        <v>6652</v>
      </c>
      <c r="E3054" s="3" t="s">
        <v>6653</v>
      </c>
      <c r="F3054" s="3"/>
    </row>
    <row r="3055" spans="1:6" ht="43.2" x14ac:dyDescent="0.3">
      <c r="A3055" s="3" t="s">
        <v>9096</v>
      </c>
      <c r="B3055" s="3" t="s">
        <v>9097</v>
      </c>
      <c r="C3055" s="3" t="s">
        <v>9098</v>
      </c>
      <c r="D3055" s="3" t="s">
        <v>6652</v>
      </c>
      <c r="E3055" s="3" t="s">
        <v>6653</v>
      </c>
      <c r="F3055" s="3"/>
    </row>
    <row r="3056" spans="1:6" ht="43.2" x14ac:dyDescent="0.3">
      <c r="A3056" s="3" t="s">
        <v>9099</v>
      </c>
      <c r="B3056" s="3" t="s">
        <v>9100</v>
      </c>
      <c r="C3056" s="3" t="s">
        <v>9098</v>
      </c>
      <c r="D3056" s="3" t="s">
        <v>9101</v>
      </c>
      <c r="E3056" s="3" t="s">
        <v>6653</v>
      </c>
      <c r="F3056" s="3"/>
    </row>
    <row r="3057" spans="1:6" ht="43.2" x14ac:dyDescent="0.3">
      <c r="A3057" s="3" t="s">
        <v>9102</v>
      </c>
      <c r="B3057" s="3" t="s">
        <v>9103</v>
      </c>
      <c r="C3057" s="3" t="s">
        <v>9104</v>
      </c>
      <c r="D3057" s="3"/>
      <c r="E3057" s="3" t="s">
        <v>6653</v>
      </c>
      <c r="F3057" s="3"/>
    </row>
    <row r="3058" spans="1:6" ht="43.2" x14ac:dyDescent="0.3">
      <c r="A3058" s="3" t="s">
        <v>9105</v>
      </c>
      <c r="B3058" s="3" t="s">
        <v>9106</v>
      </c>
      <c r="C3058" s="3" t="s">
        <v>9107</v>
      </c>
      <c r="D3058" s="3" t="s">
        <v>9108</v>
      </c>
      <c r="E3058" s="3" t="s">
        <v>6653</v>
      </c>
      <c r="F3058" s="3"/>
    </row>
    <row r="3059" spans="1:6" ht="43.2" x14ac:dyDescent="0.3">
      <c r="A3059" s="3" t="s">
        <v>9109</v>
      </c>
      <c r="B3059" s="3" t="s">
        <v>9110</v>
      </c>
      <c r="C3059" s="3" t="s">
        <v>9111</v>
      </c>
      <c r="D3059" s="3" t="s">
        <v>9112</v>
      </c>
      <c r="E3059" s="3" t="s">
        <v>6653</v>
      </c>
      <c r="F3059" s="3"/>
    </row>
    <row r="3060" spans="1:6" ht="43.2" x14ac:dyDescent="0.3">
      <c r="A3060" s="3" t="s">
        <v>9113</v>
      </c>
      <c r="B3060" s="3" t="s">
        <v>9114</v>
      </c>
      <c r="C3060" s="3" t="s">
        <v>8330</v>
      </c>
      <c r="D3060" s="3" t="s">
        <v>9115</v>
      </c>
      <c r="E3060" s="3" t="s">
        <v>6653</v>
      </c>
      <c r="F3060" s="3"/>
    </row>
    <row r="3061" spans="1:6" ht="43.2" x14ac:dyDescent="0.3">
      <c r="A3061" s="3" t="s">
        <v>9116</v>
      </c>
      <c r="B3061" s="3" t="s">
        <v>9117</v>
      </c>
      <c r="C3061" s="3" t="s">
        <v>9118</v>
      </c>
      <c r="D3061" s="3" t="s">
        <v>9119</v>
      </c>
      <c r="E3061" s="3" t="s">
        <v>6653</v>
      </c>
      <c r="F3061" s="3"/>
    </row>
    <row r="3062" spans="1:6" ht="57.6" x14ac:dyDescent="0.3">
      <c r="A3062" s="3" t="s">
        <v>9120</v>
      </c>
      <c r="B3062" s="3" t="s">
        <v>9121</v>
      </c>
      <c r="C3062" s="3" t="s">
        <v>7040</v>
      </c>
      <c r="D3062" s="3" t="s">
        <v>9122</v>
      </c>
      <c r="E3062" s="3" t="s">
        <v>6653</v>
      </c>
      <c r="F3062" s="3"/>
    </row>
    <row r="3063" spans="1:6" ht="43.2" x14ac:dyDescent="0.3">
      <c r="A3063" s="3" t="s">
        <v>9123</v>
      </c>
      <c r="B3063" s="3" t="s">
        <v>9124</v>
      </c>
      <c r="C3063" s="3" t="s">
        <v>9125</v>
      </c>
      <c r="D3063" s="3" t="s">
        <v>6923</v>
      </c>
      <c r="E3063" s="3" t="s">
        <v>6653</v>
      </c>
      <c r="F3063" s="3"/>
    </row>
    <row r="3064" spans="1:6" ht="43.2" x14ac:dyDescent="0.3">
      <c r="A3064" s="3" t="s">
        <v>9126</v>
      </c>
      <c r="B3064" s="3" t="s">
        <v>9127</v>
      </c>
      <c r="C3064" s="3" t="s">
        <v>9128</v>
      </c>
      <c r="D3064" s="3"/>
      <c r="E3064" s="3" t="s">
        <v>6653</v>
      </c>
      <c r="F3064" s="3"/>
    </row>
    <row r="3065" spans="1:6" ht="43.2" x14ac:dyDescent="0.3">
      <c r="A3065" s="3" t="s">
        <v>9129</v>
      </c>
      <c r="B3065" s="3" t="s">
        <v>9130</v>
      </c>
      <c r="C3065" s="3" t="s">
        <v>8385</v>
      </c>
      <c r="D3065" s="3" t="s">
        <v>9131</v>
      </c>
      <c r="E3065" s="3" t="s">
        <v>6653</v>
      </c>
      <c r="F3065" s="3"/>
    </row>
    <row r="3066" spans="1:6" ht="43.2" x14ac:dyDescent="0.3">
      <c r="A3066" s="3" t="s">
        <v>9132</v>
      </c>
      <c r="B3066" s="3" t="s">
        <v>9133</v>
      </c>
      <c r="C3066" s="3" t="s">
        <v>4739</v>
      </c>
      <c r="D3066" s="3" t="s">
        <v>8316</v>
      </c>
      <c r="E3066" s="3" t="s">
        <v>6653</v>
      </c>
      <c r="F3066" s="3"/>
    </row>
    <row r="3067" spans="1:6" ht="43.2" x14ac:dyDescent="0.3">
      <c r="A3067" s="3" t="s">
        <v>9134</v>
      </c>
      <c r="B3067" s="3" t="s">
        <v>9135</v>
      </c>
      <c r="C3067" s="3" t="s">
        <v>9136</v>
      </c>
      <c r="D3067" s="3"/>
      <c r="E3067" s="3" t="s">
        <v>6653</v>
      </c>
      <c r="F3067" s="3"/>
    </row>
    <row r="3068" spans="1:6" ht="72" x14ac:dyDescent="0.3">
      <c r="A3068" s="3" t="s">
        <v>9137</v>
      </c>
      <c r="B3068" s="3" t="s">
        <v>9138</v>
      </c>
      <c r="C3068" s="3" t="s">
        <v>9139</v>
      </c>
      <c r="D3068" s="3" t="s">
        <v>9140</v>
      </c>
      <c r="E3068" s="3" t="s">
        <v>6653</v>
      </c>
      <c r="F3068" s="3"/>
    </row>
    <row r="3069" spans="1:6" ht="43.2" x14ac:dyDescent="0.3">
      <c r="A3069" s="3" t="s">
        <v>9141</v>
      </c>
      <c r="B3069" s="3" t="s">
        <v>9142</v>
      </c>
      <c r="C3069" s="3" t="s">
        <v>9143</v>
      </c>
      <c r="D3069" s="3" t="s">
        <v>9144</v>
      </c>
      <c r="E3069" s="3" t="s">
        <v>6653</v>
      </c>
      <c r="F3069" s="3"/>
    </row>
    <row r="3070" spans="1:6" ht="43.2" x14ac:dyDescent="0.3">
      <c r="A3070" s="3" t="s">
        <v>9145</v>
      </c>
      <c r="B3070" s="3" t="s">
        <v>9146</v>
      </c>
      <c r="C3070" s="3" t="s">
        <v>9147</v>
      </c>
      <c r="D3070" s="3" t="s">
        <v>9148</v>
      </c>
      <c r="E3070" s="3" t="s">
        <v>6653</v>
      </c>
      <c r="F3070" s="3"/>
    </row>
    <row r="3071" spans="1:6" ht="43.2" x14ac:dyDescent="0.3">
      <c r="A3071" s="3" t="s">
        <v>9149</v>
      </c>
      <c r="B3071" s="3"/>
      <c r="C3071" s="3" t="s">
        <v>9150</v>
      </c>
      <c r="D3071" s="3"/>
      <c r="E3071" s="3" t="s">
        <v>6653</v>
      </c>
      <c r="F3071" s="3"/>
    </row>
    <row r="3072" spans="1:6" ht="43.2" x14ac:dyDescent="0.3">
      <c r="A3072" s="3" t="s">
        <v>9151</v>
      </c>
      <c r="B3072" s="3" t="s">
        <v>9152</v>
      </c>
      <c r="C3072" s="3" t="s">
        <v>9153</v>
      </c>
      <c r="D3072" s="3" t="s">
        <v>6652</v>
      </c>
      <c r="E3072" s="3" t="s">
        <v>6653</v>
      </c>
      <c r="F3072" s="3"/>
    </row>
    <row r="3073" spans="1:6" ht="72" x14ac:dyDescent="0.3">
      <c r="A3073" s="3" t="s">
        <v>9154</v>
      </c>
      <c r="B3073" s="3" t="s">
        <v>9155</v>
      </c>
      <c r="C3073" s="3" t="s">
        <v>9156</v>
      </c>
      <c r="D3073" s="3"/>
      <c r="E3073" s="3" t="s">
        <v>6653</v>
      </c>
      <c r="F3073" s="3"/>
    </row>
    <row r="3074" spans="1:6" ht="43.2" x14ac:dyDescent="0.3">
      <c r="A3074" s="3" t="s">
        <v>9157</v>
      </c>
      <c r="B3074" s="3" t="s">
        <v>9158</v>
      </c>
      <c r="C3074" s="3" t="s">
        <v>9159</v>
      </c>
      <c r="D3074" s="3"/>
      <c r="E3074" s="3" t="s">
        <v>6653</v>
      </c>
      <c r="F3074" s="3"/>
    </row>
    <row r="3075" spans="1:6" ht="43.2" x14ac:dyDescent="0.3">
      <c r="A3075" s="3" t="s">
        <v>9160</v>
      </c>
      <c r="B3075" s="3" t="s">
        <v>9161</v>
      </c>
      <c r="C3075" s="3" t="s">
        <v>9162</v>
      </c>
      <c r="D3075" s="3" t="s">
        <v>9163</v>
      </c>
      <c r="E3075" s="3" t="s">
        <v>6653</v>
      </c>
      <c r="F3075" s="3"/>
    </row>
    <row r="3076" spans="1:6" ht="43.2" x14ac:dyDescent="0.3">
      <c r="A3076" s="3" t="s">
        <v>9164</v>
      </c>
      <c r="B3076" s="3" t="s">
        <v>9165</v>
      </c>
      <c r="C3076" s="3" t="s">
        <v>9162</v>
      </c>
      <c r="D3076" s="3" t="s">
        <v>6652</v>
      </c>
      <c r="E3076" s="3" t="s">
        <v>6653</v>
      </c>
      <c r="F3076" s="3"/>
    </row>
    <row r="3077" spans="1:6" ht="43.2" x14ac:dyDescent="0.3">
      <c r="A3077" s="3" t="s">
        <v>9166</v>
      </c>
      <c r="B3077" s="3" t="s">
        <v>9167</v>
      </c>
      <c r="C3077" s="3" t="s">
        <v>9168</v>
      </c>
      <c r="D3077" s="3"/>
      <c r="E3077" s="3" t="s">
        <v>6653</v>
      </c>
      <c r="F3077" s="3"/>
    </row>
    <row r="3078" spans="1:6" ht="57.6" x14ac:dyDescent="0.3">
      <c r="A3078" s="3" t="s">
        <v>9169</v>
      </c>
      <c r="B3078" s="3" t="s">
        <v>9170</v>
      </c>
      <c r="C3078" s="3" t="s">
        <v>9171</v>
      </c>
      <c r="D3078" s="3" t="s">
        <v>9172</v>
      </c>
      <c r="E3078" s="3" t="s">
        <v>6653</v>
      </c>
      <c r="F3078" s="3"/>
    </row>
    <row r="3079" spans="1:6" ht="43.2" x14ac:dyDescent="0.3">
      <c r="A3079" s="3" t="s">
        <v>9173</v>
      </c>
      <c r="B3079" s="3" t="s">
        <v>9174</v>
      </c>
      <c r="C3079" s="3" t="s">
        <v>9175</v>
      </c>
      <c r="D3079" s="3" t="s">
        <v>9176</v>
      </c>
      <c r="E3079" s="3" t="s">
        <v>6653</v>
      </c>
      <c r="F3079" s="3"/>
    </row>
    <row r="3080" spans="1:6" ht="43.2" x14ac:dyDescent="0.3">
      <c r="A3080" s="3" t="s">
        <v>9177</v>
      </c>
      <c r="B3080" s="3" t="s">
        <v>9178</v>
      </c>
      <c r="C3080" s="3" t="s">
        <v>9179</v>
      </c>
      <c r="D3080" s="3" t="s">
        <v>9180</v>
      </c>
      <c r="E3080" s="3" t="s">
        <v>6653</v>
      </c>
      <c r="F3080" s="3"/>
    </row>
    <row r="3081" spans="1:6" ht="43.2" x14ac:dyDescent="0.3">
      <c r="A3081" s="3" t="s">
        <v>9181</v>
      </c>
      <c r="B3081" s="3" t="s">
        <v>9182</v>
      </c>
      <c r="C3081" s="3" t="s">
        <v>9183</v>
      </c>
      <c r="D3081" s="3"/>
      <c r="E3081" s="3" t="s">
        <v>6653</v>
      </c>
      <c r="F3081" s="3"/>
    </row>
    <row r="3082" spans="1:6" ht="115.2" x14ac:dyDescent="0.3">
      <c r="A3082" s="3" t="s">
        <v>9184</v>
      </c>
      <c r="B3082" s="3" t="s">
        <v>9185</v>
      </c>
      <c r="C3082" s="3" t="s">
        <v>9186</v>
      </c>
      <c r="D3082" s="3" t="s">
        <v>9187</v>
      </c>
      <c r="E3082" s="3" t="s">
        <v>6653</v>
      </c>
      <c r="F3082" s="3"/>
    </row>
    <row r="3083" spans="1:6" ht="43.2" x14ac:dyDescent="0.3">
      <c r="A3083" s="3" t="s">
        <v>9188</v>
      </c>
      <c r="B3083" s="3" t="s">
        <v>9189</v>
      </c>
      <c r="C3083" s="3" t="s">
        <v>9190</v>
      </c>
      <c r="D3083" s="3" t="s">
        <v>9191</v>
      </c>
      <c r="E3083" s="3" t="s">
        <v>6653</v>
      </c>
      <c r="F3083" s="3"/>
    </row>
    <row r="3084" spans="1:6" ht="43.2" x14ac:dyDescent="0.3">
      <c r="A3084" s="3" t="s">
        <v>9192</v>
      </c>
      <c r="B3084" s="3" t="s">
        <v>9193</v>
      </c>
      <c r="C3084" s="3" t="s">
        <v>9194</v>
      </c>
      <c r="D3084" s="3"/>
      <c r="E3084" s="3" t="s">
        <v>6653</v>
      </c>
      <c r="F3084" s="3"/>
    </row>
    <row r="3085" spans="1:6" ht="43.2" x14ac:dyDescent="0.3">
      <c r="A3085" s="3" t="s">
        <v>9195</v>
      </c>
      <c r="B3085" s="3" t="s">
        <v>9196</v>
      </c>
      <c r="C3085" s="3" t="s">
        <v>9197</v>
      </c>
      <c r="D3085" s="3" t="s">
        <v>9198</v>
      </c>
      <c r="E3085" s="3" t="s">
        <v>6653</v>
      </c>
      <c r="F3085" s="3"/>
    </row>
    <row r="3086" spans="1:6" ht="43.2" x14ac:dyDescent="0.3">
      <c r="A3086" s="3" t="s">
        <v>9199</v>
      </c>
      <c r="B3086" s="3" t="s">
        <v>9200</v>
      </c>
      <c r="C3086" s="3" t="s">
        <v>9201</v>
      </c>
      <c r="D3086" s="3" t="s">
        <v>9202</v>
      </c>
      <c r="E3086" s="3" t="s">
        <v>6653</v>
      </c>
      <c r="F3086" s="3"/>
    </row>
    <row r="3087" spans="1:6" ht="43.2" x14ac:dyDescent="0.3">
      <c r="A3087" s="3" t="s">
        <v>9203</v>
      </c>
      <c r="B3087" s="3" t="s">
        <v>9204</v>
      </c>
      <c r="C3087" s="3" t="s">
        <v>9205</v>
      </c>
      <c r="D3087" s="3" t="s">
        <v>6652</v>
      </c>
      <c r="E3087" s="3" t="s">
        <v>6653</v>
      </c>
      <c r="F3087" s="3"/>
    </row>
    <row r="3088" spans="1:6" ht="43.2" x14ac:dyDescent="0.3">
      <c r="A3088" s="3" t="s">
        <v>9206</v>
      </c>
      <c r="B3088" s="3" t="s">
        <v>9207</v>
      </c>
      <c r="C3088" s="3" t="s">
        <v>9208</v>
      </c>
      <c r="D3088" s="3"/>
      <c r="E3088" s="3" t="s">
        <v>6653</v>
      </c>
      <c r="F3088" s="3"/>
    </row>
    <row r="3089" spans="1:6" ht="43.2" x14ac:dyDescent="0.3">
      <c r="A3089" s="3" t="s">
        <v>9209</v>
      </c>
      <c r="B3089" s="3" t="s">
        <v>9210</v>
      </c>
      <c r="C3089" s="3" t="s">
        <v>9211</v>
      </c>
      <c r="D3089" s="3" t="s">
        <v>9212</v>
      </c>
      <c r="E3089" s="3" t="s">
        <v>6653</v>
      </c>
      <c r="F3089" s="3"/>
    </row>
    <row r="3090" spans="1:6" ht="43.2" x14ac:dyDescent="0.3">
      <c r="A3090" s="3" t="s">
        <v>9213</v>
      </c>
      <c r="B3090" s="3" t="s">
        <v>9214</v>
      </c>
      <c r="C3090" s="3" t="s">
        <v>9215</v>
      </c>
      <c r="D3090" s="3" t="s">
        <v>9216</v>
      </c>
      <c r="E3090" s="3" t="s">
        <v>6653</v>
      </c>
      <c r="F3090" s="3"/>
    </row>
    <row r="3091" spans="1:6" ht="57.6" x14ac:dyDescent="0.3">
      <c r="A3091" s="3" t="s">
        <v>9217</v>
      </c>
      <c r="B3091" s="3" t="s">
        <v>9218</v>
      </c>
      <c r="C3091" s="3" t="s">
        <v>9042</v>
      </c>
      <c r="D3091" s="3" t="s">
        <v>9219</v>
      </c>
      <c r="E3091" s="3" t="s">
        <v>6653</v>
      </c>
      <c r="F3091" s="3"/>
    </row>
    <row r="3092" spans="1:6" ht="43.2" x14ac:dyDescent="0.3">
      <c r="A3092" s="3" t="s">
        <v>9220</v>
      </c>
      <c r="B3092" s="3" t="s">
        <v>9221</v>
      </c>
      <c r="C3092" s="3" t="s">
        <v>9222</v>
      </c>
      <c r="D3092" s="3" t="s">
        <v>6652</v>
      </c>
      <c r="E3092" s="3" t="s">
        <v>6653</v>
      </c>
      <c r="F3092" s="3"/>
    </row>
    <row r="3093" spans="1:6" ht="43.2" x14ac:dyDescent="0.3">
      <c r="A3093" s="3" t="s">
        <v>9223</v>
      </c>
      <c r="B3093" s="3" t="s">
        <v>9224</v>
      </c>
      <c r="C3093" s="3" t="s">
        <v>9225</v>
      </c>
      <c r="D3093" s="3" t="s">
        <v>9226</v>
      </c>
      <c r="E3093" s="3" t="s">
        <v>6653</v>
      </c>
      <c r="F3093" s="3"/>
    </row>
    <row r="3094" spans="1:6" ht="57.6" x14ac:dyDescent="0.3">
      <c r="A3094" s="3" t="s">
        <v>9227</v>
      </c>
      <c r="B3094" s="3"/>
      <c r="C3094" s="3" t="s">
        <v>9228</v>
      </c>
      <c r="D3094" s="3"/>
      <c r="E3094" s="3" t="s">
        <v>6653</v>
      </c>
      <c r="F3094" s="3"/>
    </row>
    <row r="3095" spans="1:6" ht="43.2" x14ac:dyDescent="0.3">
      <c r="A3095" s="3" t="s">
        <v>9229</v>
      </c>
      <c r="B3095" s="3" t="s">
        <v>9230</v>
      </c>
      <c r="C3095" s="3" t="s">
        <v>9231</v>
      </c>
      <c r="D3095" s="3"/>
      <c r="E3095" s="3" t="s">
        <v>6653</v>
      </c>
      <c r="F3095" s="3"/>
    </row>
    <row r="3096" spans="1:6" ht="43.2" x14ac:dyDescent="0.3">
      <c r="A3096" s="3" t="s">
        <v>9232</v>
      </c>
      <c r="B3096" s="3" t="s">
        <v>9233</v>
      </c>
      <c r="C3096" s="3" t="s">
        <v>9234</v>
      </c>
      <c r="D3096" s="3" t="s">
        <v>6923</v>
      </c>
      <c r="E3096" s="3" t="s">
        <v>6653</v>
      </c>
      <c r="F3096" s="3"/>
    </row>
    <row r="3097" spans="1:6" ht="43.2" x14ac:dyDescent="0.3">
      <c r="A3097" s="3" t="s">
        <v>9235</v>
      </c>
      <c r="B3097" s="3" t="s">
        <v>9236</v>
      </c>
      <c r="C3097" s="3" t="s">
        <v>9237</v>
      </c>
      <c r="D3097" s="3" t="s">
        <v>9015</v>
      </c>
      <c r="E3097" s="3" t="s">
        <v>6653</v>
      </c>
      <c r="F3097" s="3"/>
    </row>
    <row r="3098" spans="1:6" ht="57.6" x14ac:dyDescent="0.3">
      <c r="A3098" s="3" t="s">
        <v>9238</v>
      </c>
      <c r="B3098" s="3" t="s">
        <v>9239</v>
      </c>
      <c r="C3098" s="3" t="s">
        <v>9240</v>
      </c>
      <c r="D3098" s="3" t="s">
        <v>9241</v>
      </c>
      <c r="E3098" s="3" t="s">
        <v>6653</v>
      </c>
      <c r="F3098" s="3"/>
    </row>
    <row r="3099" spans="1:6" ht="43.2" x14ac:dyDescent="0.3">
      <c r="A3099" s="3" t="s">
        <v>9242</v>
      </c>
      <c r="B3099" s="3" t="s">
        <v>9243</v>
      </c>
      <c r="C3099" s="3" t="s">
        <v>9057</v>
      </c>
      <c r="D3099" s="3"/>
      <c r="E3099" s="3" t="s">
        <v>6653</v>
      </c>
      <c r="F3099" s="3"/>
    </row>
    <row r="3100" spans="1:6" ht="43.2" x14ac:dyDescent="0.3">
      <c r="A3100" s="3" t="s">
        <v>9244</v>
      </c>
      <c r="B3100" s="3" t="s">
        <v>9245</v>
      </c>
      <c r="C3100" s="3" t="s">
        <v>9246</v>
      </c>
      <c r="D3100" s="3"/>
      <c r="E3100" s="3" t="s">
        <v>6653</v>
      </c>
      <c r="F3100" s="3"/>
    </row>
    <row r="3101" spans="1:6" ht="43.2" x14ac:dyDescent="0.3">
      <c r="A3101" s="3" t="s">
        <v>9247</v>
      </c>
      <c r="B3101" s="3" t="s">
        <v>9248</v>
      </c>
      <c r="C3101" s="3" t="s">
        <v>9249</v>
      </c>
      <c r="D3101" s="3" t="s">
        <v>9250</v>
      </c>
      <c r="E3101" s="3" t="s">
        <v>6653</v>
      </c>
      <c r="F3101" s="3"/>
    </row>
    <row r="3102" spans="1:6" ht="43.2" x14ac:dyDescent="0.3">
      <c r="A3102" s="3" t="s">
        <v>9251</v>
      </c>
      <c r="B3102" s="3" t="s">
        <v>9252</v>
      </c>
      <c r="C3102" s="3" t="s">
        <v>9253</v>
      </c>
      <c r="D3102" s="3" t="s">
        <v>9254</v>
      </c>
      <c r="E3102" s="3" t="s">
        <v>6653</v>
      </c>
      <c r="F3102" s="3"/>
    </row>
    <row r="3103" spans="1:6" ht="43.2" x14ac:dyDescent="0.3">
      <c r="A3103" s="3" t="s">
        <v>9255</v>
      </c>
      <c r="B3103" s="3" t="s">
        <v>9256</v>
      </c>
      <c r="C3103" s="3" t="s">
        <v>9257</v>
      </c>
      <c r="D3103" s="3" t="s">
        <v>9258</v>
      </c>
      <c r="E3103" s="3" t="s">
        <v>6653</v>
      </c>
      <c r="F3103" s="3"/>
    </row>
    <row r="3104" spans="1:6" ht="43.2" x14ac:dyDescent="0.3">
      <c r="A3104" s="3" t="s">
        <v>9259</v>
      </c>
      <c r="B3104" s="3" t="s">
        <v>9260</v>
      </c>
      <c r="C3104" s="3" t="s">
        <v>9261</v>
      </c>
      <c r="D3104" s="3"/>
      <c r="E3104" s="3" t="s">
        <v>6653</v>
      </c>
      <c r="F3104" s="3"/>
    </row>
    <row r="3105" spans="1:6" ht="72" x14ac:dyDescent="0.3">
      <c r="A3105" s="3" t="s">
        <v>9262</v>
      </c>
      <c r="B3105" s="3" t="s">
        <v>9263</v>
      </c>
      <c r="C3105" s="3" t="s">
        <v>9264</v>
      </c>
      <c r="D3105" s="3" t="s">
        <v>9265</v>
      </c>
      <c r="E3105" s="3" t="s">
        <v>6653</v>
      </c>
      <c r="F3105" s="3"/>
    </row>
    <row r="3106" spans="1:6" ht="43.2" x14ac:dyDescent="0.3">
      <c r="A3106" s="3" t="s">
        <v>9266</v>
      </c>
      <c r="B3106" s="3" t="s">
        <v>9267</v>
      </c>
      <c r="C3106" s="3" t="s">
        <v>9268</v>
      </c>
      <c r="D3106" s="3" t="s">
        <v>9269</v>
      </c>
      <c r="E3106" s="3" t="s">
        <v>6653</v>
      </c>
      <c r="F3106" s="3"/>
    </row>
    <row r="3107" spans="1:6" ht="43.2" x14ac:dyDescent="0.3">
      <c r="A3107" s="3" t="s">
        <v>9270</v>
      </c>
      <c r="B3107" s="3" t="s">
        <v>9271</v>
      </c>
      <c r="C3107" s="3" t="s">
        <v>9139</v>
      </c>
      <c r="D3107" s="3" t="s">
        <v>9272</v>
      </c>
      <c r="E3107" s="3" t="s">
        <v>6653</v>
      </c>
      <c r="F3107" s="3"/>
    </row>
    <row r="3108" spans="1:6" ht="43.2" x14ac:dyDescent="0.3">
      <c r="A3108" s="3" t="s">
        <v>9273</v>
      </c>
      <c r="B3108" s="3" t="s">
        <v>9274</v>
      </c>
      <c r="C3108" s="3" t="s">
        <v>9275</v>
      </c>
      <c r="D3108" s="3" t="s">
        <v>9276</v>
      </c>
      <c r="E3108" s="3" t="s">
        <v>6653</v>
      </c>
      <c r="F3108" s="3"/>
    </row>
    <row r="3109" spans="1:6" ht="43.2" x14ac:dyDescent="0.3">
      <c r="A3109" s="3" t="s">
        <v>9277</v>
      </c>
      <c r="B3109" s="3" t="s">
        <v>9278</v>
      </c>
      <c r="C3109" s="3" t="s">
        <v>9279</v>
      </c>
      <c r="D3109" s="3" t="s">
        <v>6652</v>
      </c>
      <c r="E3109" s="3" t="s">
        <v>6653</v>
      </c>
      <c r="F3109" s="3"/>
    </row>
    <row r="3110" spans="1:6" ht="43.2" x14ac:dyDescent="0.3">
      <c r="A3110" s="3" t="s">
        <v>9280</v>
      </c>
      <c r="B3110" s="3" t="s">
        <v>9281</v>
      </c>
      <c r="C3110" s="3" t="s">
        <v>9282</v>
      </c>
      <c r="D3110" s="3" t="s">
        <v>9283</v>
      </c>
      <c r="E3110" s="3" t="s">
        <v>6653</v>
      </c>
      <c r="F3110" s="3"/>
    </row>
    <row r="3111" spans="1:6" ht="43.2" x14ac:dyDescent="0.3">
      <c r="A3111" s="3" t="s">
        <v>9284</v>
      </c>
      <c r="B3111" s="3" t="s">
        <v>9285</v>
      </c>
      <c r="C3111" s="3" t="s">
        <v>9286</v>
      </c>
      <c r="D3111" s="3"/>
      <c r="E3111" s="3" t="s">
        <v>6653</v>
      </c>
      <c r="F3111" s="3"/>
    </row>
    <row r="3112" spans="1:6" ht="43.2" x14ac:dyDescent="0.3">
      <c r="A3112" s="3" t="s">
        <v>9287</v>
      </c>
      <c r="B3112" s="3" t="s">
        <v>9288</v>
      </c>
      <c r="C3112" s="3" t="s">
        <v>9289</v>
      </c>
      <c r="D3112" s="3"/>
      <c r="E3112" s="3" t="s">
        <v>6653</v>
      </c>
      <c r="F3112" s="3"/>
    </row>
    <row r="3113" spans="1:6" ht="43.2" x14ac:dyDescent="0.3">
      <c r="A3113" s="3" t="s">
        <v>9290</v>
      </c>
      <c r="B3113" s="3" t="s">
        <v>9291</v>
      </c>
      <c r="C3113" s="3" t="s">
        <v>9292</v>
      </c>
      <c r="D3113" s="3" t="s">
        <v>9293</v>
      </c>
      <c r="E3113" s="3" t="s">
        <v>6653</v>
      </c>
      <c r="F3113" s="3"/>
    </row>
    <row r="3114" spans="1:6" ht="43.2" x14ac:dyDescent="0.3">
      <c r="A3114" s="3" t="s">
        <v>9294</v>
      </c>
      <c r="B3114" s="3" t="s">
        <v>9295</v>
      </c>
      <c r="C3114" s="3" t="s">
        <v>9296</v>
      </c>
      <c r="D3114" s="3"/>
      <c r="E3114" s="3" t="s">
        <v>6653</v>
      </c>
      <c r="F3114" s="3"/>
    </row>
    <row r="3115" spans="1:6" ht="43.2" x14ac:dyDescent="0.3">
      <c r="A3115" s="3" t="s">
        <v>9297</v>
      </c>
      <c r="B3115" s="3" t="s">
        <v>9298</v>
      </c>
      <c r="C3115" s="3" t="s">
        <v>9299</v>
      </c>
      <c r="D3115" s="3" t="s">
        <v>9300</v>
      </c>
      <c r="E3115" s="3" t="s">
        <v>6653</v>
      </c>
      <c r="F3115" s="3"/>
    </row>
    <row r="3116" spans="1:6" ht="43.2" x14ac:dyDescent="0.3">
      <c r="A3116" s="3" t="s">
        <v>9301</v>
      </c>
      <c r="B3116" s="3" t="s">
        <v>9302</v>
      </c>
      <c r="C3116" s="3" t="s">
        <v>9303</v>
      </c>
      <c r="D3116" s="3" t="s">
        <v>9304</v>
      </c>
      <c r="E3116" s="3" t="s">
        <v>6653</v>
      </c>
      <c r="F3116" s="3"/>
    </row>
    <row r="3117" spans="1:6" ht="43.2" x14ac:dyDescent="0.3">
      <c r="A3117" s="3" t="s">
        <v>9305</v>
      </c>
      <c r="B3117" s="3" t="s">
        <v>9306</v>
      </c>
      <c r="C3117" s="3" t="s">
        <v>9307</v>
      </c>
      <c r="D3117" s="3" t="s">
        <v>6652</v>
      </c>
      <c r="E3117" s="3" t="s">
        <v>6653</v>
      </c>
      <c r="F3117" s="3"/>
    </row>
    <row r="3118" spans="1:6" ht="57.6" x14ac:dyDescent="0.3">
      <c r="A3118" s="3" t="s">
        <v>9308</v>
      </c>
      <c r="B3118" s="3" t="s">
        <v>9309</v>
      </c>
      <c r="C3118" s="3" t="s">
        <v>9310</v>
      </c>
      <c r="D3118" s="3" t="s">
        <v>9311</v>
      </c>
      <c r="E3118" s="3" t="s">
        <v>6653</v>
      </c>
      <c r="F3118" s="3"/>
    </row>
    <row r="3119" spans="1:6" ht="43.2" x14ac:dyDescent="0.3">
      <c r="A3119" s="3" t="s">
        <v>9312</v>
      </c>
      <c r="B3119" s="3" t="s">
        <v>9313</v>
      </c>
      <c r="C3119" s="3" t="s">
        <v>9314</v>
      </c>
      <c r="D3119" s="3" t="s">
        <v>9315</v>
      </c>
      <c r="E3119" s="3" t="s">
        <v>6653</v>
      </c>
      <c r="F3119" s="3"/>
    </row>
    <row r="3120" spans="1:6" ht="72" x14ac:dyDescent="0.3">
      <c r="A3120" s="3" t="s">
        <v>9316</v>
      </c>
      <c r="B3120" s="3" t="s">
        <v>9317</v>
      </c>
      <c r="C3120" s="3" t="s">
        <v>9318</v>
      </c>
      <c r="D3120" s="3" t="s">
        <v>9319</v>
      </c>
      <c r="E3120" s="3" t="s">
        <v>6653</v>
      </c>
      <c r="F3120" s="3"/>
    </row>
    <row r="3121" spans="1:6" ht="43.2" x14ac:dyDescent="0.3">
      <c r="A3121" s="3" t="s">
        <v>9320</v>
      </c>
      <c r="B3121" s="3" t="s">
        <v>9321</v>
      </c>
      <c r="C3121" s="3" t="s">
        <v>9322</v>
      </c>
      <c r="D3121" s="3"/>
      <c r="E3121" s="3" t="s">
        <v>6653</v>
      </c>
      <c r="F3121" s="3"/>
    </row>
    <row r="3122" spans="1:6" ht="43.2" x14ac:dyDescent="0.3">
      <c r="A3122" s="3" t="s">
        <v>9323</v>
      </c>
      <c r="B3122" s="3" t="s">
        <v>9324</v>
      </c>
      <c r="C3122" s="3" t="s">
        <v>9325</v>
      </c>
      <c r="D3122" s="3"/>
      <c r="E3122" s="3" t="s">
        <v>6653</v>
      </c>
      <c r="F3122" s="3"/>
    </row>
    <row r="3123" spans="1:6" ht="43.2" x14ac:dyDescent="0.3">
      <c r="A3123" s="3" t="s">
        <v>9326</v>
      </c>
      <c r="B3123" s="3" t="s">
        <v>9327</v>
      </c>
      <c r="C3123" s="3" t="s">
        <v>9328</v>
      </c>
      <c r="D3123" s="3"/>
      <c r="E3123" s="3" t="s">
        <v>6653</v>
      </c>
      <c r="F3123" s="3"/>
    </row>
    <row r="3124" spans="1:6" ht="43.2" x14ac:dyDescent="0.3">
      <c r="A3124" s="3" t="s">
        <v>9329</v>
      </c>
      <c r="B3124" s="3" t="s">
        <v>9330</v>
      </c>
      <c r="C3124" s="3" t="s">
        <v>9331</v>
      </c>
      <c r="D3124" s="3" t="s">
        <v>9332</v>
      </c>
      <c r="E3124" s="3" t="s">
        <v>6653</v>
      </c>
      <c r="F3124" s="3"/>
    </row>
    <row r="3125" spans="1:6" ht="43.2" x14ac:dyDescent="0.3">
      <c r="A3125" s="3" t="s">
        <v>9333</v>
      </c>
      <c r="B3125" s="3" t="s">
        <v>9334</v>
      </c>
      <c r="C3125" s="3" t="s">
        <v>9335</v>
      </c>
      <c r="D3125" s="3"/>
      <c r="E3125" s="3" t="s">
        <v>6653</v>
      </c>
      <c r="F3125" s="3"/>
    </row>
    <row r="3126" spans="1:6" ht="43.2" x14ac:dyDescent="0.3">
      <c r="A3126" s="3" t="s">
        <v>9336</v>
      </c>
      <c r="B3126" s="3" t="s">
        <v>9337</v>
      </c>
      <c r="C3126" s="3" t="s">
        <v>6750</v>
      </c>
      <c r="D3126" s="3" t="s">
        <v>9338</v>
      </c>
      <c r="E3126" s="3" t="s">
        <v>6653</v>
      </c>
      <c r="F3126" s="3"/>
    </row>
    <row r="3127" spans="1:6" ht="72" x14ac:dyDescent="0.3">
      <c r="A3127" s="3" t="s">
        <v>9339</v>
      </c>
      <c r="B3127" s="3" t="s">
        <v>9340</v>
      </c>
      <c r="C3127" s="3" t="s">
        <v>7040</v>
      </c>
      <c r="D3127" s="3" t="s">
        <v>9341</v>
      </c>
      <c r="E3127" s="3" t="s">
        <v>6653</v>
      </c>
      <c r="F3127" s="3"/>
    </row>
    <row r="3128" spans="1:6" ht="43.2" x14ac:dyDescent="0.3">
      <c r="A3128" s="3" t="s">
        <v>9342</v>
      </c>
      <c r="B3128" s="3" t="s">
        <v>9343</v>
      </c>
      <c r="C3128" s="3" t="s">
        <v>9344</v>
      </c>
      <c r="D3128" s="3" t="s">
        <v>9345</v>
      </c>
      <c r="E3128" s="3" t="s">
        <v>6653</v>
      </c>
      <c r="F3128" s="3"/>
    </row>
    <row r="3129" spans="1:6" ht="115.2" x14ac:dyDescent="0.3">
      <c r="A3129" s="3" t="s">
        <v>9346</v>
      </c>
      <c r="B3129" s="3" t="s">
        <v>9347</v>
      </c>
      <c r="C3129" s="3" t="s">
        <v>9348</v>
      </c>
      <c r="D3129" s="3"/>
      <c r="E3129" s="3" t="s">
        <v>6653</v>
      </c>
      <c r="F3129" s="3"/>
    </row>
    <row r="3130" spans="1:6" ht="43.2" x14ac:dyDescent="0.3">
      <c r="A3130" s="3" t="s">
        <v>9349</v>
      </c>
      <c r="B3130" s="3" t="s">
        <v>9350</v>
      </c>
      <c r="C3130" s="3" t="s">
        <v>9351</v>
      </c>
      <c r="D3130" s="3"/>
      <c r="E3130" s="3" t="s">
        <v>6653</v>
      </c>
      <c r="F3130" s="3"/>
    </row>
    <row r="3131" spans="1:6" ht="72" x14ac:dyDescent="0.3">
      <c r="A3131" s="3" t="s">
        <v>9352</v>
      </c>
      <c r="B3131" s="3" t="s">
        <v>9353</v>
      </c>
      <c r="C3131" s="3" t="s">
        <v>9354</v>
      </c>
      <c r="D3131" s="3" t="s">
        <v>9355</v>
      </c>
      <c r="E3131" s="3" t="s">
        <v>6653</v>
      </c>
      <c r="F3131" s="3"/>
    </row>
    <row r="3132" spans="1:6" ht="43.2" x14ac:dyDescent="0.3">
      <c r="A3132" s="3" t="s">
        <v>9356</v>
      </c>
      <c r="B3132" s="3" t="s">
        <v>9357</v>
      </c>
      <c r="C3132" s="3" t="s">
        <v>9358</v>
      </c>
      <c r="D3132" s="3"/>
      <c r="E3132" s="3" t="s">
        <v>6653</v>
      </c>
      <c r="F3132" s="3"/>
    </row>
    <row r="3133" spans="1:6" ht="86.4" x14ac:dyDescent="0.3">
      <c r="A3133" s="3" t="s">
        <v>9359</v>
      </c>
      <c r="B3133" s="3" t="s">
        <v>9360</v>
      </c>
      <c r="C3133" s="3" t="s">
        <v>6750</v>
      </c>
      <c r="D3133" s="3" t="s">
        <v>9361</v>
      </c>
      <c r="E3133" s="3" t="s">
        <v>6653</v>
      </c>
      <c r="F3133" s="3"/>
    </row>
    <row r="3134" spans="1:6" ht="57.6" x14ac:dyDescent="0.3">
      <c r="A3134" s="3" t="s">
        <v>9362</v>
      </c>
      <c r="B3134" s="3" t="s">
        <v>9363</v>
      </c>
      <c r="C3134" s="3" t="s">
        <v>9364</v>
      </c>
      <c r="D3134" s="3"/>
      <c r="E3134" s="3" t="s">
        <v>6653</v>
      </c>
      <c r="F3134" s="3"/>
    </row>
    <row r="3135" spans="1:6" ht="43.2" x14ac:dyDescent="0.3">
      <c r="A3135" s="3" t="s">
        <v>9365</v>
      </c>
      <c r="B3135" s="3"/>
      <c r="C3135" s="3" t="s">
        <v>6750</v>
      </c>
      <c r="D3135" s="3" t="s">
        <v>9366</v>
      </c>
      <c r="E3135" s="3" t="s">
        <v>6653</v>
      </c>
      <c r="F3135" s="3"/>
    </row>
    <row r="3136" spans="1:6" ht="72" x14ac:dyDescent="0.3">
      <c r="A3136" s="3" t="s">
        <v>9367</v>
      </c>
      <c r="B3136" s="3" t="s">
        <v>9368</v>
      </c>
      <c r="C3136" s="3" t="s">
        <v>9186</v>
      </c>
      <c r="D3136" s="3" t="s">
        <v>9369</v>
      </c>
      <c r="E3136" s="3" t="s">
        <v>6653</v>
      </c>
      <c r="F3136" s="3"/>
    </row>
    <row r="3137" spans="1:6" ht="43.2" x14ac:dyDescent="0.3">
      <c r="A3137" s="3" t="s">
        <v>9370</v>
      </c>
      <c r="B3137" s="3" t="s">
        <v>9371</v>
      </c>
      <c r="C3137" s="3" t="s">
        <v>9372</v>
      </c>
      <c r="D3137" s="3"/>
      <c r="E3137" s="3" t="s">
        <v>6653</v>
      </c>
      <c r="F3137" s="3"/>
    </row>
    <row r="3138" spans="1:6" ht="43.2" x14ac:dyDescent="0.3">
      <c r="A3138" s="3" t="s">
        <v>9373</v>
      </c>
      <c r="B3138" s="3" t="s">
        <v>9374</v>
      </c>
      <c r="C3138" s="3" t="s">
        <v>9375</v>
      </c>
      <c r="D3138" s="3" t="s">
        <v>6652</v>
      </c>
      <c r="E3138" s="3" t="s">
        <v>6653</v>
      </c>
      <c r="F3138" s="3"/>
    </row>
    <row r="3139" spans="1:6" ht="43.2" x14ac:dyDescent="0.3">
      <c r="A3139" s="3" t="s">
        <v>9376</v>
      </c>
      <c r="B3139" s="3" t="s">
        <v>9377</v>
      </c>
      <c r="C3139" s="3" t="s">
        <v>9054</v>
      </c>
      <c r="D3139" s="3" t="s">
        <v>6652</v>
      </c>
      <c r="E3139" s="3" t="s">
        <v>6653</v>
      </c>
      <c r="F3139" s="3"/>
    </row>
    <row r="3140" spans="1:6" ht="43.2" x14ac:dyDescent="0.3">
      <c r="A3140" s="3" t="s">
        <v>9378</v>
      </c>
      <c r="B3140" s="3" t="s">
        <v>9379</v>
      </c>
      <c r="C3140" s="3" t="s">
        <v>9054</v>
      </c>
      <c r="D3140" s="3" t="s">
        <v>9380</v>
      </c>
      <c r="E3140" s="3" t="s">
        <v>6653</v>
      </c>
      <c r="F3140" s="3"/>
    </row>
    <row r="3141" spans="1:6" ht="43.2" x14ac:dyDescent="0.3">
      <c r="A3141" s="3" t="s">
        <v>9381</v>
      </c>
      <c r="B3141" s="3" t="s">
        <v>9382</v>
      </c>
      <c r="C3141" s="3" t="s">
        <v>9383</v>
      </c>
      <c r="D3141" s="3"/>
      <c r="E3141" s="3" t="s">
        <v>6653</v>
      </c>
      <c r="F3141" s="3"/>
    </row>
    <row r="3142" spans="1:6" ht="43.2" x14ac:dyDescent="0.3">
      <c r="A3142" s="3" t="s">
        <v>9384</v>
      </c>
      <c r="B3142" s="3" t="s">
        <v>9385</v>
      </c>
      <c r="C3142" s="3" t="s">
        <v>9386</v>
      </c>
      <c r="D3142" s="3" t="s">
        <v>6652</v>
      </c>
      <c r="E3142" s="3" t="s">
        <v>6653</v>
      </c>
      <c r="F3142" s="3"/>
    </row>
    <row r="3143" spans="1:6" ht="43.2" x14ac:dyDescent="0.3">
      <c r="A3143" s="3" t="s">
        <v>9387</v>
      </c>
      <c r="B3143" s="3" t="s">
        <v>9388</v>
      </c>
      <c r="C3143" s="3" t="s">
        <v>9389</v>
      </c>
      <c r="D3143" s="3" t="s">
        <v>9390</v>
      </c>
      <c r="E3143" s="3" t="s">
        <v>6653</v>
      </c>
      <c r="F3143" s="3"/>
    </row>
    <row r="3144" spans="1:6" ht="43.2" x14ac:dyDescent="0.3">
      <c r="A3144" s="3" t="s">
        <v>9391</v>
      </c>
      <c r="B3144" s="3" t="s">
        <v>9392</v>
      </c>
      <c r="C3144" s="3" t="s">
        <v>9393</v>
      </c>
      <c r="D3144" s="3" t="s">
        <v>9394</v>
      </c>
      <c r="E3144" s="3" t="s">
        <v>6653</v>
      </c>
      <c r="F3144" s="3"/>
    </row>
    <row r="3145" spans="1:6" ht="43.2" x14ac:dyDescent="0.3">
      <c r="A3145" s="3" t="s">
        <v>9395</v>
      </c>
      <c r="B3145" s="3" t="s">
        <v>9396</v>
      </c>
      <c r="C3145" s="3" t="s">
        <v>9397</v>
      </c>
      <c r="D3145" s="3"/>
      <c r="E3145" s="3" t="s">
        <v>6653</v>
      </c>
      <c r="F3145" s="3"/>
    </row>
    <row r="3146" spans="1:6" ht="43.2" x14ac:dyDescent="0.3">
      <c r="A3146" s="3" t="s">
        <v>9398</v>
      </c>
      <c r="B3146" s="3" t="s">
        <v>9399</v>
      </c>
      <c r="C3146" s="3" t="s">
        <v>9400</v>
      </c>
      <c r="D3146" s="3"/>
      <c r="E3146" s="3" t="s">
        <v>6653</v>
      </c>
      <c r="F3146" s="3"/>
    </row>
    <row r="3147" spans="1:6" ht="43.2" x14ac:dyDescent="0.3">
      <c r="A3147" s="3" t="s">
        <v>9401</v>
      </c>
      <c r="B3147" s="3" t="s">
        <v>9402</v>
      </c>
      <c r="C3147" s="3" t="s">
        <v>9403</v>
      </c>
      <c r="D3147" s="3"/>
      <c r="E3147" s="3" t="s">
        <v>6653</v>
      </c>
      <c r="F3147" s="3"/>
    </row>
    <row r="3148" spans="1:6" ht="43.2" x14ac:dyDescent="0.3">
      <c r="A3148" s="3" t="s">
        <v>9404</v>
      </c>
      <c r="B3148" s="3" t="s">
        <v>9405</v>
      </c>
      <c r="C3148" s="3" t="s">
        <v>9406</v>
      </c>
      <c r="D3148" s="3"/>
      <c r="E3148" s="3" t="s">
        <v>6653</v>
      </c>
      <c r="F3148" s="3"/>
    </row>
    <row r="3149" spans="1:6" ht="43.2" x14ac:dyDescent="0.3">
      <c r="A3149" s="3" t="s">
        <v>9407</v>
      </c>
      <c r="B3149" s="3" t="s">
        <v>9408</v>
      </c>
      <c r="C3149" s="3" t="s">
        <v>9409</v>
      </c>
      <c r="D3149" s="3"/>
      <c r="E3149" s="3" t="s">
        <v>6653</v>
      </c>
      <c r="F3149" s="3"/>
    </row>
    <row r="3150" spans="1:6" ht="57.6" x14ac:dyDescent="0.3">
      <c r="A3150" s="3" t="s">
        <v>9410</v>
      </c>
      <c r="B3150" s="3"/>
      <c r="C3150" s="3" t="s">
        <v>9411</v>
      </c>
      <c r="D3150" s="3" t="s">
        <v>9412</v>
      </c>
      <c r="E3150" s="3" t="s">
        <v>6653</v>
      </c>
      <c r="F3150" s="3"/>
    </row>
    <row r="3151" spans="1:6" ht="57.6" x14ac:dyDescent="0.3">
      <c r="A3151" s="3" t="s">
        <v>9413</v>
      </c>
      <c r="B3151" s="3" t="s">
        <v>9414</v>
      </c>
      <c r="C3151" s="3" t="s">
        <v>7664</v>
      </c>
      <c r="D3151" s="3" t="s">
        <v>9415</v>
      </c>
      <c r="E3151" s="3" t="s">
        <v>6653</v>
      </c>
      <c r="F3151" s="3"/>
    </row>
    <row r="3152" spans="1:6" ht="43.2" x14ac:dyDescent="0.3">
      <c r="A3152" s="3" t="s">
        <v>9416</v>
      </c>
      <c r="B3152" s="3" t="s">
        <v>9417</v>
      </c>
      <c r="C3152" s="3" t="s">
        <v>9418</v>
      </c>
      <c r="D3152" s="3"/>
      <c r="E3152" s="3" t="s">
        <v>6653</v>
      </c>
      <c r="F3152" s="3"/>
    </row>
    <row r="3153" spans="1:6" ht="57.6" x14ac:dyDescent="0.3">
      <c r="A3153" s="3" t="s">
        <v>9419</v>
      </c>
      <c r="B3153" s="3" t="s">
        <v>9420</v>
      </c>
      <c r="C3153" s="3" t="s">
        <v>9421</v>
      </c>
      <c r="D3153" s="3" t="s">
        <v>9422</v>
      </c>
      <c r="E3153" s="3" t="s">
        <v>6653</v>
      </c>
      <c r="F3153" s="3"/>
    </row>
    <row r="3154" spans="1:6" ht="57.6" x14ac:dyDescent="0.3">
      <c r="A3154" s="3" t="s">
        <v>9423</v>
      </c>
      <c r="B3154" s="3" t="s">
        <v>9424</v>
      </c>
      <c r="C3154" s="3" t="s">
        <v>9425</v>
      </c>
      <c r="D3154" s="3" t="s">
        <v>9426</v>
      </c>
      <c r="E3154" s="3" t="s">
        <v>6653</v>
      </c>
      <c r="F3154" s="3"/>
    </row>
    <row r="3155" spans="1:6" ht="72" x14ac:dyDescent="0.3">
      <c r="A3155" s="3" t="s">
        <v>9427</v>
      </c>
      <c r="B3155" s="3" t="s">
        <v>9428</v>
      </c>
      <c r="C3155" s="3" t="s">
        <v>9429</v>
      </c>
      <c r="D3155" s="3" t="s">
        <v>9430</v>
      </c>
      <c r="E3155" s="3" t="s">
        <v>6653</v>
      </c>
      <c r="F3155" s="3"/>
    </row>
    <row r="3156" spans="1:6" ht="57.6" x14ac:dyDescent="0.3">
      <c r="A3156" s="3" t="s">
        <v>9431</v>
      </c>
      <c r="B3156" s="3" t="s">
        <v>9432</v>
      </c>
      <c r="C3156" s="3" t="s">
        <v>9433</v>
      </c>
      <c r="D3156" s="3" t="s">
        <v>9434</v>
      </c>
      <c r="E3156" s="3" t="s">
        <v>6653</v>
      </c>
      <c r="F3156" s="3"/>
    </row>
    <row r="3157" spans="1:6" ht="43.2" x14ac:dyDescent="0.3">
      <c r="A3157" s="3" t="s">
        <v>9435</v>
      </c>
      <c r="B3157" s="3" t="s">
        <v>9436</v>
      </c>
      <c r="C3157" s="3" t="s">
        <v>9437</v>
      </c>
      <c r="D3157" s="3" t="s">
        <v>9438</v>
      </c>
      <c r="E3157" s="3" t="s">
        <v>6653</v>
      </c>
      <c r="F3157" s="3" t="s">
        <v>9439</v>
      </c>
    </row>
    <row r="3158" spans="1:6" ht="43.2" x14ac:dyDescent="0.3">
      <c r="A3158" s="3" t="s">
        <v>9440</v>
      </c>
      <c r="B3158" s="3" t="s">
        <v>9441</v>
      </c>
      <c r="C3158" s="3" t="s">
        <v>9442</v>
      </c>
      <c r="D3158" s="3" t="s">
        <v>9015</v>
      </c>
      <c r="E3158" s="3" t="s">
        <v>6653</v>
      </c>
      <c r="F3158" s="3"/>
    </row>
    <row r="3159" spans="1:6" ht="43.2" x14ac:dyDescent="0.3">
      <c r="A3159" s="3" t="s">
        <v>9443</v>
      </c>
      <c r="B3159" s="3" t="s">
        <v>9444</v>
      </c>
      <c r="C3159" s="3" t="s">
        <v>9445</v>
      </c>
      <c r="D3159" s="3" t="s">
        <v>6652</v>
      </c>
      <c r="E3159" s="3" t="s">
        <v>6653</v>
      </c>
      <c r="F3159" s="3"/>
    </row>
    <row r="3160" spans="1:6" ht="43.2" x14ac:dyDescent="0.3">
      <c r="A3160" s="3" t="s">
        <v>9446</v>
      </c>
      <c r="B3160" s="3" t="s">
        <v>9447</v>
      </c>
      <c r="C3160" s="3" t="s">
        <v>9448</v>
      </c>
      <c r="D3160" s="3" t="s">
        <v>9449</v>
      </c>
      <c r="E3160" s="3" t="s">
        <v>6653</v>
      </c>
      <c r="F3160" s="3"/>
    </row>
    <row r="3161" spans="1:6" ht="43.2" x14ac:dyDescent="0.3">
      <c r="A3161" s="3" t="s">
        <v>9450</v>
      </c>
      <c r="B3161" s="3" t="s">
        <v>9451</v>
      </c>
      <c r="C3161" s="3" t="s">
        <v>9452</v>
      </c>
      <c r="D3161" s="3"/>
      <c r="E3161" s="3" t="s">
        <v>6653</v>
      </c>
      <c r="F3161" s="3"/>
    </row>
    <row r="3162" spans="1:6" ht="43.2" x14ac:dyDescent="0.3">
      <c r="A3162" s="3" t="s">
        <v>9453</v>
      </c>
      <c r="B3162" s="3" t="s">
        <v>9454</v>
      </c>
      <c r="C3162" s="3" t="s">
        <v>5154</v>
      </c>
      <c r="D3162" s="3" t="s">
        <v>9455</v>
      </c>
      <c r="E3162" s="3" t="s">
        <v>6653</v>
      </c>
      <c r="F3162" s="3"/>
    </row>
    <row r="3163" spans="1:6" ht="57.6" x14ac:dyDescent="0.3">
      <c r="A3163" s="3" t="s">
        <v>9456</v>
      </c>
      <c r="B3163" s="3" t="s">
        <v>9457</v>
      </c>
      <c r="C3163" s="3" t="s">
        <v>9458</v>
      </c>
      <c r="D3163" s="3" t="s">
        <v>9459</v>
      </c>
      <c r="E3163" s="3" t="s">
        <v>6653</v>
      </c>
      <c r="F3163" s="3"/>
    </row>
    <row r="3164" spans="1:6" ht="43.2" x14ac:dyDescent="0.3">
      <c r="A3164" s="3" t="s">
        <v>9460</v>
      </c>
      <c r="B3164" s="3" t="s">
        <v>9461</v>
      </c>
      <c r="C3164" s="3" t="s">
        <v>9462</v>
      </c>
      <c r="D3164" s="3"/>
      <c r="E3164" s="3" t="s">
        <v>6653</v>
      </c>
      <c r="F3164" s="3"/>
    </row>
    <row r="3165" spans="1:6" ht="43.2" x14ac:dyDescent="0.3">
      <c r="A3165" s="3" t="s">
        <v>9463</v>
      </c>
      <c r="B3165" s="3" t="s">
        <v>9464</v>
      </c>
      <c r="C3165" s="3" t="s">
        <v>9465</v>
      </c>
      <c r="D3165" s="3" t="s">
        <v>9466</v>
      </c>
      <c r="E3165" s="3" t="s">
        <v>6653</v>
      </c>
      <c r="F3165" s="3"/>
    </row>
    <row r="3166" spans="1:6" ht="43.2" x14ac:dyDescent="0.3">
      <c r="A3166" s="3" t="s">
        <v>9467</v>
      </c>
      <c r="B3166" s="3" t="s">
        <v>9468</v>
      </c>
      <c r="C3166" s="3" t="s">
        <v>9469</v>
      </c>
      <c r="D3166" s="3" t="s">
        <v>9470</v>
      </c>
      <c r="E3166" s="3" t="s">
        <v>6653</v>
      </c>
      <c r="F3166" s="3"/>
    </row>
    <row r="3167" spans="1:6" ht="43.2" x14ac:dyDescent="0.3">
      <c r="A3167" s="3" t="s">
        <v>9471</v>
      </c>
      <c r="B3167" s="3" t="s">
        <v>9472</v>
      </c>
      <c r="C3167" s="3" t="s">
        <v>9473</v>
      </c>
      <c r="D3167" s="3"/>
      <c r="E3167" s="3" t="s">
        <v>6653</v>
      </c>
      <c r="F3167" s="3"/>
    </row>
    <row r="3168" spans="1:6" ht="43.2" x14ac:dyDescent="0.3">
      <c r="A3168" s="3" t="s">
        <v>9474</v>
      </c>
      <c r="B3168" s="3" t="s">
        <v>9475</v>
      </c>
      <c r="C3168" s="3" t="s">
        <v>9476</v>
      </c>
      <c r="D3168" s="3" t="s">
        <v>9477</v>
      </c>
      <c r="E3168" s="3" t="s">
        <v>6653</v>
      </c>
      <c r="F3168" s="3"/>
    </row>
    <row r="3169" spans="1:6" ht="72" x14ac:dyDescent="0.3">
      <c r="A3169" s="3" t="s">
        <v>9478</v>
      </c>
      <c r="B3169" s="3" t="s">
        <v>9479</v>
      </c>
      <c r="C3169" s="3" t="s">
        <v>9480</v>
      </c>
      <c r="D3169" s="3" t="s">
        <v>9481</v>
      </c>
      <c r="E3169" s="3" t="s">
        <v>6653</v>
      </c>
      <c r="F3169" s="3"/>
    </row>
    <row r="3170" spans="1:6" ht="43.2" x14ac:dyDescent="0.3">
      <c r="A3170" s="3" t="s">
        <v>9482</v>
      </c>
      <c r="B3170" s="3" t="s">
        <v>9483</v>
      </c>
      <c r="C3170" s="3" t="s">
        <v>9484</v>
      </c>
      <c r="D3170" s="3" t="s">
        <v>9293</v>
      </c>
      <c r="E3170" s="3" t="s">
        <v>6653</v>
      </c>
      <c r="F3170" s="3"/>
    </row>
    <row r="3171" spans="1:6" ht="57.6" x14ac:dyDescent="0.3">
      <c r="A3171" s="3" t="s">
        <v>9485</v>
      </c>
      <c r="B3171" s="3" t="s">
        <v>9486</v>
      </c>
      <c r="C3171" s="3" t="s">
        <v>9487</v>
      </c>
      <c r="D3171" s="3"/>
      <c r="E3171" s="3" t="s">
        <v>6653</v>
      </c>
      <c r="F3171" s="3"/>
    </row>
    <row r="3172" spans="1:6" ht="43.2" x14ac:dyDescent="0.3">
      <c r="A3172" s="3" t="s">
        <v>9488</v>
      </c>
      <c r="B3172" s="3" t="s">
        <v>9489</v>
      </c>
      <c r="C3172" s="3" t="s">
        <v>5154</v>
      </c>
      <c r="D3172" s="3"/>
      <c r="E3172" s="3" t="s">
        <v>6653</v>
      </c>
      <c r="F3172" s="3"/>
    </row>
    <row r="3173" spans="1:6" ht="100.8" x14ac:dyDescent="0.3">
      <c r="A3173" s="3" t="s">
        <v>9490</v>
      </c>
      <c r="B3173" s="3" t="s">
        <v>9491</v>
      </c>
      <c r="C3173" s="3" t="s">
        <v>9492</v>
      </c>
      <c r="D3173" s="3" t="s">
        <v>9493</v>
      </c>
      <c r="E3173" s="3" t="s">
        <v>6653</v>
      </c>
      <c r="F3173" s="3"/>
    </row>
    <row r="3174" spans="1:6" ht="57.6" x14ac:dyDescent="0.3">
      <c r="A3174" s="3" t="s">
        <v>9494</v>
      </c>
      <c r="B3174" s="3" t="s">
        <v>9495</v>
      </c>
      <c r="C3174" s="3" t="s">
        <v>2918</v>
      </c>
      <c r="D3174" s="3" t="s">
        <v>9496</v>
      </c>
      <c r="E3174" s="3" t="s">
        <v>6653</v>
      </c>
      <c r="F3174" s="3"/>
    </row>
    <row r="3175" spans="1:6" ht="43.2" x14ac:dyDescent="0.3">
      <c r="A3175" s="3" t="s">
        <v>9497</v>
      </c>
      <c r="B3175" s="3" t="s">
        <v>9498</v>
      </c>
      <c r="C3175" s="3" t="s">
        <v>9499</v>
      </c>
      <c r="D3175" s="3" t="s">
        <v>6652</v>
      </c>
      <c r="E3175" s="3" t="s">
        <v>6653</v>
      </c>
      <c r="F3175" s="3"/>
    </row>
    <row r="3176" spans="1:6" ht="43.2" x14ac:dyDescent="0.3">
      <c r="A3176" s="3" t="s">
        <v>9500</v>
      </c>
      <c r="B3176" s="3" t="s">
        <v>9501</v>
      </c>
      <c r="C3176" s="3" t="s">
        <v>9502</v>
      </c>
      <c r="D3176" s="3"/>
      <c r="E3176" s="3" t="s">
        <v>6653</v>
      </c>
      <c r="F3176" s="3"/>
    </row>
    <row r="3177" spans="1:6" ht="57.6" x14ac:dyDescent="0.3">
      <c r="A3177" s="3" t="s">
        <v>9503</v>
      </c>
      <c r="B3177" s="3" t="s">
        <v>9504</v>
      </c>
      <c r="C3177" s="3" t="s">
        <v>9505</v>
      </c>
      <c r="D3177" s="3" t="s">
        <v>9506</v>
      </c>
      <c r="E3177" s="3" t="s">
        <v>6653</v>
      </c>
      <c r="F3177" s="3"/>
    </row>
    <row r="3178" spans="1:6" ht="43.2" x14ac:dyDescent="0.3">
      <c r="A3178" s="3" t="s">
        <v>9507</v>
      </c>
      <c r="B3178" s="3" t="s">
        <v>9508</v>
      </c>
      <c r="C3178" s="3" t="s">
        <v>9509</v>
      </c>
      <c r="D3178" s="3" t="s">
        <v>9510</v>
      </c>
      <c r="E3178" s="3" t="s">
        <v>6653</v>
      </c>
      <c r="F3178" s="3"/>
    </row>
    <row r="3179" spans="1:6" ht="43.2" x14ac:dyDescent="0.3">
      <c r="A3179" s="3" t="s">
        <v>9511</v>
      </c>
      <c r="B3179" s="3" t="s">
        <v>9512</v>
      </c>
      <c r="C3179" s="3" t="s">
        <v>9513</v>
      </c>
      <c r="D3179" s="3"/>
      <c r="E3179" s="3" t="s">
        <v>6653</v>
      </c>
      <c r="F3179" s="3"/>
    </row>
    <row r="3180" spans="1:6" ht="43.2" x14ac:dyDescent="0.3">
      <c r="A3180" s="3" t="s">
        <v>9514</v>
      </c>
      <c r="B3180" s="3" t="s">
        <v>9515</v>
      </c>
      <c r="C3180" s="3" t="s">
        <v>9516</v>
      </c>
      <c r="D3180" s="3" t="s">
        <v>9517</v>
      </c>
      <c r="E3180" s="3" t="s">
        <v>6653</v>
      </c>
      <c r="F3180" s="3"/>
    </row>
    <row r="3181" spans="1:6" ht="43.2" x14ac:dyDescent="0.3">
      <c r="A3181" s="3" t="s">
        <v>9518</v>
      </c>
      <c r="B3181" s="3" t="s">
        <v>9519</v>
      </c>
      <c r="C3181" s="3" t="s">
        <v>9520</v>
      </c>
      <c r="D3181" s="3" t="s">
        <v>6652</v>
      </c>
      <c r="E3181" s="3" t="s">
        <v>6653</v>
      </c>
      <c r="F3181" s="3"/>
    </row>
    <row r="3182" spans="1:6" ht="57.6" x14ac:dyDescent="0.3">
      <c r="A3182" s="3" t="s">
        <v>9521</v>
      </c>
      <c r="B3182" s="3" t="s">
        <v>9522</v>
      </c>
      <c r="C3182" s="3" t="s">
        <v>9433</v>
      </c>
      <c r="D3182" s="3" t="s">
        <v>9523</v>
      </c>
      <c r="E3182" s="3" t="s">
        <v>6653</v>
      </c>
      <c r="F3182" s="3"/>
    </row>
    <row r="3183" spans="1:6" ht="43.2" x14ac:dyDescent="0.3">
      <c r="A3183" s="3" t="s">
        <v>9524</v>
      </c>
      <c r="B3183" s="3" t="s">
        <v>9525</v>
      </c>
      <c r="C3183" s="3" t="s">
        <v>9526</v>
      </c>
      <c r="D3183" s="3"/>
      <c r="E3183" s="3" t="s">
        <v>6653</v>
      </c>
      <c r="F3183" s="3"/>
    </row>
    <row r="3184" spans="1:6" ht="43.2" x14ac:dyDescent="0.3">
      <c r="A3184" s="3" t="s">
        <v>9527</v>
      </c>
      <c r="B3184" s="3" t="s">
        <v>9528</v>
      </c>
      <c r="C3184" s="3" t="s">
        <v>9529</v>
      </c>
      <c r="D3184" s="3" t="s">
        <v>9530</v>
      </c>
      <c r="E3184" s="3" t="s">
        <v>6653</v>
      </c>
      <c r="F3184" s="3"/>
    </row>
    <row r="3185" spans="1:6" ht="43.2" x14ac:dyDescent="0.3">
      <c r="A3185" s="3" t="s">
        <v>9531</v>
      </c>
      <c r="B3185" s="3" t="s">
        <v>9532</v>
      </c>
      <c r="C3185" s="3" t="s">
        <v>9533</v>
      </c>
      <c r="D3185" s="3" t="s">
        <v>9534</v>
      </c>
      <c r="E3185" s="3" t="s">
        <v>6653</v>
      </c>
      <c r="F3185" s="3"/>
    </row>
    <row r="3186" spans="1:6" ht="43.2" x14ac:dyDescent="0.3">
      <c r="A3186" s="3" t="s">
        <v>9535</v>
      </c>
      <c r="B3186" s="3" t="s">
        <v>9536</v>
      </c>
      <c r="C3186" s="3" t="s">
        <v>9537</v>
      </c>
      <c r="D3186" s="3"/>
      <c r="E3186" s="3" t="s">
        <v>6653</v>
      </c>
      <c r="F3186" s="3"/>
    </row>
    <row r="3187" spans="1:6" ht="43.2" x14ac:dyDescent="0.3">
      <c r="A3187" s="3" t="s">
        <v>9538</v>
      </c>
      <c r="B3187" s="3" t="s">
        <v>9539</v>
      </c>
      <c r="C3187" s="3" t="s">
        <v>2918</v>
      </c>
      <c r="D3187" s="3" t="s">
        <v>6652</v>
      </c>
      <c r="E3187" s="3" t="s">
        <v>6653</v>
      </c>
      <c r="F3187" s="3"/>
    </row>
    <row r="3188" spans="1:6" ht="43.2" x14ac:dyDescent="0.3">
      <c r="A3188" s="3" t="s">
        <v>9540</v>
      </c>
      <c r="B3188" s="3" t="s">
        <v>9541</v>
      </c>
      <c r="C3188" s="3" t="s">
        <v>9542</v>
      </c>
      <c r="D3188" s="3"/>
      <c r="E3188" s="3" t="s">
        <v>6653</v>
      </c>
      <c r="F3188" s="3"/>
    </row>
    <row r="3189" spans="1:6" ht="72" x14ac:dyDescent="0.3">
      <c r="A3189" s="3" t="s">
        <v>9543</v>
      </c>
      <c r="B3189" s="3" t="s">
        <v>9544</v>
      </c>
      <c r="C3189" s="3" t="s">
        <v>9437</v>
      </c>
      <c r="D3189" s="3" t="s">
        <v>9545</v>
      </c>
      <c r="E3189" s="3" t="s">
        <v>6653</v>
      </c>
      <c r="F3189" s="3" t="s">
        <v>9439</v>
      </c>
    </row>
    <row r="3190" spans="1:6" ht="43.2" x14ac:dyDescent="0.3">
      <c r="A3190" s="3" t="s">
        <v>9546</v>
      </c>
      <c r="B3190" s="3" t="s">
        <v>9547</v>
      </c>
      <c r="C3190" s="3" t="s">
        <v>9548</v>
      </c>
      <c r="D3190" s="3" t="s">
        <v>9549</v>
      </c>
      <c r="E3190" s="3" t="s">
        <v>6653</v>
      </c>
      <c r="F3190" s="3"/>
    </row>
    <row r="3191" spans="1:6" ht="43.2" x14ac:dyDescent="0.3">
      <c r="A3191" s="3" t="s">
        <v>9550</v>
      </c>
      <c r="B3191" s="3" t="s">
        <v>9551</v>
      </c>
      <c r="C3191" s="3" t="s">
        <v>9552</v>
      </c>
      <c r="D3191" s="3"/>
      <c r="E3191" s="3" t="s">
        <v>6653</v>
      </c>
      <c r="F3191" s="3"/>
    </row>
    <row r="3192" spans="1:6" ht="57.6" x14ac:dyDescent="0.3">
      <c r="A3192" s="3" t="s">
        <v>9553</v>
      </c>
      <c r="B3192" s="3" t="s">
        <v>9554</v>
      </c>
      <c r="C3192" s="3" t="s">
        <v>9555</v>
      </c>
      <c r="D3192" s="3" t="s">
        <v>9556</v>
      </c>
      <c r="E3192" s="3" t="s">
        <v>6653</v>
      </c>
      <c r="F3192" s="3"/>
    </row>
    <row r="3193" spans="1:6" ht="43.2" x14ac:dyDescent="0.3">
      <c r="A3193" s="3" t="s">
        <v>9557</v>
      </c>
      <c r="B3193" s="3" t="s">
        <v>9558</v>
      </c>
      <c r="C3193" s="3" t="s">
        <v>9559</v>
      </c>
      <c r="D3193" s="3"/>
      <c r="E3193" s="3" t="s">
        <v>6653</v>
      </c>
      <c r="F3193" s="3"/>
    </row>
    <row r="3194" spans="1:6" ht="57.6" x14ac:dyDescent="0.3">
      <c r="A3194" s="3" t="s">
        <v>9560</v>
      </c>
      <c r="B3194" s="3" t="s">
        <v>9561</v>
      </c>
      <c r="C3194" s="3" t="s">
        <v>9562</v>
      </c>
      <c r="D3194" s="3" t="s">
        <v>9563</v>
      </c>
      <c r="E3194" s="3" t="s">
        <v>6653</v>
      </c>
      <c r="F3194" s="3"/>
    </row>
    <row r="3195" spans="1:6" ht="43.2" x14ac:dyDescent="0.3">
      <c r="A3195" s="3" t="s">
        <v>9564</v>
      </c>
      <c r="B3195" s="3" t="s">
        <v>9565</v>
      </c>
      <c r="C3195" s="3" t="s">
        <v>9566</v>
      </c>
      <c r="D3195" s="3" t="s">
        <v>9567</v>
      </c>
      <c r="E3195" s="3" t="s">
        <v>6653</v>
      </c>
      <c r="F3195" s="3"/>
    </row>
    <row r="3196" spans="1:6" ht="43.2" x14ac:dyDescent="0.3">
      <c r="A3196" s="3" t="s">
        <v>9568</v>
      </c>
      <c r="B3196" s="3" t="s">
        <v>9569</v>
      </c>
      <c r="C3196" s="3" t="s">
        <v>9570</v>
      </c>
      <c r="D3196" s="3" t="s">
        <v>9571</v>
      </c>
      <c r="E3196" s="3" t="s">
        <v>6653</v>
      </c>
      <c r="F3196" s="3"/>
    </row>
    <row r="3197" spans="1:6" ht="43.2" x14ac:dyDescent="0.3">
      <c r="A3197" s="3" t="s">
        <v>9572</v>
      </c>
      <c r="B3197" s="3" t="s">
        <v>9573</v>
      </c>
      <c r="C3197" s="3" t="s">
        <v>9574</v>
      </c>
      <c r="D3197" s="3" t="s">
        <v>7251</v>
      </c>
      <c r="E3197" s="3" t="s">
        <v>6653</v>
      </c>
      <c r="F3197" s="3"/>
    </row>
    <row r="3198" spans="1:6" ht="115.2" x14ac:dyDescent="0.3">
      <c r="A3198" s="3" t="s">
        <v>9575</v>
      </c>
      <c r="B3198" s="3" t="s">
        <v>9576</v>
      </c>
      <c r="C3198" s="3" t="s">
        <v>9577</v>
      </c>
      <c r="D3198" s="3" t="s">
        <v>9578</v>
      </c>
      <c r="E3198" s="3" t="s">
        <v>6653</v>
      </c>
      <c r="F3198" s="3"/>
    </row>
    <row r="3199" spans="1:6" ht="57.6" x14ac:dyDescent="0.3">
      <c r="A3199" s="3" t="s">
        <v>9579</v>
      </c>
      <c r="B3199" s="3" t="s">
        <v>9580</v>
      </c>
      <c r="C3199" s="3" t="s">
        <v>9581</v>
      </c>
      <c r="D3199" s="3" t="s">
        <v>9582</v>
      </c>
      <c r="E3199" s="3" t="s">
        <v>6653</v>
      </c>
      <c r="F3199" s="3"/>
    </row>
    <row r="3200" spans="1:6" ht="43.2" x14ac:dyDescent="0.3">
      <c r="A3200" s="3" t="s">
        <v>9583</v>
      </c>
      <c r="B3200" s="3" t="s">
        <v>9584</v>
      </c>
      <c r="C3200" s="3" t="s">
        <v>9585</v>
      </c>
      <c r="D3200" s="3"/>
      <c r="E3200" s="3" t="s">
        <v>6653</v>
      </c>
      <c r="F3200" s="3"/>
    </row>
    <row r="3201" spans="1:6" ht="43.2" x14ac:dyDescent="0.3">
      <c r="A3201" s="3" t="s">
        <v>9586</v>
      </c>
      <c r="B3201" s="3" t="s">
        <v>9587</v>
      </c>
      <c r="C3201" s="3" t="s">
        <v>9588</v>
      </c>
      <c r="D3201" s="3"/>
      <c r="E3201" s="3" t="s">
        <v>6653</v>
      </c>
      <c r="F3201" s="3"/>
    </row>
    <row r="3202" spans="1:6" ht="72" x14ac:dyDescent="0.3">
      <c r="A3202" s="3" t="s">
        <v>9589</v>
      </c>
      <c r="B3202" s="3" t="s">
        <v>9590</v>
      </c>
      <c r="C3202" s="3" t="s">
        <v>9591</v>
      </c>
      <c r="D3202" s="3" t="s">
        <v>9592</v>
      </c>
      <c r="E3202" s="3" t="s">
        <v>6653</v>
      </c>
      <c r="F3202" s="3"/>
    </row>
    <row r="3203" spans="1:6" ht="57.6" x14ac:dyDescent="0.3">
      <c r="A3203" s="3" t="s">
        <v>9593</v>
      </c>
      <c r="B3203" s="3" t="s">
        <v>9594</v>
      </c>
      <c r="C3203" s="3" t="s">
        <v>1603</v>
      </c>
      <c r="D3203" s="3" t="s">
        <v>9595</v>
      </c>
      <c r="E3203" s="3" t="s">
        <v>6653</v>
      </c>
      <c r="F3203" s="3"/>
    </row>
    <row r="3204" spans="1:6" ht="57.6" x14ac:dyDescent="0.3">
      <c r="A3204" s="3" t="s">
        <v>9596</v>
      </c>
      <c r="B3204" s="3" t="s">
        <v>9597</v>
      </c>
      <c r="C3204" s="3" t="s">
        <v>9433</v>
      </c>
      <c r="D3204" s="3" t="s">
        <v>9523</v>
      </c>
      <c r="E3204" s="3" t="s">
        <v>6653</v>
      </c>
      <c r="F3204" s="3"/>
    </row>
    <row r="3205" spans="1:6" ht="72" x14ac:dyDescent="0.3">
      <c r="A3205" s="3" t="s">
        <v>9598</v>
      </c>
      <c r="B3205" s="3" t="s">
        <v>9599</v>
      </c>
      <c r="C3205" s="3" t="s">
        <v>9600</v>
      </c>
      <c r="D3205" s="3" t="s">
        <v>9601</v>
      </c>
      <c r="E3205" s="3" t="s">
        <v>6653</v>
      </c>
      <c r="F3205" s="3"/>
    </row>
    <row r="3206" spans="1:6" ht="57.6" x14ac:dyDescent="0.3">
      <c r="A3206" s="3" t="s">
        <v>9602</v>
      </c>
      <c r="B3206" s="3" t="s">
        <v>9603</v>
      </c>
      <c r="C3206" s="3" t="s">
        <v>9604</v>
      </c>
      <c r="D3206" s="3" t="s">
        <v>9605</v>
      </c>
      <c r="E3206" s="3" t="s">
        <v>6653</v>
      </c>
      <c r="F3206" s="3"/>
    </row>
    <row r="3207" spans="1:6" ht="43.2" x14ac:dyDescent="0.3">
      <c r="A3207" s="3" t="s">
        <v>9606</v>
      </c>
      <c r="B3207" s="3" t="s">
        <v>9607</v>
      </c>
      <c r="C3207" s="3" t="s">
        <v>9608</v>
      </c>
      <c r="D3207" s="3" t="s">
        <v>9609</v>
      </c>
      <c r="E3207" s="3" t="s">
        <v>6653</v>
      </c>
      <c r="F3207" s="3"/>
    </row>
    <row r="3208" spans="1:6" ht="43.2" x14ac:dyDescent="0.3">
      <c r="A3208" s="3" t="s">
        <v>9610</v>
      </c>
      <c r="B3208" s="3" t="s">
        <v>9611</v>
      </c>
      <c r="C3208" s="3" t="s">
        <v>7974</v>
      </c>
      <c r="D3208" s="3" t="s">
        <v>9612</v>
      </c>
      <c r="E3208" s="3" t="s">
        <v>6653</v>
      </c>
      <c r="F3208" s="3"/>
    </row>
    <row r="3209" spans="1:6" ht="43.2" x14ac:dyDescent="0.3">
      <c r="A3209" s="3" t="s">
        <v>9613</v>
      </c>
      <c r="B3209" s="3" t="s">
        <v>9614</v>
      </c>
      <c r="C3209" s="3" t="s">
        <v>9615</v>
      </c>
      <c r="D3209" s="3" t="s">
        <v>9616</v>
      </c>
      <c r="E3209" s="3" t="s">
        <v>6653</v>
      </c>
      <c r="F3209" s="3"/>
    </row>
    <row r="3210" spans="1:6" ht="72" x14ac:dyDescent="0.3">
      <c r="A3210" s="3" t="s">
        <v>9617</v>
      </c>
      <c r="B3210" s="3" t="s">
        <v>9618</v>
      </c>
      <c r="C3210" s="3" t="s">
        <v>9585</v>
      </c>
      <c r="D3210" s="3" t="s">
        <v>9619</v>
      </c>
      <c r="E3210" s="3" t="s">
        <v>6653</v>
      </c>
      <c r="F3210" s="3"/>
    </row>
    <row r="3211" spans="1:6" ht="43.2" x14ac:dyDescent="0.3">
      <c r="A3211" s="3" t="s">
        <v>9620</v>
      </c>
      <c r="B3211" s="3" t="s">
        <v>9621</v>
      </c>
      <c r="C3211" s="3" t="s">
        <v>9622</v>
      </c>
      <c r="D3211" s="3" t="s">
        <v>9623</v>
      </c>
      <c r="E3211" s="3" t="s">
        <v>6653</v>
      </c>
      <c r="F3211" s="3"/>
    </row>
    <row r="3212" spans="1:6" ht="43.2" x14ac:dyDescent="0.3">
      <c r="A3212" s="3" t="s">
        <v>9624</v>
      </c>
      <c r="B3212" s="3" t="s">
        <v>9625</v>
      </c>
      <c r="C3212" s="3" t="s">
        <v>9626</v>
      </c>
      <c r="D3212" s="3" t="s">
        <v>9627</v>
      </c>
      <c r="E3212" s="3" t="s">
        <v>6653</v>
      </c>
      <c r="F3212" s="3"/>
    </row>
    <row r="3213" spans="1:6" ht="72" x14ac:dyDescent="0.3">
      <c r="A3213" s="3" t="s">
        <v>9628</v>
      </c>
      <c r="B3213" s="3" t="s">
        <v>9629</v>
      </c>
      <c r="C3213" s="3" t="s">
        <v>9630</v>
      </c>
      <c r="D3213" s="3" t="s">
        <v>9631</v>
      </c>
      <c r="E3213" s="3" t="s">
        <v>6653</v>
      </c>
      <c r="F3213" s="3"/>
    </row>
    <row r="3214" spans="1:6" ht="100.8" x14ac:dyDescent="0.3">
      <c r="A3214" s="3" t="s">
        <v>9632</v>
      </c>
      <c r="B3214" s="3" t="s">
        <v>9439</v>
      </c>
      <c r="C3214" s="3" t="s">
        <v>9633</v>
      </c>
      <c r="D3214" s="3" t="s">
        <v>9634</v>
      </c>
      <c r="E3214" s="3" t="s">
        <v>6653</v>
      </c>
      <c r="F3214" s="3" t="s">
        <v>9439</v>
      </c>
    </row>
    <row r="3215" spans="1:6" ht="43.2" x14ac:dyDescent="0.3">
      <c r="A3215" s="3" t="s">
        <v>9635</v>
      </c>
      <c r="B3215" s="3" t="s">
        <v>9636</v>
      </c>
      <c r="C3215" s="3" t="s">
        <v>7548</v>
      </c>
      <c r="D3215" s="3" t="s">
        <v>9637</v>
      </c>
      <c r="E3215" s="3" t="s">
        <v>6653</v>
      </c>
      <c r="F3215" s="3"/>
    </row>
    <row r="3216" spans="1:6" ht="57.6" x14ac:dyDescent="0.3">
      <c r="A3216" s="3" t="s">
        <v>9638</v>
      </c>
      <c r="B3216" s="3" t="s">
        <v>9639</v>
      </c>
      <c r="C3216" s="3" t="s">
        <v>9640</v>
      </c>
      <c r="D3216" s="3" t="s">
        <v>9641</v>
      </c>
      <c r="E3216" s="3" t="s">
        <v>6653</v>
      </c>
      <c r="F3216" s="3"/>
    </row>
    <row r="3217" spans="1:6" ht="72" x14ac:dyDescent="0.3">
      <c r="A3217" s="3" t="s">
        <v>9642</v>
      </c>
      <c r="B3217" s="3" t="s">
        <v>9643</v>
      </c>
      <c r="C3217" s="3" t="s">
        <v>9644</v>
      </c>
      <c r="D3217" s="3" t="s">
        <v>9645</v>
      </c>
      <c r="E3217" s="3" t="s">
        <v>6653</v>
      </c>
      <c r="F3217" s="3"/>
    </row>
    <row r="3218" spans="1:6" ht="43.2" x14ac:dyDescent="0.3">
      <c r="A3218" s="3" t="s">
        <v>9646</v>
      </c>
      <c r="B3218" s="3" t="s">
        <v>9647</v>
      </c>
      <c r="C3218" s="3" t="s">
        <v>9648</v>
      </c>
      <c r="D3218" s="3" t="s">
        <v>6652</v>
      </c>
      <c r="E3218" s="3" t="s">
        <v>6653</v>
      </c>
      <c r="F3218" s="3"/>
    </row>
    <row r="3219" spans="1:6" ht="43.2" x14ac:dyDescent="0.3">
      <c r="A3219" s="3" t="s">
        <v>9649</v>
      </c>
      <c r="B3219" s="3" t="s">
        <v>9650</v>
      </c>
      <c r="C3219" s="3" t="s">
        <v>7762</v>
      </c>
      <c r="D3219" s="3" t="s">
        <v>9651</v>
      </c>
      <c r="E3219" s="3" t="s">
        <v>6653</v>
      </c>
      <c r="F3219" s="3"/>
    </row>
    <row r="3220" spans="1:6" ht="43.2" x14ac:dyDescent="0.3">
      <c r="A3220" s="3" t="s">
        <v>9652</v>
      </c>
      <c r="B3220" s="3" t="s">
        <v>9653</v>
      </c>
      <c r="C3220" s="3" t="s">
        <v>9654</v>
      </c>
      <c r="D3220" s="3"/>
      <c r="E3220" s="3" t="s">
        <v>6653</v>
      </c>
      <c r="F3220" s="3"/>
    </row>
    <row r="3221" spans="1:6" ht="43.2" x14ac:dyDescent="0.3">
      <c r="A3221" s="3" t="s">
        <v>9655</v>
      </c>
      <c r="B3221" s="3" t="s">
        <v>9656</v>
      </c>
      <c r="C3221" s="3" t="s">
        <v>9657</v>
      </c>
      <c r="D3221" s="3"/>
      <c r="E3221" s="3" t="s">
        <v>6653</v>
      </c>
      <c r="F3221" s="3"/>
    </row>
    <row r="3222" spans="1:6" ht="43.2" x14ac:dyDescent="0.3">
      <c r="A3222" s="3" t="s">
        <v>9658</v>
      </c>
      <c r="B3222" s="3" t="s">
        <v>9659</v>
      </c>
      <c r="C3222" s="3" t="s">
        <v>9660</v>
      </c>
      <c r="D3222" s="3" t="s">
        <v>9661</v>
      </c>
      <c r="E3222" s="3" t="s">
        <v>6653</v>
      </c>
      <c r="F3222" s="3"/>
    </row>
    <row r="3223" spans="1:6" ht="43.2" x14ac:dyDescent="0.3">
      <c r="A3223" s="3" t="s">
        <v>9662</v>
      </c>
      <c r="B3223" s="3" t="s">
        <v>9663</v>
      </c>
      <c r="C3223" s="3" t="s">
        <v>9664</v>
      </c>
      <c r="D3223" s="3" t="s">
        <v>9665</v>
      </c>
      <c r="E3223" s="3" t="s">
        <v>6653</v>
      </c>
      <c r="F3223" s="3"/>
    </row>
    <row r="3224" spans="1:6" ht="57.6" x14ac:dyDescent="0.3">
      <c r="A3224" s="3" t="s">
        <v>9666</v>
      </c>
      <c r="B3224" s="3" t="s">
        <v>9667</v>
      </c>
      <c r="C3224" s="3" t="s">
        <v>9668</v>
      </c>
      <c r="D3224" s="3"/>
      <c r="E3224" s="3" t="s">
        <v>6653</v>
      </c>
      <c r="F3224" s="3"/>
    </row>
    <row r="3225" spans="1:6" ht="43.2" x14ac:dyDescent="0.3">
      <c r="A3225" s="3" t="s">
        <v>9669</v>
      </c>
      <c r="B3225" s="3" t="s">
        <v>9670</v>
      </c>
      <c r="C3225" s="3" t="s">
        <v>9671</v>
      </c>
      <c r="D3225" s="3" t="s">
        <v>9672</v>
      </c>
      <c r="E3225" s="3" t="s">
        <v>6653</v>
      </c>
      <c r="F3225" s="3"/>
    </row>
    <row r="3226" spans="1:6" ht="43.2" x14ac:dyDescent="0.3">
      <c r="A3226" s="3" t="s">
        <v>9673</v>
      </c>
      <c r="B3226" s="3" t="s">
        <v>9674</v>
      </c>
      <c r="C3226" s="3" t="s">
        <v>9675</v>
      </c>
      <c r="D3226" s="3" t="s">
        <v>9676</v>
      </c>
      <c r="E3226" s="3" t="s">
        <v>6653</v>
      </c>
      <c r="F3226" s="3"/>
    </row>
    <row r="3227" spans="1:6" ht="43.2" x14ac:dyDescent="0.3">
      <c r="A3227" s="3" t="s">
        <v>9677</v>
      </c>
      <c r="B3227" s="3" t="s">
        <v>9678</v>
      </c>
      <c r="C3227" s="3" t="s">
        <v>9679</v>
      </c>
      <c r="D3227" s="3" t="s">
        <v>6652</v>
      </c>
      <c r="E3227" s="3" t="s">
        <v>6653</v>
      </c>
      <c r="F3227" s="3"/>
    </row>
    <row r="3228" spans="1:6" ht="57.6" x14ac:dyDescent="0.3">
      <c r="A3228" s="3" t="s">
        <v>9680</v>
      </c>
      <c r="B3228" s="3" t="s">
        <v>9681</v>
      </c>
      <c r="C3228" s="3" t="s">
        <v>9562</v>
      </c>
      <c r="D3228" s="3" t="s">
        <v>9682</v>
      </c>
      <c r="E3228" s="3" t="s">
        <v>6653</v>
      </c>
      <c r="F3228" s="3"/>
    </row>
    <row r="3229" spans="1:6" ht="43.2" x14ac:dyDescent="0.3">
      <c r="A3229" s="3" t="s">
        <v>9683</v>
      </c>
      <c r="B3229" s="3" t="s">
        <v>9684</v>
      </c>
      <c r="C3229" s="3" t="s">
        <v>9433</v>
      </c>
      <c r="D3229" s="3" t="s">
        <v>9685</v>
      </c>
      <c r="E3229" s="3" t="s">
        <v>6653</v>
      </c>
      <c r="F3229" s="3"/>
    </row>
    <row r="3230" spans="1:6" ht="43.2" x14ac:dyDescent="0.3">
      <c r="A3230" s="3" t="s">
        <v>9686</v>
      </c>
      <c r="B3230" s="3" t="s">
        <v>9687</v>
      </c>
      <c r="C3230" s="3" t="s">
        <v>9688</v>
      </c>
      <c r="D3230" s="3" t="s">
        <v>9689</v>
      </c>
      <c r="E3230" s="3" t="s">
        <v>6653</v>
      </c>
      <c r="F3230" s="3"/>
    </row>
    <row r="3231" spans="1:6" ht="57.6" x14ac:dyDescent="0.3">
      <c r="A3231" s="3" t="s">
        <v>9690</v>
      </c>
      <c r="B3231" s="3" t="s">
        <v>9691</v>
      </c>
      <c r="C3231" s="3" t="s">
        <v>1603</v>
      </c>
      <c r="D3231" s="3" t="s">
        <v>9692</v>
      </c>
      <c r="E3231" s="3" t="s">
        <v>6653</v>
      </c>
      <c r="F3231" s="3"/>
    </row>
    <row r="3232" spans="1:6" ht="43.2" x14ac:dyDescent="0.3">
      <c r="A3232" s="3" t="s">
        <v>9693</v>
      </c>
      <c r="B3232" s="3" t="s">
        <v>9694</v>
      </c>
      <c r="C3232" s="3" t="s">
        <v>9695</v>
      </c>
      <c r="D3232" s="3"/>
      <c r="E3232" s="3" t="s">
        <v>6653</v>
      </c>
      <c r="F3232" s="3"/>
    </row>
    <row r="3233" spans="1:6" ht="43.2" x14ac:dyDescent="0.3">
      <c r="A3233" s="3" t="s">
        <v>9696</v>
      </c>
      <c r="B3233" s="3" t="s">
        <v>9697</v>
      </c>
      <c r="C3233" s="3" t="s">
        <v>9698</v>
      </c>
      <c r="D3233" s="3"/>
      <c r="E3233" s="3" t="s">
        <v>6653</v>
      </c>
      <c r="F3233" s="3"/>
    </row>
    <row r="3234" spans="1:6" ht="43.2" x14ac:dyDescent="0.3">
      <c r="A3234" s="3" t="s">
        <v>9699</v>
      </c>
      <c r="B3234" s="3" t="s">
        <v>9700</v>
      </c>
      <c r="C3234" s="3" t="s">
        <v>9701</v>
      </c>
      <c r="D3234" s="3" t="s">
        <v>9702</v>
      </c>
      <c r="E3234" s="3" t="s">
        <v>6653</v>
      </c>
      <c r="F3234" s="3"/>
    </row>
    <row r="3235" spans="1:6" ht="43.2" x14ac:dyDescent="0.3">
      <c r="A3235" s="3" t="s">
        <v>9703</v>
      </c>
      <c r="B3235" s="3"/>
      <c r="C3235" s="3" t="s">
        <v>9437</v>
      </c>
      <c r="D3235" s="3" t="s">
        <v>9704</v>
      </c>
      <c r="E3235" s="3" t="s">
        <v>6653</v>
      </c>
      <c r="F3235" s="3"/>
    </row>
    <row r="3236" spans="1:6" ht="43.2" x14ac:dyDescent="0.3">
      <c r="A3236" s="3" t="s">
        <v>9705</v>
      </c>
      <c r="B3236" s="3" t="s">
        <v>9706</v>
      </c>
      <c r="C3236" s="3" t="s">
        <v>9707</v>
      </c>
      <c r="D3236" s="3" t="s">
        <v>9708</v>
      </c>
      <c r="E3236" s="3" t="s">
        <v>6653</v>
      </c>
      <c r="F3236" s="3"/>
    </row>
    <row r="3237" spans="1:6" ht="43.2" x14ac:dyDescent="0.3">
      <c r="A3237" s="3" t="s">
        <v>9709</v>
      </c>
      <c r="B3237" s="3" t="s">
        <v>9710</v>
      </c>
      <c r="C3237" s="3" t="s">
        <v>6990</v>
      </c>
      <c r="D3237" s="3" t="s">
        <v>9711</v>
      </c>
      <c r="E3237" s="3" t="s">
        <v>6653</v>
      </c>
      <c r="F3237" s="3" t="s">
        <v>7904</v>
      </c>
    </row>
    <row r="3238" spans="1:6" ht="43.2" x14ac:dyDescent="0.3">
      <c r="A3238" s="3" t="s">
        <v>9712</v>
      </c>
      <c r="B3238" s="3" t="s">
        <v>9713</v>
      </c>
      <c r="C3238" s="3" t="s">
        <v>9714</v>
      </c>
      <c r="D3238" s="3" t="s">
        <v>9715</v>
      </c>
      <c r="E3238" s="3" t="s">
        <v>6653</v>
      </c>
      <c r="F3238" s="3"/>
    </row>
    <row r="3239" spans="1:6" ht="43.2" x14ac:dyDescent="0.3">
      <c r="A3239" s="3" t="s">
        <v>9716</v>
      </c>
      <c r="B3239" s="3" t="s">
        <v>9717</v>
      </c>
      <c r="C3239" s="3" t="s">
        <v>1013</v>
      </c>
      <c r="D3239" s="3" t="s">
        <v>6964</v>
      </c>
      <c r="E3239" s="3" t="s">
        <v>6653</v>
      </c>
      <c r="F3239" s="3"/>
    </row>
    <row r="3240" spans="1:6" ht="43.2" x14ac:dyDescent="0.3">
      <c r="A3240" s="3" t="s">
        <v>9718</v>
      </c>
      <c r="B3240" s="3" t="s">
        <v>9719</v>
      </c>
      <c r="C3240" s="3" t="s">
        <v>9720</v>
      </c>
      <c r="D3240" s="3"/>
      <c r="E3240" s="3" t="s">
        <v>6653</v>
      </c>
      <c r="F3240" s="3"/>
    </row>
    <row r="3241" spans="1:6" ht="43.2" x14ac:dyDescent="0.3">
      <c r="A3241" s="3" t="s">
        <v>9721</v>
      </c>
      <c r="B3241" s="3" t="s">
        <v>9722</v>
      </c>
      <c r="C3241" s="3" t="s">
        <v>9723</v>
      </c>
      <c r="D3241" s="3"/>
      <c r="E3241" s="3" t="s">
        <v>6653</v>
      </c>
      <c r="F3241" s="3"/>
    </row>
    <row r="3242" spans="1:6" ht="43.2" x14ac:dyDescent="0.3">
      <c r="A3242" s="3" t="s">
        <v>9724</v>
      </c>
      <c r="B3242" s="3" t="s">
        <v>9725</v>
      </c>
      <c r="C3242" s="3" t="s">
        <v>9726</v>
      </c>
      <c r="D3242" s="3" t="s">
        <v>9727</v>
      </c>
      <c r="E3242" s="3" t="s">
        <v>6653</v>
      </c>
      <c r="F3242" s="3"/>
    </row>
    <row r="3243" spans="1:6" ht="43.2" x14ac:dyDescent="0.3">
      <c r="A3243" s="3" t="s">
        <v>9728</v>
      </c>
      <c r="B3243" s="3" t="s">
        <v>9729</v>
      </c>
      <c r="C3243" s="3" t="s">
        <v>1013</v>
      </c>
      <c r="D3243" s="3" t="s">
        <v>9730</v>
      </c>
      <c r="E3243" s="3" t="s">
        <v>6653</v>
      </c>
      <c r="F3243" s="3"/>
    </row>
    <row r="3244" spans="1:6" ht="43.2" x14ac:dyDescent="0.3">
      <c r="A3244" s="3" t="s">
        <v>9731</v>
      </c>
      <c r="B3244" s="3" t="s">
        <v>9732</v>
      </c>
      <c r="C3244" s="3" t="s">
        <v>8315</v>
      </c>
      <c r="D3244" s="3" t="s">
        <v>9733</v>
      </c>
      <c r="E3244" s="3" t="s">
        <v>6653</v>
      </c>
      <c r="F3244" s="3"/>
    </row>
    <row r="3245" spans="1:6" ht="43.2" x14ac:dyDescent="0.3">
      <c r="A3245" s="3" t="s">
        <v>9734</v>
      </c>
      <c r="B3245" s="3"/>
      <c r="C3245" s="3" t="s">
        <v>9735</v>
      </c>
      <c r="D3245" s="3"/>
      <c r="E3245" s="3" t="s">
        <v>6653</v>
      </c>
      <c r="F3245" s="3"/>
    </row>
    <row r="3246" spans="1:6" ht="43.2" x14ac:dyDescent="0.3">
      <c r="A3246" s="3" t="s">
        <v>9736</v>
      </c>
      <c r="B3246" s="3" t="s">
        <v>9737</v>
      </c>
      <c r="C3246" s="3" t="s">
        <v>9738</v>
      </c>
      <c r="D3246" s="3" t="s">
        <v>9739</v>
      </c>
      <c r="E3246" s="3" t="s">
        <v>6653</v>
      </c>
      <c r="F3246" s="3"/>
    </row>
    <row r="3247" spans="1:6" ht="43.2" x14ac:dyDescent="0.3">
      <c r="A3247" s="3" t="s">
        <v>9740</v>
      </c>
      <c r="B3247" s="3" t="s">
        <v>9741</v>
      </c>
      <c r="C3247" s="3" t="s">
        <v>9742</v>
      </c>
      <c r="D3247" s="3"/>
      <c r="E3247" s="3" t="s">
        <v>6653</v>
      </c>
      <c r="F3247" s="3"/>
    </row>
    <row r="3248" spans="1:6" ht="43.2" x14ac:dyDescent="0.3">
      <c r="A3248" s="3" t="s">
        <v>9743</v>
      </c>
      <c r="B3248" s="3" t="s">
        <v>9744</v>
      </c>
      <c r="C3248" s="3" t="s">
        <v>9745</v>
      </c>
      <c r="D3248" s="3" t="s">
        <v>9746</v>
      </c>
      <c r="E3248" s="3" t="s">
        <v>6653</v>
      </c>
      <c r="F3248" s="3"/>
    </row>
    <row r="3249" spans="1:6" ht="43.2" x14ac:dyDescent="0.3">
      <c r="A3249" s="3" t="s">
        <v>9747</v>
      </c>
      <c r="B3249" s="3" t="s">
        <v>9748</v>
      </c>
      <c r="C3249" s="3" t="s">
        <v>9749</v>
      </c>
      <c r="D3249" s="3"/>
      <c r="E3249" s="3" t="s">
        <v>6653</v>
      </c>
      <c r="F3249" s="3"/>
    </row>
    <row r="3250" spans="1:6" ht="57.6" x14ac:dyDescent="0.3">
      <c r="A3250" s="3" t="s">
        <v>9750</v>
      </c>
      <c r="B3250" s="3" t="s">
        <v>9751</v>
      </c>
      <c r="C3250" s="3" t="s">
        <v>9752</v>
      </c>
      <c r="D3250" s="3"/>
      <c r="E3250" s="3" t="s">
        <v>6653</v>
      </c>
      <c r="F3250" s="3"/>
    </row>
    <row r="3251" spans="1:6" ht="43.2" x14ac:dyDescent="0.3">
      <c r="A3251" s="3" t="s">
        <v>9753</v>
      </c>
      <c r="B3251" s="3" t="s">
        <v>9754</v>
      </c>
      <c r="C3251" s="3" t="s">
        <v>9755</v>
      </c>
      <c r="D3251" s="3"/>
      <c r="E3251" s="3" t="s">
        <v>6653</v>
      </c>
      <c r="F3251" s="3"/>
    </row>
    <row r="3252" spans="1:6" ht="43.2" x14ac:dyDescent="0.3">
      <c r="A3252" s="3" t="s">
        <v>9756</v>
      </c>
      <c r="B3252" s="3" t="s">
        <v>9757</v>
      </c>
      <c r="C3252" s="3" t="s">
        <v>9758</v>
      </c>
      <c r="D3252" s="3" t="s">
        <v>6652</v>
      </c>
      <c r="E3252" s="3" t="s">
        <v>6653</v>
      </c>
      <c r="F3252" s="3"/>
    </row>
    <row r="3253" spans="1:6" ht="72" x14ac:dyDescent="0.3">
      <c r="A3253" s="3" t="s">
        <v>9759</v>
      </c>
      <c r="B3253" s="3" t="s">
        <v>9760</v>
      </c>
      <c r="C3253" s="3" t="s">
        <v>9761</v>
      </c>
      <c r="D3253" s="3"/>
      <c r="E3253" s="3" t="s">
        <v>6653</v>
      </c>
      <c r="F3253" s="3"/>
    </row>
    <row r="3254" spans="1:6" ht="43.2" x14ac:dyDescent="0.3">
      <c r="A3254" s="3" t="s">
        <v>9763</v>
      </c>
      <c r="B3254" s="3" t="s">
        <v>9764</v>
      </c>
      <c r="C3254" s="3" t="s">
        <v>7325</v>
      </c>
      <c r="D3254" s="3" t="s">
        <v>9765</v>
      </c>
      <c r="E3254" s="3" t="s">
        <v>6653</v>
      </c>
      <c r="F3254" s="3"/>
    </row>
    <row r="3255" spans="1:6" ht="43.2" x14ac:dyDescent="0.3">
      <c r="A3255" s="3" t="s">
        <v>9766</v>
      </c>
      <c r="B3255" s="3" t="s">
        <v>9767</v>
      </c>
      <c r="C3255" s="3" t="s">
        <v>9768</v>
      </c>
      <c r="D3255" s="3"/>
      <c r="E3255" s="3" t="s">
        <v>6653</v>
      </c>
      <c r="F3255" s="3"/>
    </row>
    <row r="3256" spans="1:6" ht="43.2" x14ac:dyDescent="0.3">
      <c r="A3256" s="3" t="s">
        <v>9769</v>
      </c>
      <c r="B3256" s="3" t="s">
        <v>9770</v>
      </c>
      <c r="C3256" s="3" t="s">
        <v>9771</v>
      </c>
      <c r="D3256" s="3" t="s">
        <v>9772</v>
      </c>
      <c r="E3256" s="3" t="s">
        <v>6653</v>
      </c>
      <c r="F3256" s="3"/>
    </row>
    <row r="3257" spans="1:6" ht="43.2" x14ac:dyDescent="0.3">
      <c r="A3257" s="3" t="s">
        <v>9773</v>
      </c>
      <c r="B3257" s="3" t="s">
        <v>9774</v>
      </c>
      <c r="C3257" s="3" t="s">
        <v>9775</v>
      </c>
      <c r="D3257" s="3"/>
      <c r="E3257" s="3" t="s">
        <v>6653</v>
      </c>
      <c r="F3257" s="3"/>
    </row>
    <row r="3258" spans="1:6" ht="43.2" x14ac:dyDescent="0.3">
      <c r="A3258" s="3" t="s">
        <v>9776</v>
      </c>
      <c r="B3258" s="3" t="s">
        <v>9777</v>
      </c>
      <c r="C3258" s="3" t="s">
        <v>9778</v>
      </c>
      <c r="D3258" s="3"/>
      <c r="E3258" s="3" t="s">
        <v>6653</v>
      </c>
      <c r="F3258" s="3"/>
    </row>
    <row r="3259" spans="1:6" ht="43.2" x14ac:dyDescent="0.3">
      <c r="A3259" s="3" t="s">
        <v>9779</v>
      </c>
      <c r="B3259" s="3" t="s">
        <v>9780</v>
      </c>
      <c r="C3259" s="3" t="s">
        <v>9781</v>
      </c>
      <c r="D3259" s="3"/>
      <c r="E3259" s="3" t="s">
        <v>6653</v>
      </c>
      <c r="F3259" s="3"/>
    </row>
    <row r="3260" spans="1:6" ht="43.2" x14ac:dyDescent="0.3">
      <c r="A3260" s="3" t="s">
        <v>9782</v>
      </c>
      <c r="B3260" s="3" t="s">
        <v>9783</v>
      </c>
      <c r="C3260" s="3" t="s">
        <v>9784</v>
      </c>
      <c r="D3260" s="3" t="s">
        <v>9785</v>
      </c>
      <c r="E3260" s="3" t="s">
        <v>6653</v>
      </c>
      <c r="F3260" s="3"/>
    </row>
    <row r="3261" spans="1:6" ht="43.2" x14ac:dyDescent="0.3">
      <c r="A3261" s="3" t="s">
        <v>9786</v>
      </c>
      <c r="B3261" s="3" t="s">
        <v>9787</v>
      </c>
      <c r="C3261" s="3" t="s">
        <v>9788</v>
      </c>
      <c r="D3261" s="3" t="s">
        <v>9789</v>
      </c>
      <c r="E3261" s="3" t="s">
        <v>6653</v>
      </c>
      <c r="F3261" s="3"/>
    </row>
    <row r="3262" spans="1:6" ht="72" x14ac:dyDescent="0.3">
      <c r="A3262" s="3" t="s">
        <v>9790</v>
      </c>
      <c r="B3262" s="3" t="s">
        <v>9791</v>
      </c>
      <c r="C3262" s="3" t="s">
        <v>9792</v>
      </c>
      <c r="D3262" s="3"/>
      <c r="E3262" s="3" t="s">
        <v>6653</v>
      </c>
      <c r="F3262" s="3"/>
    </row>
    <row r="3263" spans="1:6" ht="43.2" x14ac:dyDescent="0.3">
      <c r="A3263" s="3" t="s">
        <v>9793</v>
      </c>
      <c r="B3263" s="3" t="s">
        <v>9794</v>
      </c>
      <c r="C3263" s="3" t="s">
        <v>9795</v>
      </c>
      <c r="D3263" s="3"/>
      <c r="E3263" s="3" t="s">
        <v>6653</v>
      </c>
      <c r="F3263" s="3"/>
    </row>
    <row r="3264" spans="1:6" ht="43.2" x14ac:dyDescent="0.3">
      <c r="A3264" s="3" t="s">
        <v>9796</v>
      </c>
      <c r="B3264" s="3" t="s">
        <v>9797</v>
      </c>
      <c r="C3264" s="3" t="s">
        <v>9798</v>
      </c>
      <c r="D3264" s="3" t="s">
        <v>9799</v>
      </c>
      <c r="E3264" s="3" t="s">
        <v>6653</v>
      </c>
      <c r="F3264" s="3"/>
    </row>
    <row r="3265" spans="1:6" ht="43.2" x14ac:dyDescent="0.3">
      <c r="A3265" s="3" t="s">
        <v>9800</v>
      </c>
      <c r="B3265" s="3"/>
      <c r="C3265" s="3" t="s">
        <v>9801</v>
      </c>
      <c r="D3265" s="3" t="s">
        <v>9802</v>
      </c>
      <c r="E3265" s="3" t="s">
        <v>6653</v>
      </c>
      <c r="F3265" s="3"/>
    </row>
    <row r="3266" spans="1:6" ht="43.2" x14ac:dyDescent="0.3">
      <c r="A3266" s="3" t="s">
        <v>9803</v>
      </c>
      <c r="B3266" s="3" t="s">
        <v>9804</v>
      </c>
      <c r="C3266" s="3" t="s">
        <v>9805</v>
      </c>
      <c r="D3266" s="3" t="s">
        <v>7251</v>
      </c>
      <c r="E3266" s="3" t="s">
        <v>6653</v>
      </c>
      <c r="F3266" s="3"/>
    </row>
    <row r="3267" spans="1:6" ht="43.2" x14ac:dyDescent="0.3">
      <c r="A3267" s="3" t="s">
        <v>9806</v>
      </c>
      <c r="B3267" s="3" t="s">
        <v>9807</v>
      </c>
      <c r="C3267" s="3" t="s">
        <v>9808</v>
      </c>
      <c r="D3267" s="3" t="s">
        <v>9809</v>
      </c>
      <c r="E3267" s="3" t="s">
        <v>6653</v>
      </c>
      <c r="F3267" s="3"/>
    </row>
    <row r="3268" spans="1:6" ht="43.2" x14ac:dyDescent="0.3">
      <c r="A3268" s="3" t="s">
        <v>9810</v>
      </c>
      <c r="B3268" s="3" t="s">
        <v>9811</v>
      </c>
      <c r="C3268" s="3" t="s">
        <v>9812</v>
      </c>
      <c r="D3268" s="3" t="s">
        <v>9813</v>
      </c>
      <c r="E3268" s="3" t="s">
        <v>6653</v>
      </c>
      <c r="F3268" s="3"/>
    </row>
    <row r="3269" spans="1:6" ht="72" x14ac:dyDescent="0.3">
      <c r="A3269" s="3" t="s">
        <v>9814</v>
      </c>
      <c r="B3269" s="3" t="s">
        <v>9815</v>
      </c>
      <c r="C3269" s="3" t="s">
        <v>9816</v>
      </c>
      <c r="D3269" s="3"/>
      <c r="E3269" s="3" t="s">
        <v>6653</v>
      </c>
      <c r="F3269" s="3"/>
    </row>
    <row r="3270" spans="1:6" ht="57.6" x14ac:dyDescent="0.3">
      <c r="A3270" s="3" t="s">
        <v>9817</v>
      </c>
      <c r="B3270" s="3" t="s">
        <v>9818</v>
      </c>
      <c r="C3270" s="3" t="s">
        <v>9819</v>
      </c>
      <c r="D3270" s="3"/>
      <c r="E3270" s="3" t="s">
        <v>6653</v>
      </c>
      <c r="F3270" s="3"/>
    </row>
    <row r="3271" spans="1:6" ht="100.8" x14ac:dyDescent="0.3">
      <c r="A3271" s="3" t="s">
        <v>9820</v>
      </c>
      <c r="B3271" s="3" t="s">
        <v>9821</v>
      </c>
      <c r="C3271" s="3" t="s">
        <v>9822</v>
      </c>
      <c r="D3271" s="3"/>
      <c r="E3271" s="3" t="s">
        <v>6653</v>
      </c>
      <c r="F3271" s="3"/>
    </row>
    <row r="3272" spans="1:6" ht="43.2" x14ac:dyDescent="0.3">
      <c r="A3272" s="3" t="s">
        <v>9823</v>
      </c>
      <c r="B3272" s="3" t="s">
        <v>9824</v>
      </c>
      <c r="C3272" s="3" t="s">
        <v>9825</v>
      </c>
      <c r="D3272" s="3" t="s">
        <v>9826</v>
      </c>
      <c r="E3272" s="3" t="s">
        <v>6653</v>
      </c>
      <c r="F3272" s="3"/>
    </row>
    <row r="3273" spans="1:6" ht="57.6" x14ac:dyDescent="0.3">
      <c r="A3273" s="3" t="s">
        <v>9827</v>
      </c>
      <c r="B3273" s="3" t="s">
        <v>9828</v>
      </c>
      <c r="C3273" s="3" t="s">
        <v>9829</v>
      </c>
      <c r="D3273" s="3"/>
      <c r="E3273" s="3" t="s">
        <v>6653</v>
      </c>
      <c r="F3273" s="3"/>
    </row>
    <row r="3274" spans="1:6" ht="43.2" x14ac:dyDescent="0.3">
      <c r="A3274" s="3" t="s">
        <v>9830</v>
      </c>
      <c r="B3274" s="3" t="s">
        <v>9831</v>
      </c>
      <c r="C3274" s="3" t="s">
        <v>9832</v>
      </c>
      <c r="D3274" s="3"/>
      <c r="E3274" s="3" t="s">
        <v>6653</v>
      </c>
      <c r="F3274" s="3"/>
    </row>
    <row r="3275" spans="1:6" ht="57.6" x14ac:dyDescent="0.3">
      <c r="A3275" s="3" t="s">
        <v>9833</v>
      </c>
      <c r="B3275" s="3" t="s">
        <v>9834</v>
      </c>
      <c r="C3275" s="3" t="s">
        <v>9835</v>
      </c>
      <c r="D3275" s="3"/>
      <c r="E3275" s="3" t="s">
        <v>6653</v>
      </c>
      <c r="F3275" s="3"/>
    </row>
    <row r="3276" spans="1:6" ht="43.2" x14ac:dyDescent="0.3">
      <c r="A3276" s="3" t="s">
        <v>9836</v>
      </c>
      <c r="B3276" s="3" t="s">
        <v>9837</v>
      </c>
      <c r="C3276" s="3" t="s">
        <v>9838</v>
      </c>
      <c r="D3276" s="3"/>
      <c r="E3276" s="3" t="s">
        <v>6653</v>
      </c>
      <c r="F3276" s="3"/>
    </row>
    <row r="3277" spans="1:6" ht="43.2" x14ac:dyDescent="0.3">
      <c r="A3277" s="3" t="s">
        <v>9839</v>
      </c>
      <c r="B3277" s="3" t="s">
        <v>9840</v>
      </c>
      <c r="C3277" s="3" t="s">
        <v>9841</v>
      </c>
      <c r="D3277" s="3" t="s">
        <v>9842</v>
      </c>
      <c r="E3277" s="3" t="s">
        <v>6653</v>
      </c>
      <c r="F3277" s="3"/>
    </row>
    <row r="3278" spans="1:6" ht="57.6" x14ac:dyDescent="0.3">
      <c r="A3278" s="3" t="s">
        <v>9843</v>
      </c>
      <c r="B3278" s="3" t="s">
        <v>9844</v>
      </c>
      <c r="C3278" s="3" t="s">
        <v>9845</v>
      </c>
      <c r="D3278" s="3" t="s">
        <v>9846</v>
      </c>
      <c r="E3278" s="3" t="s">
        <v>6653</v>
      </c>
      <c r="F3278" s="3"/>
    </row>
    <row r="3279" spans="1:6" ht="57.6" x14ac:dyDescent="0.3">
      <c r="A3279" s="3" t="s">
        <v>9847</v>
      </c>
      <c r="B3279" s="3" t="s">
        <v>9848</v>
      </c>
      <c r="C3279" s="3" t="s">
        <v>9849</v>
      </c>
      <c r="D3279" s="3"/>
      <c r="E3279" s="3" t="s">
        <v>6653</v>
      </c>
      <c r="F3279" s="3"/>
    </row>
    <row r="3280" spans="1:6" ht="43.2" x14ac:dyDescent="0.3">
      <c r="A3280" s="3" t="s">
        <v>9850</v>
      </c>
      <c r="B3280" s="3" t="s">
        <v>9851</v>
      </c>
      <c r="C3280" s="3" t="s">
        <v>9852</v>
      </c>
      <c r="D3280" s="3" t="s">
        <v>9853</v>
      </c>
      <c r="E3280" s="3" t="s">
        <v>6653</v>
      </c>
      <c r="F3280" s="3"/>
    </row>
    <row r="3281" spans="1:6" ht="43.2" x14ac:dyDescent="0.3">
      <c r="A3281" s="3" t="s">
        <v>9854</v>
      </c>
      <c r="B3281" s="3" t="s">
        <v>9855</v>
      </c>
      <c r="C3281" s="3" t="s">
        <v>9856</v>
      </c>
      <c r="D3281" s="3" t="s">
        <v>9857</v>
      </c>
      <c r="E3281" s="3" t="s">
        <v>6653</v>
      </c>
      <c r="F3281" s="3"/>
    </row>
    <row r="3282" spans="1:6" ht="43.2" x14ac:dyDescent="0.3">
      <c r="A3282" s="3" t="s">
        <v>9858</v>
      </c>
      <c r="B3282" s="3" t="s">
        <v>9859</v>
      </c>
      <c r="C3282" s="3" t="s">
        <v>9860</v>
      </c>
      <c r="D3282" s="3" t="s">
        <v>6652</v>
      </c>
      <c r="E3282" s="3" t="s">
        <v>6653</v>
      </c>
      <c r="F3282" s="3"/>
    </row>
    <row r="3283" spans="1:6" ht="43.2" x14ac:dyDescent="0.3">
      <c r="A3283" s="3" t="s">
        <v>9861</v>
      </c>
      <c r="B3283" s="3" t="s">
        <v>9862</v>
      </c>
      <c r="C3283" s="3" t="s">
        <v>9863</v>
      </c>
      <c r="D3283" s="3" t="s">
        <v>9864</v>
      </c>
      <c r="E3283" s="3" t="s">
        <v>6653</v>
      </c>
      <c r="F3283" s="3"/>
    </row>
    <row r="3284" spans="1:6" ht="43.2" x14ac:dyDescent="0.3">
      <c r="A3284" s="3" t="s">
        <v>9865</v>
      </c>
      <c r="B3284" s="3" t="s">
        <v>9866</v>
      </c>
      <c r="C3284" s="3" t="s">
        <v>9867</v>
      </c>
      <c r="D3284" s="3" t="s">
        <v>9868</v>
      </c>
      <c r="E3284" s="3" t="s">
        <v>6653</v>
      </c>
      <c r="F3284" s="3"/>
    </row>
    <row r="3285" spans="1:6" ht="43.2" x14ac:dyDescent="0.3">
      <c r="A3285" s="3" t="s">
        <v>9869</v>
      </c>
      <c r="B3285" s="3" t="s">
        <v>9870</v>
      </c>
      <c r="C3285" s="3" t="s">
        <v>7695</v>
      </c>
      <c r="D3285" s="3" t="s">
        <v>6652</v>
      </c>
      <c r="E3285" s="3" t="s">
        <v>6653</v>
      </c>
      <c r="F3285" s="3"/>
    </row>
    <row r="3286" spans="1:6" ht="43.2" x14ac:dyDescent="0.3">
      <c r="A3286" s="3" t="s">
        <v>9871</v>
      </c>
      <c r="B3286" s="3" t="s">
        <v>9872</v>
      </c>
      <c r="C3286" s="3" t="s">
        <v>9873</v>
      </c>
      <c r="D3286" s="3"/>
      <c r="E3286" s="3" t="s">
        <v>6653</v>
      </c>
      <c r="F3286" s="3"/>
    </row>
    <row r="3287" spans="1:6" ht="43.2" x14ac:dyDescent="0.3">
      <c r="A3287" s="3" t="s">
        <v>9874</v>
      </c>
      <c r="B3287" s="3" t="s">
        <v>9875</v>
      </c>
      <c r="C3287" s="3" t="s">
        <v>9876</v>
      </c>
      <c r="D3287" s="3" t="s">
        <v>9877</v>
      </c>
      <c r="E3287" s="3" t="s">
        <v>6653</v>
      </c>
      <c r="F3287" s="3"/>
    </row>
    <row r="3288" spans="1:6" ht="57.6" x14ac:dyDescent="0.3">
      <c r="A3288" s="3" t="s">
        <v>9878</v>
      </c>
      <c r="B3288" s="3" t="s">
        <v>9879</v>
      </c>
      <c r="C3288" s="3" t="s">
        <v>9880</v>
      </c>
      <c r="D3288" s="3"/>
      <c r="E3288" s="3" t="s">
        <v>6653</v>
      </c>
      <c r="F3288" s="3"/>
    </row>
    <row r="3289" spans="1:6" ht="43.2" x14ac:dyDescent="0.3">
      <c r="A3289" s="3" t="s">
        <v>9881</v>
      </c>
      <c r="B3289" s="3" t="s">
        <v>9882</v>
      </c>
      <c r="C3289" s="3" t="s">
        <v>9883</v>
      </c>
      <c r="D3289" s="3" t="s">
        <v>9884</v>
      </c>
      <c r="E3289" s="3" t="s">
        <v>6653</v>
      </c>
      <c r="F3289" s="3"/>
    </row>
    <row r="3290" spans="1:6" ht="72" x14ac:dyDescent="0.3">
      <c r="A3290" s="3" t="s">
        <v>9885</v>
      </c>
      <c r="B3290" s="3" t="s">
        <v>9886</v>
      </c>
      <c r="C3290" s="3" t="s">
        <v>9887</v>
      </c>
      <c r="D3290" s="3"/>
      <c r="E3290" s="3" t="s">
        <v>6653</v>
      </c>
      <c r="F3290" s="3"/>
    </row>
    <row r="3291" spans="1:6" ht="86.4" x14ac:dyDescent="0.3">
      <c r="A3291" s="3" t="s">
        <v>9888</v>
      </c>
      <c r="B3291" s="3" t="s">
        <v>9889</v>
      </c>
      <c r="C3291" s="3" t="s">
        <v>9890</v>
      </c>
      <c r="D3291" s="3"/>
      <c r="E3291" s="3" t="s">
        <v>6653</v>
      </c>
      <c r="F3291" s="3"/>
    </row>
    <row r="3292" spans="1:6" ht="43.2" x14ac:dyDescent="0.3">
      <c r="A3292" s="3" t="s">
        <v>9891</v>
      </c>
      <c r="B3292" s="3" t="s">
        <v>9892</v>
      </c>
      <c r="C3292" s="3" t="s">
        <v>9893</v>
      </c>
      <c r="D3292" s="3"/>
      <c r="E3292" s="3" t="s">
        <v>6653</v>
      </c>
      <c r="F3292" s="3"/>
    </row>
    <row r="3293" spans="1:6" ht="43.2" x14ac:dyDescent="0.3">
      <c r="A3293" s="3" t="s">
        <v>9894</v>
      </c>
      <c r="B3293" s="3" t="s">
        <v>9895</v>
      </c>
      <c r="C3293" s="3" t="s">
        <v>9896</v>
      </c>
      <c r="D3293" s="3" t="s">
        <v>9897</v>
      </c>
      <c r="E3293" s="3" t="s">
        <v>6653</v>
      </c>
      <c r="F3293" s="3"/>
    </row>
    <row r="3294" spans="1:6" ht="43.2" x14ac:dyDescent="0.3">
      <c r="A3294" s="3" t="s">
        <v>9898</v>
      </c>
      <c r="B3294" s="3" t="s">
        <v>9899</v>
      </c>
      <c r="C3294" s="3" t="s">
        <v>9798</v>
      </c>
      <c r="D3294" s="3" t="s">
        <v>9900</v>
      </c>
      <c r="E3294" s="3" t="s">
        <v>6653</v>
      </c>
      <c r="F3294" s="3"/>
    </row>
    <row r="3295" spans="1:6" ht="43.2" x14ac:dyDescent="0.3">
      <c r="A3295" s="3" t="s">
        <v>9901</v>
      </c>
      <c r="B3295" s="3" t="s">
        <v>9902</v>
      </c>
      <c r="C3295" s="3" t="s">
        <v>9903</v>
      </c>
      <c r="D3295" s="3"/>
      <c r="E3295" s="3" t="s">
        <v>6653</v>
      </c>
      <c r="F3295" s="3"/>
    </row>
    <row r="3296" spans="1:6" ht="43.2" x14ac:dyDescent="0.3">
      <c r="A3296" s="3" t="s">
        <v>9904</v>
      </c>
      <c r="B3296" s="3" t="s">
        <v>9905</v>
      </c>
      <c r="C3296" s="3" t="s">
        <v>9906</v>
      </c>
      <c r="D3296" s="3"/>
      <c r="E3296" s="3" t="s">
        <v>6653</v>
      </c>
      <c r="F3296" s="3"/>
    </row>
    <row r="3297" spans="1:6" ht="57.6" x14ac:dyDescent="0.3">
      <c r="A3297" s="3" t="s">
        <v>9907</v>
      </c>
      <c r="B3297" s="3" t="s">
        <v>9908</v>
      </c>
      <c r="C3297" s="3" t="s">
        <v>9909</v>
      </c>
      <c r="D3297" s="3"/>
      <c r="E3297" s="3" t="s">
        <v>6653</v>
      </c>
      <c r="F3297" s="3"/>
    </row>
    <row r="3298" spans="1:6" ht="43.2" x14ac:dyDescent="0.3">
      <c r="A3298" s="3" t="s">
        <v>9910</v>
      </c>
      <c r="B3298" s="3" t="s">
        <v>9911</v>
      </c>
      <c r="C3298" s="3" t="s">
        <v>9912</v>
      </c>
      <c r="D3298" s="3" t="s">
        <v>9913</v>
      </c>
      <c r="E3298" s="3" t="s">
        <v>6653</v>
      </c>
      <c r="F3298" s="3"/>
    </row>
    <row r="3299" spans="1:6" ht="43.2" x14ac:dyDescent="0.3">
      <c r="A3299" s="3" t="s">
        <v>9914</v>
      </c>
      <c r="B3299" s="3" t="s">
        <v>9915</v>
      </c>
      <c r="C3299" s="3" t="s">
        <v>9916</v>
      </c>
      <c r="D3299" s="3"/>
      <c r="E3299" s="3" t="s">
        <v>6653</v>
      </c>
      <c r="F3299" s="3"/>
    </row>
    <row r="3300" spans="1:6" ht="43.2" x14ac:dyDescent="0.3">
      <c r="A3300" s="3" t="s">
        <v>9917</v>
      </c>
      <c r="B3300" s="3" t="s">
        <v>9918</v>
      </c>
      <c r="C3300" s="3" t="s">
        <v>9919</v>
      </c>
      <c r="D3300" s="3" t="s">
        <v>9920</v>
      </c>
      <c r="E3300" s="3" t="s">
        <v>6653</v>
      </c>
      <c r="F3300" s="3"/>
    </row>
    <row r="3301" spans="1:6" ht="43.2" x14ac:dyDescent="0.3">
      <c r="A3301" s="3" t="s">
        <v>9921</v>
      </c>
      <c r="B3301" s="3" t="s">
        <v>9922</v>
      </c>
      <c r="C3301" s="3" t="s">
        <v>9923</v>
      </c>
      <c r="D3301" s="3" t="s">
        <v>6652</v>
      </c>
      <c r="E3301" s="3" t="s">
        <v>6653</v>
      </c>
      <c r="F3301" s="3"/>
    </row>
    <row r="3302" spans="1:6" ht="43.2" x14ac:dyDescent="0.3">
      <c r="A3302" s="3" t="s">
        <v>9924</v>
      </c>
      <c r="B3302" s="3" t="s">
        <v>9925</v>
      </c>
      <c r="C3302" s="3" t="s">
        <v>9926</v>
      </c>
      <c r="D3302" s="3"/>
      <c r="E3302" s="3" t="s">
        <v>6653</v>
      </c>
      <c r="F3302" s="3"/>
    </row>
    <row r="3303" spans="1:6" ht="57.6" x14ac:dyDescent="0.3">
      <c r="A3303" s="3" t="s">
        <v>9927</v>
      </c>
      <c r="B3303" s="3" t="s">
        <v>9928</v>
      </c>
      <c r="C3303" s="3" t="s">
        <v>9929</v>
      </c>
      <c r="D3303" s="3" t="s">
        <v>9930</v>
      </c>
      <c r="E3303" s="3" t="s">
        <v>6653</v>
      </c>
      <c r="F3303" s="3"/>
    </row>
    <row r="3304" spans="1:6" ht="43.2" x14ac:dyDescent="0.3">
      <c r="A3304" s="3" t="s">
        <v>9931</v>
      </c>
      <c r="B3304" s="3" t="s">
        <v>9932</v>
      </c>
      <c r="C3304" s="3" t="s">
        <v>9933</v>
      </c>
      <c r="D3304" s="3" t="s">
        <v>9934</v>
      </c>
      <c r="E3304" s="3" t="s">
        <v>6653</v>
      </c>
      <c r="F3304" s="3"/>
    </row>
    <row r="3305" spans="1:6" ht="43.2" x14ac:dyDescent="0.3">
      <c r="A3305" s="3" t="s">
        <v>9935</v>
      </c>
      <c r="B3305" s="3" t="s">
        <v>9936</v>
      </c>
      <c r="C3305" s="3" t="s">
        <v>9937</v>
      </c>
      <c r="D3305" s="3"/>
      <c r="E3305" s="3" t="s">
        <v>6653</v>
      </c>
      <c r="F3305" s="3"/>
    </row>
    <row r="3306" spans="1:6" ht="43.2" x14ac:dyDescent="0.3">
      <c r="A3306" s="3" t="s">
        <v>9938</v>
      </c>
      <c r="B3306" s="3" t="s">
        <v>9939</v>
      </c>
      <c r="C3306" s="3" t="s">
        <v>9863</v>
      </c>
      <c r="D3306" s="3" t="s">
        <v>107</v>
      </c>
      <c r="E3306" s="3" t="s">
        <v>6653</v>
      </c>
      <c r="F3306" s="3"/>
    </row>
    <row r="3307" spans="1:6" ht="43.2" x14ac:dyDescent="0.3">
      <c r="A3307" s="3" t="s">
        <v>9940</v>
      </c>
      <c r="B3307" s="3" t="s">
        <v>9941</v>
      </c>
      <c r="C3307" s="3" t="s">
        <v>9942</v>
      </c>
      <c r="D3307" s="3"/>
      <c r="E3307" s="3" t="s">
        <v>6653</v>
      </c>
      <c r="F3307" s="3"/>
    </row>
    <row r="3308" spans="1:6" ht="43.2" x14ac:dyDescent="0.3">
      <c r="A3308" s="3" t="s">
        <v>9943</v>
      </c>
      <c r="B3308" s="3" t="s">
        <v>9944</v>
      </c>
      <c r="C3308" s="3" t="s">
        <v>9945</v>
      </c>
      <c r="D3308" s="3" t="s">
        <v>6652</v>
      </c>
      <c r="E3308" s="3" t="s">
        <v>6653</v>
      </c>
      <c r="F3308" s="3"/>
    </row>
    <row r="3309" spans="1:6" ht="43.2" x14ac:dyDescent="0.3">
      <c r="A3309" s="3" t="s">
        <v>9946</v>
      </c>
      <c r="B3309" s="3" t="s">
        <v>9947</v>
      </c>
      <c r="C3309" s="3" t="s">
        <v>9948</v>
      </c>
      <c r="D3309" s="3"/>
      <c r="E3309" s="3" t="s">
        <v>6653</v>
      </c>
      <c r="F3309" s="3"/>
    </row>
    <row r="3310" spans="1:6" ht="43.2" x14ac:dyDescent="0.3">
      <c r="A3310" s="3" t="s">
        <v>9949</v>
      </c>
      <c r="B3310" s="3" t="s">
        <v>9950</v>
      </c>
      <c r="C3310" s="3" t="s">
        <v>9745</v>
      </c>
      <c r="D3310" s="3" t="s">
        <v>9951</v>
      </c>
      <c r="E3310" s="3" t="s">
        <v>6653</v>
      </c>
      <c r="F3310" s="3"/>
    </row>
    <row r="3311" spans="1:6" ht="43.2" x14ac:dyDescent="0.3">
      <c r="A3311" s="3" t="s">
        <v>9952</v>
      </c>
      <c r="B3311" s="3" t="s">
        <v>9953</v>
      </c>
      <c r="C3311" s="3" t="s">
        <v>9954</v>
      </c>
      <c r="D3311" s="3"/>
      <c r="E3311" s="3" t="s">
        <v>6653</v>
      </c>
      <c r="F3311" s="3"/>
    </row>
    <row r="3312" spans="1:6" ht="43.2" x14ac:dyDescent="0.3">
      <c r="A3312" s="3" t="s">
        <v>9955</v>
      </c>
      <c r="B3312" s="3" t="s">
        <v>9956</v>
      </c>
      <c r="C3312" s="3" t="s">
        <v>9957</v>
      </c>
      <c r="D3312" s="3" t="s">
        <v>9958</v>
      </c>
      <c r="E3312" s="3" t="s">
        <v>6653</v>
      </c>
      <c r="F3312" s="3"/>
    </row>
    <row r="3313" spans="1:6" ht="43.2" x14ac:dyDescent="0.3">
      <c r="A3313" s="3" t="s">
        <v>9959</v>
      </c>
      <c r="B3313" s="3" t="s">
        <v>9960</v>
      </c>
      <c r="C3313" s="3" t="s">
        <v>9961</v>
      </c>
      <c r="D3313" s="3" t="s">
        <v>9962</v>
      </c>
      <c r="E3313" s="3" t="s">
        <v>6653</v>
      </c>
      <c r="F3313" s="3"/>
    </row>
    <row r="3314" spans="1:6" ht="43.2" x14ac:dyDescent="0.3">
      <c r="A3314" s="3" t="s">
        <v>9963</v>
      </c>
      <c r="B3314" s="3" t="s">
        <v>9964</v>
      </c>
      <c r="C3314" s="3" t="s">
        <v>9965</v>
      </c>
      <c r="D3314" s="3" t="s">
        <v>9966</v>
      </c>
      <c r="E3314" s="3" t="s">
        <v>6653</v>
      </c>
      <c r="F3314" s="3"/>
    </row>
    <row r="3315" spans="1:6" ht="43.2" x14ac:dyDescent="0.3">
      <c r="A3315" s="3" t="s">
        <v>9967</v>
      </c>
      <c r="B3315" s="3" t="s">
        <v>9968</v>
      </c>
      <c r="C3315" s="3" t="s">
        <v>9969</v>
      </c>
      <c r="D3315" s="3"/>
      <c r="E3315" s="3" t="s">
        <v>6653</v>
      </c>
      <c r="F3315" s="3"/>
    </row>
    <row r="3316" spans="1:6" ht="43.2" x14ac:dyDescent="0.3">
      <c r="A3316" s="3" t="s">
        <v>9970</v>
      </c>
      <c r="B3316" s="3" t="s">
        <v>9971</v>
      </c>
      <c r="C3316" s="3" t="s">
        <v>9972</v>
      </c>
      <c r="D3316" s="3"/>
      <c r="E3316" s="3" t="s">
        <v>6653</v>
      </c>
      <c r="F3316" s="3"/>
    </row>
    <row r="3317" spans="1:6" ht="57.6" x14ac:dyDescent="0.3">
      <c r="A3317" s="3" t="s">
        <v>9973</v>
      </c>
      <c r="B3317" s="3" t="s">
        <v>9974</v>
      </c>
      <c r="C3317" s="3" t="s">
        <v>9975</v>
      </c>
      <c r="D3317" s="3" t="s">
        <v>9976</v>
      </c>
      <c r="E3317" s="3" t="s">
        <v>6653</v>
      </c>
      <c r="F3317" s="3"/>
    </row>
    <row r="3318" spans="1:6" ht="43.2" x14ac:dyDescent="0.3">
      <c r="A3318" s="3" t="s">
        <v>9977</v>
      </c>
      <c r="B3318" s="3" t="s">
        <v>9978</v>
      </c>
      <c r="C3318" s="3" t="s">
        <v>9979</v>
      </c>
      <c r="D3318" s="3" t="s">
        <v>6652</v>
      </c>
      <c r="E3318" s="3" t="s">
        <v>6653</v>
      </c>
      <c r="F3318" s="3"/>
    </row>
    <row r="3319" spans="1:6" ht="43.2" x14ac:dyDescent="0.3">
      <c r="A3319" s="3" t="s">
        <v>9980</v>
      </c>
      <c r="B3319" s="3" t="s">
        <v>9981</v>
      </c>
      <c r="C3319" s="3" t="s">
        <v>9982</v>
      </c>
      <c r="D3319" s="3" t="s">
        <v>9983</v>
      </c>
      <c r="E3319" s="3" t="s">
        <v>6653</v>
      </c>
      <c r="F3319" s="3"/>
    </row>
    <row r="3320" spans="1:6" ht="43.2" x14ac:dyDescent="0.3">
      <c r="A3320" s="3" t="s">
        <v>9984</v>
      </c>
      <c r="B3320" s="3" t="s">
        <v>9985</v>
      </c>
      <c r="C3320" s="3" t="s">
        <v>9986</v>
      </c>
      <c r="D3320" s="3"/>
      <c r="E3320" s="3" t="s">
        <v>6653</v>
      </c>
      <c r="F3320" s="3"/>
    </row>
    <row r="3321" spans="1:6" ht="43.2" x14ac:dyDescent="0.3">
      <c r="A3321" s="3" t="s">
        <v>9987</v>
      </c>
      <c r="B3321" s="3" t="s">
        <v>9988</v>
      </c>
      <c r="C3321" s="3" t="s">
        <v>3232</v>
      </c>
      <c r="D3321" s="3"/>
      <c r="E3321" s="3" t="s">
        <v>6653</v>
      </c>
      <c r="F3321" s="3"/>
    </row>
    <row r="3322" spans="1:6" ht="100.8" x14ac:dyDescent="0.3">
      <c r="A3322" s="3" t="s">
        <v>9989</v>
      </c>
      <c r="B3322" s="3" t="s">
        <v>9990</v>
      </c>
      <c r="C3322" s="3" t="s">
        <v>9991</v>
      </c>
      <c r="D3322" s="3"/>
      <c r="E3322" s="3" t="s">
        <v>6653</v>
      </c>
      <c r="F3322" s="3"/>
    </row>
    <row r="3323" spans="1:6" ht="43.2" x14ac:dyDescent="0.3">
      <c r="A3323" s="3" t="s">
        <v>9992</v>
      </c>
      <c r="B3323" s="3" t="s">
        <v>9993</v>
      </c>
      <c r="C3323" s="3" t="s">
        <v>9994</v>
      </c>
      <c r="D3323" s="3" t="s">
        <v>9995</v>
      </c>
      <c r="E3323" s="3" t="s">
        <v>6653</v>
      </c>
      <c r="F3323" s="3"/>
    </row>
    <row r="3324" spans="1:6" ht="43.2" x14ac:dyDescent="0.3">
      <c r="A3324" s="3" t="s">
        <v>9996</v>
      </c>
      <c r="B3324" s="3" t="s">
        <v>9997</v>
      </c>
      <c r="C3324" s="3" t="s">
        <v>9998</v>
      </c>
      <c r="D3324" s="3" t="s">
        <v>9999</v>
      </c>
      <c r="E3324" s="3" t="s">
        <v>6653</v>
      </c>
      <c r="F3324" s="3"/>
    </row>
    <row r="3325" spans="1:6" ht="43.2" x14ac:dyDescent="0.3">
      <c r="A3325" s="3" t="s">
        <v>10000</v>
      </c>
      <c r="B3325" s="3" t="s">
        <v>10001</v>
      </c>
      <c r="C3325" s="3" t="s">
        <v>8315</v>
      </c>
      <c r="D3325" s="3" t="s">
        <v>10002</v>
      </c>
      <c r="E3325" s="3" t="s">
        <v>6653</v>
      </c>
      <c r="F3325" s="3"/>
    </row>
    <row r="3326" spans="1:6" ht="43.2" x14ac:dyDescent="0.3">
      <c r="A3326" s="3" t="s">
        <v>10003</v>
      </c>
      <c r="B3326" s="3" t="s">
        <v>10004</v>
      </c>
      <c r="C3326" s="3" t="s">
        <v>10005</v>
      </c>
      <c r="D3326" s="3"/>
      <c r="E3326" s="3" t="s">
        <v>6653</v>
      </c>
      <c r="F3326" s="3"/>
    </row>
    <row r="3327" spans="1:6" ht="43.2" x14ac:dyDescent="0.3">
      <c r="A3327" s="3" t="s">
        <v>10006</v>
      </c>
      <c r="B3327" s="3" t="s">
        <v>10007</v>
      </c>
      <c r="C3327" s="3" t="s">
        <v>5917</v>
      </c>
      <c r="D3327" s="3"/>
      <c r="E3327" s="3" t="s">
        <v>6653</v>
      </c>
      <c r="F3327" s="3"/>
    </row>
    <row r="3328" spans="1:6" ht="43.2" x14ac:dyDescent="0.3">
      <c r="A3328" s="3" t="s">
        <v>10008</v>
      </c>
      <c r="B3328" s="3" t="s">
        <v>10009</v>
      </c>
      <c r="C3328" s="3" t="s">
        <v>10010</v>
      </c>
      <c r="D3328" s="3"/>
      <c r="E3328" s="3" t="s">
        <v>6653</v>
      </c>
      <c r="F3328" s="3"/>
    </row>
    <row r="3329" spans="1:6" ht="43.2" x14ac:dyDescent="0.3">
      <c r="A3329" s="3" t="s">
        <v>10011</v>
      </c>
      <c r="B3329" s="3" t="s">
        <v>10012</v>
      </c>
      <c r="C3329" s="3" t="s">
        <v>10013</v>
      </c>
      <c r="D3329" s="3"/>
      <c r="E3329" s="3" t="s">
        <v>6653</v>
      </c>
      <c r="F3329" s="3"/>
    </row>
    <row r="3330" spans="1:6" ht="43.2" x14ac:dyDescent="0.3">
      <c r="A3330" s="3" t="s">
        <v>10014</v>
      </c>
      <c r="B3330" s="3" t="s">
        <v>10015</v>
      </c>
      <c r="C3330" s="3" t="s">
        <v>10016</v>
      </c>
      <c r="D3330" s="3" t="s">
        <v>4320</v>
      </c>
      <c r="E3330" s="3" t="s">
        <v>6653</v>
      </c>
      <c r="F3330" s="3"/>
    </row>
    <row r="3331" spans="1:6" ht="100.8" x14ac:dyDescent="0.3">
      <c r="A3331" s="3" t="s">
        <v>10017</v>
      </c>
      <c r="B3331" s="3" t="s">
        <v>10018</v>
      </c>
      <c r="C3331" s="3" t="s">
        <v>10019</v>
      </c>
      <c r="D3331" s="3"/>
      <c r="E3331" s="3" t="s">
        <v>6653</v>
      </c>
      <c r="F3331" s="3"/>
    </row>
    <row r="3332" spans="1:6" ht="43.2" x14ac:dyDescent="0.3">
      <c r="A3332" s="3" t="s">
        <v>10020</v>
      </c>
      <c r="B3332" s="3" t="s">
        <v>10021</v>
      </c>
      <c r="C3332" s="3" t="s">
        <v>10022</v>
      </c>
      <c r="D3332" s="3"/>
      <c r="E3332" s="3" t="s">
        <v>6653</v>
      </c>
      <c r="F3332" s="3"/>
    </row>
    <row r="3333" spans="1:6" ht="86.4" x14ac:dyDescent="0.3">
      <c r="A3333" s="3" t="s">
        <v>10023</v>
      </c>
      <c r="B3333" s="3" t="s">
        <v>10024</v>
      </c>
      <c r="C3333" s="3" t="s">
        <v>10025</v>
      </c>
      <c r="D3333" s="3"/>
      <c r="E3333" s="3" t="s">
        <v>6653</v>
      </c>
      <c r="F3333" s="3"/>
    </row>
    <row r="3334" spans="1:6" ht="43.2" x14ac:dyDescent="0.3">
      <c r="A3334" s="3" t="s">
        <v>10026</v>
      </c>
      <c r="B3334" s="3" t="s">
        <v>10027</v>
      </c>
      <c r="C3334" s="3" t="s">
        <v>10028</v>
      </c>
      <c r="D3334" s="3"/>
      <c r="E3334" s="3" t="s">
        <v>6653</v>
      </c>
      <c r="F3334" s="3"/>
    </row>
    <row r="3335" spans="1:6" ht="43.2" x14ac:dyDescent="0.3">
      <c r="A3335" s="3" t="s">
        <v>10029</v>
      </c>
      <c r="B3335" s="3" t="s">
        <v>10030</v>
      </c>
      <c r="C3335" s="3" t="s">
        <v>10031</v>
      </c>
      <c r="D3335" s="3" t="s">
        <v>10032</v>
      </c>
      <c r="E3335" s="3" t="s">
        <v>6653</v>
      </c>
      <c r="F3335" s="3"/>
    </row>
    <row r="3336" spans="1:6" ht="43.2" x14ac:dyDescent="0.3">
      <c r="A3336" s="3" t="s">
        <v>10033</v>
      </c>
      <c r="B3336" s="3" t="s">
        <v>10034</v>
      </c>
      <c r="C3336" s="3" t="s">
        <v>10035</v>
      </c>
      <c r="D3336" s="3"/>
      <c r="E3336" s="3" t="s">
        <v>6653</v>
      </c>
      <c r="F3336" s="3"/>
    </row>
    <row r="3337" spans="1:6" ht="43.2" x14ac:dyDescent="0.3">
      <c r="A3337" s="3" t="s">
        <v>10036</v>
      </c>
      <c r="B3337" s="3" t="s">
        <v>10037</v>
      </c>
      <c r="C3337" s="3" t="s">
        <v>10038</v>
      </c>
      <c r="D3337" s="3" t="s">
        <v>10039</v>
      </c>
      <c r="E3337" s="3" t="s">
        <v>6653</v>
      </c>
      <c r="F3337" s="3"/>
    </row>
    <row r="3338" spans="1:6" ht="43.2" x14ac:dyDescent="0.3">
      <c r="A3338" s="3" t="s">
        <v>10040</v>
      </c>
      <c r="B3338" s="3" t="s">
        <v>10041</v>
      </c>
      <c r="C3338" s="3" t="s">
        <v>10035</v>
      </c>
      <c r="D3338" s="3" t="s">
        <v>10042</v>
      </c>
      <c r="E3338" s="3" t="s">
        <v>6653</v>
      </c>
      <c r="F3338" s="3"/>
    </row>
    <row r="3339" spans="1:6" ht="43.2" x14ac:dyDescent="0.3">
      <c r="A3339" s="3" t="s">
        <v>10043</v>
      </c>
      <c r="B3339" s="3" t="s">
        <v>10044</v>
      </c>
      <c r="C3339" s="3" t="s">
        <v>9758</v>
      </c>
      <c r="D3339" s="3"/>
      <c r="E3339" s="3" t="s">
        <v>6653</v>
      </c>
      <c r="F3339" s="3"/>
    </row>
    <row r="3340" spans="1:6" ht="43.2" x14ac:dyDescent="0.3">
      <c r="A3340" s="3" t="s">
        <v>10045</v>
      </c>
      <c r="B3340" s="3" t="s">
        <v>10046</v>
      </c>
      <c r="C3340" s="3" t="s">
        <v>10047</v>
      </c>
      <c r="D3340" s="3" t="s">
        <v>10048</v>
      </c>
      <c r="E3340" s="3" t="s">
        <v>6653</v>
      </c>
      <c r="F3340" s="3"/>
    </row>
    <row r="3341" spans="1:6" ht="43.2" x14ac:dyDescent="0.3">
      <c r="A3341" s="3" t="s">
        <v>10049</v>
      </c>
      <c r="B3341" s="3" t="s">
        <v>10050</v>
      </c>
      <c r="C3341" s="3" t="s">
        <v>10051</v>
      </c>
      <c r="D3341" s="3"/>
      <c r="E3341" s="3" t="s">
        <v>6653</v>
      </c>
      <c r="F3341" s="3"/>
    </row>
    <row r="3342" spans="1:6" ht="43.2" x14ac:dyDescent="0.3">
      <c r="A3342" s="3" t="s">
        <v>10052</v>
      </c>
      <c r="B3342" s="3" t="s">
        <v>10053</v>
      </c>
      <c r="C3342" s="3" t="s">
        <v>10054</v>
      </c>
      <c r="D3342" s="3" t="s">
        <v>107</v>
      </c>
      <c r="E3342" s="3" t="s">
        <v>6653</v>
      </c>
      <c r="F3342" s="3"/>
    </row>
    <row r="3343" spans="1:6" ht="43.2" x14ac:dyDescent="0.3">
      <c r="A3343" s="3" t="s">
        <v>10055</v>
      </c>
      <c r="B3343" s="3" t="s">
        <v>10056</v>
      </c>
      <c r="C3343" s="3" t="s">
        <v>10057</v>
      </c>
      <c r="D3343" s="3"/>
      <c r="E3343" s="3" t="s">
        <v>6653</v>
      </c>
      <c r="F3343" s="3"/>
    </row>
    <row r="3344" spans="1:6" ht="43.2" x14ac:dyDescent="0.3">
      <c r="A3344" s="3" t="s">
        <v>10058</v>
      </c>
      <c r="B3344" s="3" t="s">
        <v>10059</v>
      </c>
      <c r="C3344" s="3" t="s">
        <v>8274</v>
      </c>
      <c r="D3344" s="3" t="s">
        <v>6652</v>
      </c>
      <c r="E3344" s="3" t="s">
        <v>6653</v>
      </c>
      <c r="F3344" s="3"/>
    </row>
    <row r="3345" spans="1:6" ht="100.8" x14ac:dyDescent="0.3">
      <c r="A3345" s="3" t="s">
        <v>10060</v>
      </c>
      <c r="B3345" s="3" t="s">
        <v>10061</v>
      </c>
      <c r="C3345" s="3" t="s">
        <v>10062</v>
      </c>
      <c r="D3345" s="3"/>
      <c r="E3345" s="3" t="s">
        <v>6653</v>
      </c>
      <c r="F3345" s="3"/>
    </row>
    <row r="3346" spans="1:6" ht="43.2" x14ac:dyDescent="0.3">
      <c r="A3346" s="3" t="s">
        <v>10063</v>
      </c>
      <c r="B3346" s="3" t="s">
        <v>10064</v>
      </c>
      <c r="C3346" s="3" t="s">
        <v>10065</v>
      </c>
      <c r="D3346" s="3" t="s">
        <v>8335</v>
      </c>
      <c r="E3346" s="3" t="s">
        <v>6653</v>
      </c>
      <c r="F3346" s="3"/>
    </row>
    <row r="3347" spans="1:6" ht="43.2" x14ac:dyDescent="0.3">
      <c r="A3347" s="3" t="s">
        <v>10066</v>
      </c>
      <c r="B3347" s="3" t="s">
        <v>10067</v>
      </c>
      <c r="C3347" s="3" t="s">
        <v>10068</v>
      </c>
      <c r="D3347" s="3"/>
      <c r="E3347" s="3" t="s">
        <v>6653</v>
      </c>
      <c r="F3347" s="3"/>
    </row>
    <row r="3348" spans="1:6" ht="57.6" x14ac:dyDescent="0.3">
      <c r="A3348" s="3" t="s">
        <v>10069</v>
      </c>
      <c r="B3348" s="3" t="s">
        <v>10070</v>
      </c>
      <c r="C3348" s="3" t="s">
        <v>10071</v>
      </c>
      <c r="D3348" s="3" t="s">
        <v>10072</v>
      </c>
      <c r="E3348" s="3" t="s">
        <v>6653</v>
      </c>
      <c r="F3348" s="3"/>
    </row>
    <row r="3349" spans="1:6" ht="43.2" x14ac:dyDescent="0.3">
      <c r="A3349" s="3" t="s">
        <v>10073</v>
      </c>
      <c r="B3349" s="3" t="s">
        <v>10074</v>
      </c>
      <c r="C3349" s="3" t="s">
        <v>10075</v>
      </c>
      <c r="D3349" s="3" t="s">
        <v>6652</v>
      </c>
      <c r="E3349" s="3" t="s">
        <v>6653</v>
      </c>
      <c r="F3349" s="3"/>
    </row>
    <row r="3350" spans="1:6" ht="57.6" x14ac:dyDescent="0.3">
      <c r="A3350" s="3" t="s">
        <v>10076</v>
      </c>
      <c r="B3350" s="3" t="s">
        <v>10077</v>
      </c>
      <c r="C3350" s="3" t="s">
        <v>10078</v>
      </c>
      <c r="D3350" s="3"/>
      <c r="E3350" s="3" t="s">
        <v>6653</v>
      </c>
      <c r="F3350" s="3"/>
    </row>
    <row r="3351" spans="1:6" ht="43.2" x14ac:dyDescent="0.3">
      <c r="A3351" s="3" t="s">
        <v>10080</v>
      </c>
      <c r="B3351" s="3" t="s">
        <v>10081</v>
      </c>
      <c r="C3351" s="3" t="s">
        <v>10082</v>
      </c>
      <c r="D3351" s="3" t="s">
        <v>9015</v>
      </c>
      <c r="E3351" s="3" t="s">
        <v>6653</v>
      </c>
      <c r="F3351" s="3"/>
    </row>
    <row r="3352" spans="1:6" ht="57.6" x14ac:dyDescent="0.3">
      <c r="A3352" s="3" t="s">
        <v>10083</v>
      </c>
      <c r="B3352" s="3" t="s">
        <v>10084</v>
      </c>
      <c r="C3352" s="3" t="s">
        <v>10085</v>
      </c>
      <c r="D3352" s="3"/>
      <c r="E3352" s="3" t="s">
        <v>6653</v>
      </c>
      <c r="F3352" s="3"/>
    </row>
    <row r="3353" spans="1:6" ht="72" x14ac:dyDescent="0.3">
      <c r="A3353" s="3" t="s">
        <v>10086</v>
      </c>
      <c r="B3353" s="3" t="s">
        <v>10087</v>
      </c>
      <c r="C3353" s="3" t="s">
        <v>10088</v>
      </c>
      <c r="D3353" s="3"/>
      <c r="E3353" s="3" t="s">
        <v>6653</v>
      </c>
      <c r="F3353" s="3"/>
    </row>
    <row r="3354" spans="1:6" ht="43.2" x14ac:dyDescent="0.3">
      <c r="A3354" s="3" t="s">
        <v>10089</v>
      </c>
      <c r="B3354" s="3" t="s">
        <v>10090</v>
      </c>
      <c r="C3354" s="3" t="s">
        <v>10091</v>
      </c>
      <c r="D3354" s="3" t="s">
        <v>10092</v>
      </c>
      <c r="E3354" s="3" t="s">
        <v>6653</v>
      </c>
      <c r="F3354" s="3"/>
    </row>
    <row r="3355" spans="1:6" ht="43.2" x14ac:dyDescent="0.3">
      <c r="A3355" s="3" t="s">
        <v>10093</v>
      </c>
      <c r="B3355" s="3" t="s">
        <v>10094</v>
      </c>
      <c r="C3355" s="3" t="s">
        <v>10095</v>
      </c>
      <c r="D3355" s="3" t="s">
        <v>9015</v>
      </c>
      <c r="E3355" s="3" t="s">
        <v>6653</v>
      </c>
      <c r="F3355" s="3"/>
    </row>
    <row r="3356" spans="1:6" ht="43.2" x14ac:dyDescent="0.3">
      <c r="A3356" s="3" t="s">
        <v>10096</v>
      </c>
      <c r="B3356" s="3" t="s">
        <v>10097</v>
      </c>
      <c r="C3356" s="3" t="s">
        <v>10098</v>
      </c>
      <c r="D3356" s="3" t="s">
        <v>9015</v>
      </c>
      <c r="E3356" s="3" t="s">
        <v>6653</v>
      </c>
      <c r="F3356" s="3"/>
    </row>
    <row r="3357" spans="1:6" ht="43.2" x14ac:dyDescent="0.3">
      <c r="A3357" s="3" t="s">
        <v>10099</v>
      </c>
      <c r="B3357" s="3" t="s">
        <v>10100</v>
      </c>
      <c r="C3357" s="3" t="s">
        <v>10079</v>
      </c>
      <c r="D3357" s="3" t="s">
        <v>6652</v>
      </c>
      <c r="E3357" s="3" t="s">
        <v>6653</v>
      </c>
      <c r="F3357" s="3"/>
    </row>
    <row r="3358" spans="1:6" ht="43.2" x14ac:dyDescent="0.3">
      <c r="A3358" s="3" t="s">
        <v>10101</v>
      </c>
      <c r="B3358" s="3" t="s">
        <v>10102</v>
      </c>
      <c r="C3358" s="3" t="s">
        <v>10103</v>
      </c>
      <c r="D3358" s="3" t="s">
        <v>6652</v>
      </c>
      <c r="E3358" s="3" t="s">
        <v>6653</v>
      </c>
      <c r="F3358" s="3"/>
    </row>
    <row r="3359" spans="1:6" ht="43.2" x14ac:dyDescent="0.3">
      <c r="A3359" s="3" t="s">
        <v>10104</v>
      </c>
      <c r="B3359" s="3" t="s">
        <v>10105</v>
      </c>
      <c r="C3359" s="3" t="s">
        <v>10106</v>
      </c>
      <c r="D3359" s="3"/>
      <c r="E3359" s="3" t="s">
        <v>6653</v>
      </c>
      <c r="F3359" s="3"/>
    </row>
    <row r="3360" spans="1:6" ht="43.2" x14ac:dyDescent="0.3">
      <c r="A3360" s="3" t="s">
        <v>10107</v>
      </c>
      <c r="B3360" s="3" t="s">
        <v>10108</v>
      </c>
      <c r="C3360" s="3" t="s">
        <v>7254</v>
      </c>
      <c r="D3360" s="3" t="s">
        <v>10109</v>
      </c>
      <c r="E3360" s="3" t="s">
        <v>6653</v>
      </c>
      <c r="F3360" s="3"/>
    </row>
    <row r="3361" spans="1:6" ht="57.6" x14ac:dyDescent="0.3">
      <c r="A3361" s="3" t="s">
        <v>10110</v>
      </c>
      <c r="B3361" s="3" t="s">
        <v>10111</v>
      </c>
      <c r="C3361" s="3" t="s">
        <v>7506</v>
      </c>
      <c r="D3361" s="3" t="s">
        <v>10112</v>
      </c>
      <c r="E3361" s="3" t="s">
        <v>6653</v>
      </c>
      <c r="F3361" s="3"/>
    </row>
    <row r="3362" spans="1:6" ht="72" x14ac:dyDescent="0.3">
      <c r="A3362" s="3" t="s">
        <v>10113</v>
      </c>
      <c r="B3362" s="3" t="s">
        <v>10114</v>
      </c>
      <c r="C3362" s="3" t="s">
        <v>10115</v>
      </c>
      <c r="D3362" s="3" t="s">
        <v>10116</v>
      </c>
      <c r="E3362" s="3" t="s">
        <v>6653</v>
      </c>
      <c r="F3362" s="3"/>
    </row>
    <row r="3363" spans="1:6" ht="43.2" x14ac:dyDescent="0.3">
      <c r="A3363" s="3" t="s">
        <v>10117</v>
      </c>
      <c r="B3363" s="3" t="s">
        <v>10118</v>
      </c>
      <c r="C3363" s="3" t="s">
        <v>6656</v>
      </c>
      <c r="D3363" s="3" t="s">
        <v>10119</v>
      </c>
      <c r="E3363" s="3" t="s">
        <v>6653</v>
      </c>
      <c r="F3363" s="3"/>
    </row>
    <row r="3364" spans="1:6" ht="43.2" x14ac:dyDescent="0.3">
      <c r="A3364" s="3" t="s">
        <v>10120</v>
      </c>
      <c r="B3364" s="3" t="s">
        <v>10121</v>
      </c>
      <c r="C3364" s="3" t="s">
        <v>10122</v>
      </c>
      <c r="D3364" s="3" t="s">
        <v>10123</v>
      </c>
      <c r="E3364" s="3" t="s">
        <v>6653</v>
      </c>
      <c r="F3364" s="3"/>
    </row>
    <row r="3365" spans="1:6" ht="43.2" x14ac:dyDescent="0.3">
      <c r="A3365" s="3" t="s">
        <v>10124</v>
      </c>
      <c r="B3365" s="3" t="s">
        <v>10125</v>
      </c>
      <c r="C3365" s="3" t="s">
        <v>10126</v>
      </c>
      <c r="D3365" s="3" t="s">
        <v>6652</v>
      </c>
      <c r="E3365" s="3" t="s">
        <v>6653</v>
      </c>
      <c r="F3365" s="3"/>
    </row>
    <row r="3366" spans="1:6" ht="86.4" x14ac:dyDescent="0.3">
      <c r="A3366" s="3" t="s">
        <v>10127</v>
      </c>
      <c r="B3366" s="3" t="s">
        <v>10128</v>
      </c>
      <c r="C3366" s="3" t="s">
        <v>7254</v>
      </c>
      <c r="D3366" s="3" t="s">
        <v>10129</v>
      </c>
      <c r="E3366" s="3" t="s">
        <v>6653</v>
      </c>
      <c r="F3366" s="3"/>
    </row>
    <row r="3367" spans="1:6" ht="43.2" x14ac:dyDescent="0.3">
      <c r="A3367" s="3" t="s">
        <v>10130</v>
      </c>
      <c r="B3367" s="3" t="s">
        <v>10131</v>
      </c>
      <c r="C3367" s="3" t="s">
        <v>10132</v>
      </c>
      <c r="D3367" s="3"/>
      <c r="E3367" s="3" t="s">
        <v>6653</v>
      </c>
      <c r="F3367" s="3"/>
    </row>
    <row r="3368" spans="1:6" ht="43.2" x14ac:dyDescent="0.3">
      <c r="A3368" s="3" t="s">
        <v>10133</v>
      </c>
      <c r="B3368" s="3" t="s">
        <v>10134</v>
      </c>
      <c r="C3368" s="3" t="s">
        <v>10135</v>
      </c>
      <c r="D3368" s="3" t="s">
        <v>10136</v>
      </c>
      <c r="E3368" s="3" t="s">
        <v>6653</v>
      </c>
      <c r="F3368" s="3"/>
    </row>
    <row r="3369" spans="1:6" ht="43.2" x14ac:dyDescent="0.3">
      <c r="A3369" s="3" t="s">
        <v>10137</v>
      </c>
      <c r="B3369" s="3" t="s">
        <v>10138</v>
      </c>
      <c r="C3369" s="3" t="s">
        <v>10139</v>
      </c>
      <c r="D3369" s="3" t="s">
        <v>6652</v>
      </c>
      <c r="E3369" s="3" t="s">
        <v>6653</v>
      </c>
      <c r="F3369" s="3"/>
    </row>
    <row r="3370" spans="1:6" ht="43.2" x14ac:dyDescent="0.3">
      <c r="A3370" s="3" t="s">
        <v>10140</v>
      </c>
      <c r="B3370" s="3" t="s">
        <v>10141</v>
      </c>
      <c r="C3370" s="3" t="s">
        <v>10142</v>
      </c>
      <c r="D3370" s="3"/>
      <c r="E3370" s="3" t="s">
        <v>6653</v>
      </c>
      <c r="F3370" s="3"/>
    </row>
    <row r="3371" spans="1:6" ht="43.2" x14ac:dyDescent="0.3">
      <c r="A3371" s="3" t="s">
        <v>10143</v>
      </c>
      <c r="B3371" s="3" t="s">
        <v>10144</v>
      </c>
      <c r="C3371" s="3" t="s">
        <v>10145</v>
      </c>
      <c r="D3371" s="3"/>
      <c r="E3371" s="3" t="s">
        <v>6653</v>
      </c>
      <c r="F3371" s="3"/>
    </row>
    <row r="3372" spans="1:6" ht="86.4" x14ac:dyDescent="0.3">
      <c r="A3372" s="3" t="s">
        <v>10146</v>
      </c>
      <c r="B3372" s="3" t="s">
        <v>10147</v>
      </c>
      <c r="C3372" s="3" t="s">
        <v>10148</v>
      </c>
      <c r="D3372" s="3"/>
      <c r="E3372" s="3" t="s">
        <v>6653</v>
      </c>
      <c r="F3372" s="3"/>
    </row>
    <row r="3373" spans="1:6" ht="43.2" x14ac:dyDescent="0.3">
      <c r="A3373" s="3" t="s">
        <v>10149</v>
      </c>
      <c r="B3373" s="3" t="s">
        <v>10150</v>
      </c>
      <c r="C3373" s="3" t="s">
        <v>10151</v>
      </c>
      <c r="D3373" s="3"/>
      <c r="E3373" s="3" t="s">
        <v>6653</v>
      </c>
      <c r="F3373" s="3"/>
    </row>
    <row r="3374" spans="1:6" ht="43.2" x14ac:dyDescent="0.3">
      <c r="A3374" s="3" t="s">
        <v>10152</v>
      </c>
      <c r="B3374" s="3" t="s">
        <v>10153</v>
      </c>
      <c r="C3374" s="3" t="s">
        <v>10154</v>
      </c>
      <c r="D3374" s="3" t="s">
        <v>10155</v>
      </c>
      <c r="E3374" s="3" t="s">
        <v>6653</v>
      </c>
      <c r="F3374" s="3"/>
    </row>
    <row r="3375" spans="1:6" ht="43.2" x14ac:dyDescent="0.3">
      <c r="A3375" s="3" t="s">
        <v>10156</v>
      </c>
      <c r="B3375" s="3" t="s">
        <v>10157</v>
      </c>
      <c r="C3375" s="3" t="s">
        <v>10158</v>
      </c>
      <c r="D3375" s="3"/>
      <c r="E3375" s="3" t="s">
        <v>6653</v>
      </c>
      <c r="F3375" s="3"/>
    </row>
    <row r="3376" spans="1:6" ht="43.2" x14ac:dyDescent="0.3">
      <c r="A3376" s="3" t="s">
        <v>10159</v>
      </c>
      <c r="B3376" s="3" t="s">
        <v>10160</v>
      </c>
      <c r="C3376" s="3" t="s">
        <v>10161</v>
      </c>
      <c r="D3376" s="3"/>
      <c r="E3376" s="3" t="s">
        <v>6653</v>
      </c>
      <c r="F3376" s="3"/>
    </row>
    <row r="3377" spans="1:6" ht="43.2" x14ac:dyDescent="0.3">
      <c r="A3377" s="3" t="s">
        <v>10162</v>
      </c>
      <c r="B3377" s="3" t="s">
        <v>10163</v>
      </c>
      <c r="C3377" s="3" t="s">
        <v>10164</v>
      </c>
      <c r="D3377" s="3"/>
      <c r="E3377" s="3" t="s">
        <v>6653</v>
      </c>
      <c r="F3377" s="3"/>
    </row>
    <row r="3378" spans="1:6" ht="72" x14ac:dyDescent="0.3">
      <c r="A3378" s="3" t="s">
        <v>10165</v>
      </c>
      <c r="B3378" s="3" t="s">
        <v>10166</v>
      </c>
      <c r="C3378" s="3" t="s">
        <v>10167</v>
      </c>
      <c r="D3378" s="3"/>
      <c r="E3378" s="3" t="s">
        <v>6653</v>
      </c>
      <c r="F3378" s="3"/>
    </row>
    <row r="3379" spans="1:6" ht="72" x14ac:dyDescent="0.3">
      <c r="A3379" s="3" t="s">
        <v>10168</v>
      </c>
      <c r="B3379" s="3" t="s">
        <v>10169</v>
      </c>
      <c r="C3379" s="3" t="s">
        <v>10170</v>
      </c>
      <c r="D3379" s="3"/>
      <c r="E3379" s="3" t="s">
        <v>6653</v>
      </c>
      <c r="F3379" s="3"/>
    </row>
    <row r="3380" spans="1:6" ht="43.2" x14ac:dyDescent="0.3">
      <c r="A3380" s="3" t="s">
        <v>10171</v>
      </c>
      <c r="B3380" s="3" t="s">
        <v>10172</v>
      </c>
      <c r="C3380" s="3" t="s">
        <v>8164</v>
      </c>
      <c r="D3380" s="3" t="s">
        <v>6652</v>
      </c>
      <c r="E3380" s="3" t="s">
        <v>6653</v>
      </c>
      <c r="F3380" s="3"/>
    </row>
    <row r="3381" spans="1:6" ht="43.2" x14ac:dyDescent="0.3">
      <c r="A3381" s="3" t="s">
        <v>10173</v>
      </c>
      <c r="B3381" s="3" t="s">
        <v>10174</v>
      </c>
      <c r="C3381" s="3" t="s">
        <v>10175</v>
      </c>
      <c r="D3381" s="3" t="s">
        <v>10176</v>
      </c>
      <c r="E3381" s="3" t="s">
        <v>6653</v>
      </c>
      <c r="F3381" s="3"/>
    </row>
    <row r="3382" spans="1:6" ht="43.2" x14ac:dyDescent="0.3">
      <c r="A3382" s="3" t="s">
        <v>10177</v>
      </c>
      <c r="B3382" s="3" t="s">
        <v>10178</v>
      </c>
      <c r="C3382" s="3" t="s">
        <v>10179</v>
      </c>
      <c r="D3382" s="3" t="s">
        <v>10180</v>
      </c>
      <c r="E3382" s="3" t="s">
        <v>6653</v>
      </c>
      <c r="F3382" s="3"/>
    </row>
    <row r="3383" spans="1:6" ht="43.2" x14ac:dyDescent="0.3">
      <c r="A3383" s="3" t="s">
        <v>10181</v>
      </c>
      <c r="B3383" s="3" t="s">
        <v>10182</v>
      </c>
      <c r="C3383" s="3" t="s">
        <v>10183</v>
      </c>
      <c r="D3383" s="3" t="s">
        <v>10184</v>
      </c>
      <c r="E3383" s="3" t="s">
        <v>6653</v>
      </c>
      <c r="F3383" s="3"/>
    </row>
    <row r="3384" spans="1:6" ht="72" x14ac:dyDescent="0.3">
      <c r="A3384" s="3" t="s">
        <v>10185</v>
      </c>
      <c r="B3384" s="3" t="s">
        <v>10186</v>
      </c>
      <c r="C3384" s="3" t="s">
        <v>10187</v>
      </c>
      <c r="D3384" s="3"/>
      <c r="E3384" s="3" t="s">
        <v>6653</v>
      </c>
      <c r="F3384" s="3"/>
    </row>
    <row r="3385" spans="1:6" ht="43.2" x14ac:dyDescent="0.3">
      <c r="A3385" s="3" t="s">
        <v>10188</v>
      </c>
      <c r="B3385" s="3" t="s">
        <v>10189</v>
      </c>
      <c r="C3385" s="3" t="s">
        <v>10190</v>
      </c>
      <c r="D3385" s="3" t="s">
        <v>6652</v>
      </c>
      <c r="E3385" s="3" t="s">
        <v>6653</v>
      </c>
      <c r="F3385" s="3"/>
    </row>
    <row r="3386" spans="1:6" ht="72" x14ac:dyDescent="0.3">
      <c r="A3386" s="3" t="s">
        <v>10191</v>
      </c>
      <c r="B3386" s="3" t="s">
        <v>10192</v>
      </c>
      <c r="C3386" s="3" t="s">
        <v>10193</v>
      </c>
      <c r="D3386" s="3"/>
      <c r="E3386" s="3" t="s">
        <v>6653</v>
      </c>
      <c r="F3386" s="3"/>
    </row>
    <row r="3387" spans="1:6" ht="43.2" x14ac:dyDescent="0.3">
      <c r="A3387" s="3" t="s">
        <v>10195</v>
      </c>
      <c r="B3387" s="3" t="s">
        <v>10196</v>
      </c>
      <c r="C3387" s="3" t="s">
        <v>10197</v>
      </c>
      <c r="D3387" s="3"/>
      <c r="E3387" s="3" t="s">
        <v>6653</v>
      </c>
      <c r="F3387" s="3"/>
    </row>
    <row r="3388" spans="1:6" ht="43.2" x14ac:dyDescent="0.3">
      <c r="A3388" s="3" t="s">
        <v>10198</v>
      </c>
      <c r="B3388" s="3" t="s">
        <v>10199</v>
      </c>
      <c r="C3388" s="3" t="s">
        <v>10194</v>
      </c>
      <c r="D3388" s="3" t="s">
        <v>10200</v>
      </c>
      <c r="E3388" s="3" t="s">
        <v>6653</v>
      </c>
      <c r="F3388" s="3"/>
    </row>
    <row r="3389" spans="1:6" ht="43.2" x14ac:dyDescent="0.3">
      <c r="A3389" s="3" t="s">
        <v>10201</v>
      </c>
      <c r="B3389" s="3" t="s">
        <v>10202</v>
      </c>
      <c r="C3389" s="3" t="s">
        <v>10194</v>
      </c>
      <c r="D3389" s="3" t="s">
        <v>10203</v>
      </c>
      <c r="E3389" s="3" t="s">
        <v>6653</v>
      </c>
      <c r="F3389" s="3"/>
    </row>
    <row r="3390" spans="1:6" ht="43.2" x14ac:dyDescent="0.3">
      <c r="A3390" s="3" t="s">
        <v>10204</v>
      </c>
      <c r="B3390" s="3" t="s">
        <v>10205</v>
      </c>
      <c r="C3390" s="3" t="s">
        <v>10206</v>
      </c>
      <c r="D3390" s="3"/>
      <c r="E3390" s="3" t="s">
        <v>6653</v>
      </c>
      <c r="F3390" s="3"/>
    </row>
    <row r="3391" spans="1:6" ht="43.2" x14ac:dyDescent="0.3">
      <c r="A3391" s="3" t="s">
        <v>10207</v>
      </c>
      <c r="B3391" s="3" t="s">
        <v>10208</v>
      </c>
      <c r="C3391" s="3" t="s">
        <v>10209</v>
      </c>
      <c r="D3391" s="3"/>
      <c r="E3391" s="3" t="s">
        <v>6653</v>
      </c>
      <c r="F3391" s="3"/>
    </row>
    <row r="3392" spans="1:6" ht="86.4" x14ac:dyDescent="0.3">
      <c r="A3392" s="3" t="s">
        <v>10210</v>
      </c>
      <c r="B3392" s="3" t="s">
        <v>10211</v>
      </c>
      <c r="C3392" s="3" t="s">
        <v>10212</v>
      </c>
      <c r="D3392" s="3"/>
      <c r="E3392" s="3" t="s">
        <v>6653</v>
      </c>
      <c r="F3392" s="3"/>
    </row>
    <row r="3393" spans="1:6" ht="72" x14ac:dyDescent="0.3">
      <c r="A3393" s="3" t="s">
        <v>10213</v>
      </c>
      <c r="B3393" s="3" t="s">
        <v>10214</v>
      </c>
      <c r="C3393" s="3" t="s">
        <v>10215</v>
      </c>
      <c r="D3393" s="3" t="s">
        <v>10216</v>
      </c>
      <c r="E3393" s="3" t="s">
        <v>6653</v>
      </c>
      <c r="F3393" s="3"/>
    </row>
    <row r="3394" spans="1:6" ht="43.2" x14ac:dyDescent="0.3">
      <c r="A3394" s="3" t="s">
        <v>10217</v>
      </c>
      <c r="B3394" s="3" t="s">
        <v>10218</v>
      </c>
      <c r="C3394" s="3" t="s">
        <v>10219</v>
      </c>
      <c r="D3394" s="3" t="s">
        <v>10220</v>
      </c>
      <c r="E3394" s="3" t="s">
        <v>6653</v>
      </c>
      <c r="F3394" s="3"/>
    </row>
    <row r="3395" spans="1:6" ht="100.8" x14ac:dyDescent="0.3">
      <c r="A3395" s="3" t="s">
        <v>10221</v>
      </c>
      <c r="B3395" s="3" t="s">
        <v>10222</v>
      </c>
      <c r="C3395" s="3" t="s">
        <v>10223</v>
      </c>
      <c r="D3395" s="3"/>
      <c r="E3395" s="3" t="s">
        <v>6653</v>
      </c>
      <c r="F3395" s="3"/>
    </row>
    <row r="3396" spans="1:6" ht="43.2" x14ac:dyDescent="0.3">
      <c r="A3396" s="3" t="s">
        <v>10224</v>
      </c>
      <c r="B3396" s="3" t="s">
        <v>10225</v>
      </c>
      <c r="C3396" s="3" t="s">
        <v>768</v>
      </c>
      <c r="D3396" s="3" t="s">
        <v>10226</v>
      </c>
      <c r="E3396" s="3" t="s">
        <v>6653</v>
      </c>
      <c r="F3396" s="3"/>
    </row>
    <row r="3397" spans="1:6" ht="43.2" x14ac:dyDescent="0.3">
      <c r="A3397" s="3" t="s">
        <v>10227</v>
      </c>
      <c r="B3397" s="3" t="s">
        <v>10228</v>
      </c>
      <c r="C3397" s="3" t="s">
        <v>10229</v>
      </c>
      <c r="D3397" s="3" t="s">
        <v>10230</v>
      </c>
      <c r="E3397" s="3" t="s">
        <v>6653</v>
      </c>
      <c r="F3397" s="3"/>
    </row>
    <row r="3398" spans="1:6" ht="43.2" x14ac:dyDescent="0.3">
      <c r="A3398" s="3" t="s">
        <v>10231</v>
      </c>
      <c r="B3398" s="3" t="s">
        <v>10232</v>
      </c>
      <c r="C3398" s="3" t="s">
        <v>10233</v>
      </c>
      <c r="D3398" s="3" t="s">
        <v>10234</v>
      </c>
      <c r="E3398" s="3" t="s">
        <v>6653</v>
      </c>
      <c r="F3398" s="3"/>
    </row>
    <row r="3399" spans="1:6" ht="43.2" x14ac:dyDescent="0.3">
      <c r="A3399" s="3" t="s">
        <v>10235</v>
      </c>
      <c r="B3399" s="3" t="s">
        <v>10236</v>
      </c>
      <c r="C3399" s="3" t="s">
        <v>10237</v>
      </c>
      <c r="D3399" s="3" t="s">
        <v>10238</v>
      </c>
      <c r="E3399" s="3" t="s">
        <v>6653</v>
      </c>
      <c r="F3399" s="3"/>
    </row>
    <row r="3400" spans="1:6" ht="43.2" x14ac:dyDescent="0.3">
      <c r="A3400" s="3" t="s">
        <v>10239</v>
      </c>
      <c r="B3400" s="3"/>
      <c r="C3400" s="3" t="s">
        <v>10240</v>
      </c>
      <c r="D3400" s="3"/>
      <c r="E3400" s="3" t="s">
        <v>6653</v>
      </c>
      <c r="F3400" s="3"/>
    </row>
    <row r="3401" spans="1:6" ht="72" x14ac:dyDescent="0.3">
      <c r="A3401" s="3" t="s">
        <v>10241</v>
      </c>
      <c r="B3401" s="3" t="s">
        <v>10242</v>
      </c>
      <c r="C3401" s="3" t="s">
        <v>10243</v>
      </c>
      <c r="D3401" s="3"/>
      <c r="E3401" s="3" t="s">
        <v>6653</v>
      </c>
      <c r="F3401" s="3"/>
    </row>
    <row r="3402" spans="1:6" ht="57.6" x14ac:dyDescent="0.3">
      <c r="A3402" s="3" t="s">
        <v>10244</v>
      </c>
      <c r="B3402" s="3" t="s">
        <v>10245</v>
      </c>
      <c r="C3402" s="3" t="s">
        <v>10246</v>
      </c>
      <c r="D3402" s="3"/>
      <c r="E3402" s="3" t="s">
        <v>6653</v>
      </c>
      <c r="F3402" s="3"/>
    </row>
    <row r="3403" spans="1:6" ht="86.4" x14ac:dyDescent="0.3">
      <c r="A3403" s="3" t="s">
        <v>10247</v>
      </c>
      <c r="B3403" s="3" t="s">
        <v>10248</v>
      </c>
      <c r="C3403" s="3" t="s">
        <v>10249</v>
      </c>
      <c r="D3403" s="3"/>
      <c r="E3403" s="3" t="s">
        <v>6653</v>
      </c>
      <c r="F3403" s="3"/>
    </row>
    <row r="3404" spans="1:6" ht="43.2" x14ac:dyDescent="0.3">
      <c r="A3404" s="3" t="s">
        <v>10250</v>
      </c>
      <c r="B3404" s="3" t="s">
        <v>10251</v>
      </c>
      <c r="C3404" s="3" t="s">
        <v>10252</v>
      </c>
      <c r="D3404" s="3" t="s">
        <v>6652</v>
      </c>
      <c r="E3404" s="3" t="s">
        <v>6653</v>
      </c>
      <c r="F3404" s="3"/>
    </row>
    <row r="3405" spans="1:6" ht="43.2" x14ac:dyDescent="0.3">
      <c r="A3405" s="3" t="s">
        <v>10253</v>
      </c>
      <c r="B3405" s="3" t="s">
        <v>10254</v>
      </c>
      <c r="C3405" s="3" t="s">
        <v>10255</v>
      </c>
      <c r="D3405" s="3" t="s">
        <v>10256</v>
      </c>
      <c r="E3405" s="3" t="s">
        <v>6653</v>
      </c>
      <c r="F3405" s="3"/>
    </row>
    <row r="3406" spans="1:6" ht="57.6" x14ac:dyDescent="0.3">
      <c r="A3406" s="3" t="s">
        <v>10257</v>
      </c>
      <c r="B3406" s="3" t="s">
        <v>10258</v>
      </c>
      <c r="C3406" s="3" t="s">
        <v>10259</v>
      </c>
      <c r="D3406" s="3"/>
      <c r="E3406" s="3" t="s">
        <v>6653</v>
      </c>
      <c r="F3406" s="3"/>
    </row>
    <row r="3407" spans="1:6" ht="43.2" x14ac:dyDescent="0.3">
      <c r="A3407" s="3" t="s">
        <v>10260</v>
      </c>
      <c r="B3407" s="3" t="s">
        <v>10261</v>
      </c>
      <c r="C3407" s="3" t="s">
        <v>10262</v>
      </c>
      <c r="D3407" s="3" t="s">
        <v>10263</v>
      </c>
      <c r="E3407" s="3" t="s">
        <v>6653</v>
      </c>
      <c r="F3407" s="3"/>
    </row>
    <row r="3408" spans="1:6" ht="43.2" x14ac:dyDescent="0.3">
      <c r="A3408" s="3" t="s">
        <v>10264</v>
      </c>
      <c r="B3408" s="3"/>
      <c r="C3408" s="3" t="s">
        <v>10265</v>
      </c>
      <c r="D3408" s="3"/>
      <c r="E3408" s="3" t="s">
        <v>6653</v>
      </c>
      <c r="F3408" s="3"/>
    </row>
    <row r="3409" spans="1:6" ht="43.2" x14ac:dyDescent="0.3">
      <c r="A3409" s="3" t="s">
        <v>10266</v>
      </c>
      <c r="B3409" s="3" t="s">
        <v>10267</v>
      </c>
      <c r="C3409" s="3" t="s">
        <v>10268</v>
      </c>
      <c r="D3409" s="3" t="s">
        <v>6652</v>
      </c>
      <c r="E3409" s="3" t="s">
        <v>6653</v>
      </c>
      <c r="F3409" s="3"/>
    </row>
    <row r="3410" spans="1:6" ht="72" x14ac:dyDescent="0.3">
      <c r="A3410" s="3" t="s">
        <v>10269</v>
      </c>
      <c r="B3410" s="3" t="s">
        <v>10270</v>
      </c>
      <c r="C3410" s="3" t="s">
        <v>10271</v>
      </c>
      <c r="D3410" s="3" t="s">
        <v>10272</v>
      </c>
      <c r="E3410" s="3" t="s">
        <v>6653</v>
      </c>
      <c r="F3410" s="3"/>
    </row>
    <row r="3411" spans="1:6" ht="43.2" x14ac:dyDescent="0.3">
      <c r="A3411" s="3" t="s">
        <v>10273</v>
      </c>
      <c r="B3411" s="3" t="s">
        <v>10274</v>
      </c>
      <c r="C3411" s="3" t="s">
        <v>10275</v>
      </c>
      <c r="D3411" s="3" t="s">
        <v>10276</v>
      </c>
      <c r="E3411" s="3" t="s">
        <v>6653</v>
      </c>
      <c r="F3411" s="3"/>
    </row>
    <row r="3412" spans="1:6" ht="57.6" x14ac:dyDescent="0.3">
      <c r="A3412" s="3" t="s">
        <v>10277</v>
      </c>
      <c r="B3412" s="3" t="s">
        <v>10278</v>
      </c>
      <c r="C3412" s="3" t="s">
        <v>10279</v>
      </c>
      <c r="D3412" s="3" t="s">
        <v>10280</v>
      </c>
      <c r="E3412" s="3" t="s">
        <v>6653</v>
      </c>
      <c r="F3412" s="3"/>
    </row>
    <row r="3413" spans="1:6" ht="43.2" x14ac:dyDescent="0.3">
      <c r="A3413" s="3" t="s">
        <v>10281</v>
      </c>
      <c r="B3413" s="3" t="s">
        <v>10282</v>
      </c>
      <c r="C3413" s="3" t="s">
        <v>10283</v>
      </c>
      <c r="D3413" s="3" t="s">
        <v>10284</v>
      </c>
      <c r="E3413" s="3" t="s">
        <v>6653</v>
      </c>
      <c r="F3413" s="3"/>
    </row>
    <row r="3414" spans="1:6" ht="43.2" x14ac:dyDescent="0.3">
      <c r="A3414" s="3" t="s">
        <v>10285</v>
      </c>
      <c r="B3414" s="3" t="s">
        <v>10286</v>
      </c>
      <c r="C3414" s="3" t="s">
        <v>10287</v>
      </c>
      <c r="D3414" s="3"/>
      <c r="E3414" s="3" t="s">
        <v>6653</v>
      </c>
      <c r="F3414" s="3"/>
    </row>
    <row r="3415" spans="1:6" ht="129.6" x14ac:dyDescent="0.3">
      <c r="A3415" s="3" t="s">
        <v>10288</v>
      </c>
      <c r="B3415" s="3" t="s">
        <v>10289</v>
      </c>
      <c r="C3415" s="3" t="s">
        <v>10290</v>
      </c>
      <c r="D3415" s="3"/>
      <c r="E3415" s="3" t="s">
        <v>6653</v>
      </c>
      <c r="F3415" s="3"/>
    </row>
    <row r="3416" spans="1:6" ht="43.2" x14ac:dyDescent="0.3">
      <c r="A3416" s="3" t="s">
        <v>10291</v>
      </c>
      <c r="B3416" s="3" t="s">
        <v>10292</v>
      </c>
      <c r="C3416" s="3" t="s">
        <v>10293</v>
      </c>
      <c r="D3416" s="3"/>
      <c r="E3416" s="3" t="s">
        <v>6653</v>
      </c>
      <c r="F3416" s="3"/>
    </row>
    <row r="3417" spans="1:6" ht="43.2" x14ac:dyDescent="0.3">
      <c r="A3417" s="3" t="s">
        <v>10294</v>
      </c>
      <c r="B3417" s="3"/>
      <c r="C3417" s="3" t="s">
        <v>7191</v>
      </c>
      <c r="D3417" s="3" t="s">
        <v>10295</v>
      </c>
      <c r="E3417" s="3" t="s">
        <v>6653</v>
      </c>
      <c r="F3417" s="3"/>
    </row>
    <row r="3418" spans="1:6" ht="43.2" x14ac:dyDescent="0.3">
      <c r="A3418" s="3" t="s">
        <v>10296</v>
      </c>
      <c r="B3418" s="3" t="s">
        <v>10297</v>
      </c>
      <c r="C3418" s="3" t="s">
        <v>10298</v>
      </c>
      <c r="D3418" s="3"/>
      <c r="E3418" s="3" t="s">
        <v>6653</v>
      </c>
      <c r="F3418" s="3"/>
    </row>
    <row r="3419" spans="1:6" ht="57.6" x14ac:dyDescent="0.3">
      <c r="A3419" s="3" t="s">
        <v>10299</v>
      </c>
      <c r="B3419" s="3" t="s">
        <v>10300</v>
      </c>
      <c r="C3419" s="3" t="s">
        <v>10301</v>
      </c>
      <c r="D3419" s="3"/>
      <c r="E3419" s="3" t="s">
        <v>6653</v>
      </c>
      <c r="F3419" s="3"/>
    </row>
    <row r="3420" spans="1:6" ht="43.2" x14ac:dyDescent="0.3">
      <c r="A3420" s="3" t="s">
        <v>10302</v>
      </c>
      <c r="B3420" s="3" t="s">
        <v>10303</v>
      </c>
      <c r="C3420" s="3" t="s">
        <v>10304</v>
      </c>
      <c r="D3420" s="3" t="s">
        <v>10305</v>
      </c>
      <c r="E3420" s="3" t="s">
        <v>6653</v>
      </c>
      <c r="F3420" s="3"/>
    </row>
    <row r="3421" spans="1:6" ht="72" x14ac:dyDescent="0.3">
      <c r="A3421" s="3" t="s">
        <v>10306</v>
      </c>
      <c r="B3421" s="3" t="s">
        <v>10307</v>
      </c>
      <c r="C3421" s="3" t="s">
        <v>10308</v>
      </c>
      <c r="D3421" s="3"/>
      <c r="E3421" s="3" t="s">
        <v>6653</v>
      </c>
      <c r="F3421" s="3"/>
    </row>
    <row r="3422" spans="1:6" ht="57.6" x14ac:dyDescent="0.3">
      <c r="A3422" s="3" t="s">
        <v>10309</v>
      </c>
      <c r="B3422" s="3" t="s">
        <v>10310</v>
      </c>
      <c r="C3422" s="3" t="s">
        <v>10311</v>
      </c>
      <c r="D3422" s="3"/>
      <c r="E3422" s="3" t="s">
        <v>6653</v>
      </c>
      <c r="F3422" s="3"/>
    </row>
    <row r="3423" spans="1:6" ht="43.2" x14ac:dyDescent="0.3">
      <c r="A3423" s="3" t="s">
        <v>10312</v>
      </c>
      <c r="B3423" s="3"/>
      <c r="C3423" s="3" t="s">
        <v>10313</v>
      </c>
      <c r="D3423" s="3" t="s">
        <v>10314</v>
      </c>
      <c r="E3423" s="3" t="s">
        <v>6653</v>
      </c>
      <c r="F3423" s="3"/>
    </row>
    <row r="3424" spans="1:6" ht="43.2" x14ac:dyDescent="0.3">
      <c r="A3424" s="3" t="s">
        <v>10315</v>
      </c>
      <c r="B3424" s="3" t="s">
        <v>10316</v>
      </c>
      <c r="C3424" s="3" t="s">
        <v>10317</v>
      </c>
      <c r="D3424" s="3" t="s">
        <v>10318</v>
      </c>
      <c r="E3424" s="3" t="s">
        <v>6653</v>
      </c>
      <c r="F3424" s="3"/>
    </row>
    <row r="3425" spans="1:6" ht="86.4" x14ac:dyDescent="0.3">
      <c r="A3425" s="3" t="s">
        <v>10319</v>
      </c>
      <c r="B3425" s="3" t="s">
        <v>10320</v>
      </c>
      <c r="C3425" s="3" t="s">
        <v>10321</v>
      </c>
      <c r="D3425" s="3"/>
      <c r="E3425" s="3" t="s">
        <v>6653</v>
      </c>
      <c r="F3425" s="3"/>
    </row>
    <row r="3426" spans="1:6" ht="43.2" x14ac:dyDescent="0.3">
      <c r="A3426" s="3" t="s">
        <v>10322</v>
      </c>
      <c r="B3426" s="3" t="s">
        <v>10323</v>
      </c>
      <c r="C3426" s="3" t="s">
        <v>9876</v>
      </c>
      <c r="D3426" s="3" t="s">
        <v>10324</v>
      </c>
      <c r="E3426" s="3" t="s">
        <v>6653</v>
      </c>
      <c r="F3426" s="3"/>
    </row>
    <row r="3427" spans="1:6" ht="43.2" x14ac:dyDescent="0.3">
      <c r="A3427" s="3" t="s">
        <v>10325</v>
      </c>
      <c r="B3427" s="3" t="s">
        <v>10326</v>
      </c>
      <c r="C3427" s="3" t="s">
        <v>7040</v>
      </c>
      <c r="D3427" s="3" t="s">
        <v>10327</v>
      </c>
      <c r="E3427" s="3" t="s">
        <v>6653</v>
      </c>
      <c r="F3427" s="3"/>
    </row>
    <row r="3428" spans="1:6" ht="43.2" x14ac:dyDescent="0.3">
      <c r="A3428" s="3" t="s">
        <v>10328</v>
      </c>
      <c r="B3428" s="3" t="s">
        <v>10329</v>
      </c>
      <c r="C3428" s="3" t="s">
        <v>7040</v>
      </c>
      <c r="D3428" s="3" t="s">
        <v>10330</v>
      </c>
      <c r="E3428" s="3" t="s">
        <v>6653</v>
      </c>
      <c r="F3428" s="3"/>
    </row>
    <row r="3429" spans="1:6" ht="72" x14ac:dyDescent="0.3">
      <c r="A3429" s="3" t="s">
        <v>10331</v>
      </c>
      <c r="B3429" s="3" t="s">
        <v>10332</v>
      </c>
      <c r="C3429" s="3" t="s">
        <v>10333</v>
      </c>
      <c r="D3429" s="3"/>
      <c r="E3429" s="3" t="s">
        <v>6653</v>
      </c>
      <c r="F3429" s="3"/>
    </row>
    <row r="3430" spans="1:6" ht="43.2" x14ac:dyDescent="0.3">
      <c r="A3430" s="3" t="s">
        <v>10334</v>
      </c>
      <c r="B3430" s="3" t="s">
        <v>10335</v>
      </c>
      <c r="C3430" s="3" t="s">
        <v>7040</v>
      </c>
      <c r="D3430" s="3" t="s">
        <v>10336</v>
      </c>
      <c r="E3430" s="3" t="s">
        <v>6653</v>
      </c>
      <c r="F3430" s="3"/>
    </row>
    <row r="3431" spans="1:6" ht="43.2" x14ac:dyDescent="0.3">
      <c r="A3431" s="3" t="s">
        <v>10337</v>
      </c>
      <c r="B3431" s="3" t="s">
        <v>10338</v>
      </c>
      <c r="C3431" s="3" t="s">
        <v>6963</v>
      </c>
      <c r="D3431" s="3" t="s">
        <v>7300</v>
      </c>
      <c r="E3431" s="3" t="s">
        <v>6653</v>
      </c>
      <c r="F3431" s="3"/>
    </row>
    <row r="3432" spans="1:6" ht="100.8" x14ac:dyDescent="0.3">
      <c r="A3432" s="3" t="s">
        <v>10339</v>
      </c>
      <c r="B3432" s="3" t="s">
        <v>8166</v>
      </c>
      <c r="C3432" s="3" t="s">
        <v>10340</v>
      </c>
      <c r="D3432" s="3"/>
      <c r="E3432" s="3" t="s">
        <v>6653</v>
      </c>
      <c r="F3432" s="3"/>
    </row>
    <row r="3433" spans="1:6" ht="43.2" x14ac:dyDescent="0.3">
      <c r="A3433" s="3" t="s">
        <v>10341</v>
      </c>
      <c r="B3433" s="3" t="s">
        <v>10342</v>
      </c>
      <c r="C3433" s="3" t="s">
        <v>7517</v>
      </c>
      <c r="D3433" s="3" t="s">
        <v>10343</v>
      </c>
      <c r="E3433" s="3" t="s">
        <v>6653</v>
      </c>
      <c r="F3433" s="3"/>
    </row>
    <row r="3434" spans="1:6" ht="43.2" x14ac:dyDescent="0.3">
      <c r="A3434" s="3" t="s">
        <v>10344</v>
      </c>
      <c r="B3434" s="3" t="s">
        <v>10345</v>
      </c>
      <c r="C3434" s="3" t="s">
        <v>10346</v>
      </c>
      <c r="D3434" s="3"/>
      <c r="E3434" s="3" t="s">
        <v>6653</v>
      </c>
      <c r="F3434" s="3"/>
    </row>
    <row r="3435" spans="1:6" ht="43.2" x14ac:dyDescent="0.3">
      <c r="A3435" s="3" t="s">
        <v>10347</v>
      </c>
      <c r="B3435" s="3" t="s">
        <v>10348</v>
      </c>
      <c r="C3435" s="3" t="s">
        <v>7777</v>
      </c>
      <c r="D3435" s="3" t="s">
        <v>10349</v>
      </c>
      <c r="E3435" s="3" t="s">
        <v>6653</v>
      </c>
      <c r="F3435" s="3"/>
    </row>
    <row r="3436" spans="1:6" ht="86.4" x14ac:dyDescent="0.3">
      <c r="A3436" s="3" t="s">
        <v>10350</v>
      </c>
      <c r="B3436" s="3" t="s">
        <v>10351</v>
      </c>
      <c r="C3436" s="3" t="s">
        <v>10352</v>
      </c>
      <c r="D3436" s="3"/>
      <c r="E3436" s="3" t="s">
        <v>6653</v>
      </c>
      <c r="F3436" s="3"/>
    </row>
    <row r="3437" spans="1:6" ht="43.2" x14ac:dyDescent="0.3">
      <c r="A3437" s="3" t="s">
        <v>10353</v>
      </c>
      <c r="B3437" s="3" t="s">
        <v>10354</v>
      </c>
      <c r="C3437" s="3" t="s">
        <v>10355</v>
      </c>
      <c r="D3437" s="3" t="s">
        <v>10356</v>
      </c>
      <c r="E3437" s="3" t="s">
        <v>6653</v>
      </c>
      <c r="F3437" s="3"/>
    </row>
    <row r="3438" spans="1:6" ht="43.2" x14ac:dyDescent="0.3">
      <c r="A3438" s="3" t="s">
        <v>10357</v>
      </c>
      <c r="B3438" s="3" t="s">
        <v>10358</v>
      </c>
      <c r="C3438" s="3" t="s">
        <v>10359</v>
      </c>
      <c r="D3438" s="3" t="s">
        <v>10360</v>
      </c>
      <c r="E3438" s="3" t="s">
        <v>6653</v>
      </c>
      <c r="F3438" s="3"/>
    </row>
    <row r="3439" spans="1:6" ht="43.2" x14ac:dyDescent="0.3">
      <c r="A3439" s="3" t="s">
        <v>10361</v>
      </c>
      <c r="B3439" s="3" t="s">
        <v>10362</v>
      </c>
      <c r="C3439" s="3" t="s">
        <v>8854</v>
      </c>
      <c r="D3439" s="3" t="s">
        <v>10363</v>
      </c>
      <c r="E3439" s="3" t="s">
        <v>6653</v>
      </c>
      <c r="F3439" s="3"/>
    </row>
    <row r="3440" spans="1:6" ht="57.6" x14ac:dyDescent="0.3">
      <c r="A3440" s="3" t="s">
        <v>10364</v>
      </c>
      <c r="B3440" s="3" t="s">
        <v>10365</v>
      </c>
      <c r="C3440" s="3" t="s">
        <v>10366</v>
      </c>
      <c r="D3440" s="3" t="s">
        <v>10367</v>
      </c>
      <c r="E3440" s="3" t="s">
        <v>6653</v>
      </c>
      <c r="F3440" s="3"/>
    </row>
    <row r="3441" spans="1:6" ht="43.2" x14ac:dyDescent="0.3">
      <c r="A3441" s="3" t="s">
        <v>10368</v>
      </c>
      <c r="B3441" s="3" t="s">
        <v>10369</v>
      </c>
      <c r="C3441" s="3" t="s">
        <v>10370</v>
      </c>
      <c r="D3441" s="3" t="s">
        <v>10371</v>
      </c>
      <c r="E3441" s="3" t="s">
        <v>6653</v>
      </c>
      <c r="F3441" s="3"/>
    </row>
    <row r="3442" spans="1:6" ht="57.6" x14ac:dyDescent="0.3">
      <c r="A3442" s="3" t="s">
        <v>10372</v>
      </c>
      <c r="B3442" s="3" t="s">
        <v>10373</v>
      </c>
      <c r="C3442" s="3" t="s">
        <v>10374</v>
      </c>
      <c r="D3442" s="3"/>
      <c r="E3442" s="3" t="s">
        <v>6653</v>
      </c>
      <c r="F3442" s="3"/>
    </row>
    <row r="3443" spans="1:6" ht="43.2" x14ac:dyDescent="0.3">
      <c r="A3443" s="3" t="s">
        <v>10375</v>
      </c>
      <c r="B3443" s="3" t="s">
        <v>10376</v>
      </c>
      <c r="C3443" s="3" t="s">
        <v>7777</v>
      </c>
      <c r="D3443" s="3" t="s">
        <v>10377</v>
      </c>
      <c r="E3443" s="3" t="s">
        <v>6653</v>
      </c>
      <c r="F3443" s="3"/>
    </row>
    <row r="3444" spans="1:6" ht="43.2" x14ac:dyDescent="0.3">
      <c r="A3444" s="3" t="s">
        <v>10378</v>
      </c>
      <c r="B3444" s="3" t="s">
        <v>10379</v>
      </c>
      <c r="C3444" s="3" t="s">
        <v>10380</v>
      </c>
      <c r="D3444" s="3"/>
      <c r="E3444" s="3" t="s">
        <v>6653</v>
      </c>
      <c r="F3444" s="3"/>
    </row>
    <row r="3445" spans="1:6" ht="43.2" x14ac:dyDescent="0.3">
      <c r="A3445" s="3" t="s">
        <v>10381</v>
      </c>
      <c r="B3445" s="3" t="s">
        <v>10382</v>
      </c>
      <c r="C3445" s="3" t="s">
        <v>10383</v>
      </c>
      <c r="D3445" s="3" t="s">
        <v>8533</v>
      </c>
      <c r="E3445" s="3" t="s">
        <v>6653</v>
      </c>
      <c r="F3445" s="3"/>
    </row>
    <row r="3446" spans="1:6" ht="43.2" x14ac:dyDescent="0.3">
      <c r="A3446" s="3" t="s">
        <v>10384</v>
      </c>
      <c r="B3446" s="3" t="s">
        <v>10385</v>
      </c>
      <c r="C3446" s="3" t="s">
        <v>10386</v>
      </c>
      <c r="D3446" s="3"/>
      <c r="E3446" s="3" t="s">
        <v>6653</v>
      </c>
      <c r="F3446" s="3"/>
    </row>
    <row r="3447" spans="1:6" ht="43.2" x14ac:dyDescent="0.3">
      <c r="A3447" s="3" t="s">
        <v>10387</v>
      </c>
      <c r="B3447" s="3" t="s">
        <v>10388</v>
      </c>
      <c r="C3447" s="3" t="s">
        <v>9081</v>
      </c>
      <c r="D3447" s="3" t="s">
        <v>8533</v>
      </c>
      <c r="E3447" s="3" t="s">
        <v>6653</v>
      </c>
      <c r="F3447" s="3"/>
    </row>
    <row r="3448" spans="1:6" ht="43.2" x14ac:dyDescent="0.3">
      <c r="A3448" s="3" t="s">
        <v>10389</v>
      </c>
      <c r="B3448" s="3" t="s">
        <v>10390</v>
      </c>
      <c r="C3448" s="3" t="s">
        <v>6656</v>
      </c>
      <c r="D3448" s="3" t="s">
        <v>10391</v>
      </c>
      <c r="E3448" s="3" t="s">
        <v>6653</v>
      </c>
      <c r="F3448" s="3"/>
    </row>
    <row r="3449" spans="1:6" ht="43.2" x14ac:dyDescent="0.3">
      <c r="A3449" s="3" t="s">
        <v>10392</v>
      </c>
      <c r="B3449" s="3" t="s">
        <v>10393</v>
      </c>
      <c r="C3449" s="3" t="s">
        <v>10394</v>
      </c>
      <c r="D3449" s="3" t="s">
        <v>220</v>
      </c>
      <c r="E3449" s="3" t="s">
        <v>6653</v>
      </c>
      <c r="F3449" s="3"/>
    </row>
    <row r="3450" spans="1:6" ht="86.4" x14ac:dyDescent="0.3">
      <c r="A3450" s="3" t="s">
        <v>10395</v>
      </c>
      <c r="B3450" s="3" t="s">
        <v>10396</v>
      </c>
      <c r="C3450" s="3" t="s">
        <v>10397</v>
      </c>
      <c r="D3450" s="3"/>
      <c r="E3450" s="3" t="s">
        <v>6653</v>
      </c>
      <c r="F3450" s="3"/>
    </row>
    <row r="3451" spans="1:6" ht="43.2" x14ac:dyDescent="0.3">
      <c r="A3451" s="3" t="s">
        <v>10399</v>
      </c>
      <c r="B3451" s="3" t="s">
        <v>10400</v>
      </c>
      <c r="C3451" s="3" t="s">
        <v>10401</v>
      </c>
      <c r="D3451" s="3" t="s">
        <v>220</v>
      </c>
      <c r="E3451" s="3" t="s">
        <v>6653</v>
      </c>
      <c r="F3451" s="3"/>
    </row>
    <row r="3452" spans="1:6" ht="72" x14ac:dyDescent="0.3">
      <c r="A3452" s="3" t="s">
        <v>10402</v>
      </c>
      <c r="B3452" s="3" t="s">
        <v>10403</v>
      </c>
      <c r="C3452" s="3" t="s">
        <v>9197</v>
      </c>
      <c r="D3452" s="3" t="s">
        <v>10404</v>
      </c>
      <c r="E3452" s="3" t="s">
        <v>6653</v>
      </c>
      <c r="F3452" s="3" t="s">
        <v>9008</v>
      </c>
    </row>
    <row r="3453" spans="1:6" ht="43.2" x14ac:dyDescent="0.3">
      <c r="A3453" s="3" t="s">
        <v>10405</v>
      </c>
      <c r="B3453" s="3" t="s">
        <v>10406</v>
      </c>
      <c r="C3453" s="3" t="s">
        <v>8768</v>
      </c>
      <c r="D3453" s="3" t="s">
        <v>10407</v>
      </c>
      <c r="E3453" s="3" t="s">
        <v>6653</v>
      </c>
      <c r="F3453" s="3"/>
    </row>
    <row r="3454" spans="1:6" ht="43.2" x14ac:dyDescent="0.3">
      <c r="A3454" s="3" t="s">
        <v>10408</v>
      </c>
      <c r="B3454" s="3" t="s">
        <v>10409</v>
      </c>
      <c r="C3454" s="3" t="s">
        <v>9429</v>
      </c>
      <c r="D3454" s="3" t="s">
        <v>220</v>
      </c>
      <c r="E3454" s="3" t="s">
        <v>6653</v>
      </c>
      <c r="F3454" s="3"/>
    </row>
    <row r="3455" spans="1:6" ht="43.2" x14ac:dyDescent="0.3">
      <c r="A3455" s="3" t="s">
        <v>10410</v>
      </c>
      <c r="B3455" s="3" t="s">
        <v>10411</v>
      </c>
      <c r="C3455" s="3" t="s">
        <v>7040</v>
      </c>
      <c r="D3455" s="3" t="s">
        <v>10412</v>
      </c>
      <c r="E3455" s="3" t="s">
        <v>6653</v>
      </c>
      <c r="F3455" s="3"/>
    </row>
    <row r="3456" spans="1:6" ht="43.2" x14ac:dyDescent="0.3">
      <c r="A3456" s="3" t="s">
        <v>10413</v>
      </c>
      <c r="B3456" s="3" t="s">
        <v>10414</v>
      </c>
      <c r="C3456" s="3" t="s">
        <v>6656</v>
      </c>
      <c r="D3456" s="3" t="s">
        <v>10415</v>
      </c>
      <c r="E3456" s="3" t="s">
        <v>6653</v>
      </c>
      <c r="F3456" s="3"/>
    </row>
    <row r="3457" spans="1:6" ht="43.2" x14ac:dyDescent="0.3">
      <c r="A3457" s="3" t="s">
        <v>10416</v>
      </c>
      <c r="B3457" s="3" t="s">
        <v>10417</v>
      </c>
      <c r="C3457" s="3" t="s">
        <v>6656</v>
      </c>
      <c r="D3457" s="3" t="s">
        <v>10418</v>
      </c>
      <c r="E3457" s="3" t="s">
        <v>6653</v>
      </c>
      <c r="F3457" s="3"/>
    </row>
    <row r="3458" spans="1:6" ht="43.2" x14ac:dyDescent="0.3">
      <c r="A3458" s="3" t="s">
        <v>10419</v>
      </c>
      <c r="B3458" s="3" t="s">
        <v>10420</v>
      </c>
      <c r="C3458" s="3" t="s">
        <v>9698</v>
      </c>
      <c r="D3458" s="3" t="s">
        <v>220</v>
      </c>
      <c r="E3458" s="3" t="s">
        <v>6653</v>
      </c>
      <c r="F3458" s="3"/>
    </row>
    <row r="3459" spans="1:6" ht="43.2" x14ac:dyDescent="0.3">
      <c r="A3459" s="3" t="s">
        <v>10421</v>
      </c>
      <c r="B3459" s="3" t="s">
        <v>10422</v>
      </c>
      <c r="C3459" s="3" t="s">
        <v>9425</v>
      </c>
      <c r="D3459" s="3" t="s">
        <v>10423</v>
      </c>
      <c r="E3459" s="3" t="s">
        <v>6653</v>
      </c>
      <c r="F3459" s="3"/>
    </row>
    <row r="3460" spans="1:6" ht="43.2" x14ac:dyDescent="0.3">
      <c r="A3460" s="3" t="s">
        <v>10424</v>
      </c>
      <c r="B3460" s="3" t="s">
        <v>10425</v>
      </c>
      <c r="C3460" s="3" t="s">
        <v>10426</v>
      </c>
      <c r="D3460" s="3"/>
      <c r="E3460" s="3" t="s">
        <v>6653</v>
      </c>
      <c r="F3460" s="3"/>
    </row>
    <row r="3461" spans="1:6" ht="43.2" x14ac:dyDescent="0.3">
      <c r="A3461" s="3" t="s">
        <v>10427</v>
      </c>
      <c r="B3461" s="3" t="s">
        <v>10428</v>
      </c>
      <c r="C3461" s="3" t="s">
        <v>10429</v>
      </c>
      <c r="D3461" s="3"/>
      <c r="E3461" s="3" t="s">
        <v>6653</v>
      </c>
      <c r="F3461" s="3"/>
    </row>
    <row r="3462" spans="1:6" ht="43.2" x14ac:dyDescent="0.3">
      <c r="A3462" s="3" t="s">
        <v>10430</v>
      </c>
      <c r="B3462" s="3" t="s">
        <v>10431</v>
      </c>
      <c r="C3462" s="3" t="s">
        <v>3362</v>
      </c>
      <c r="D3462" s="3" t="s">
        <v>8429</v>
      </c>
      <c r="E3462" s="3" t="s">
        <v>6653</v>
      </c>
      <c r="F3462" s="3"/>
    </row>
    <row r="3463" spans="1:6" ht="43.2" x14ac:dyDescent="0.3">
      <c r="A3463" s="3" t="s">
        <v>10432</v>
      </c>
      <c r="B3463" s="3" t="s">
        <v>10433</v>
      </c>
      <c r="C3463" s="3" t="s">
        <v>10434</v>
      </c>
      <c r="D3463" s="3" t="s">
        <v>10435</v>
      </c>
      <c r="E3463" s="3" t="s">
        <v>6653</v>
      </c>
      <c r="F3463" s="3"/>
    </row>
    <row r="3464" spans="1:6" ht="43.2" x14ac:dyDescent="0.3">
      <c r="A3464" s="3" t="s">
        <v>10436</v>
      </c>
      <c r="B3464" s="3" t="s">
        <v>10437</v>
      </c>
      <c r="C3464" s="3" t="s">
        <v>7777</v>
      </c>
      <c r="D3464" s="3" t="s">
        <v>10438</v>
      </c>
      <c r="E3464" s="3" t="s">
        <v>6653</v>
      </c>
      <c r="F3464" s="3"/>
    </row>
    <row r="3465" spans="1:6" ht="57.6" x14ac:dyDescent="0.3">
      <c r="A3465" s="3" t="s">
        <v>10439</v>
      </c>
      <c r="B3465" s="3" t="s">
        <v>10440</v>
      </c>
      <c r="C3465" s="3" t="s">
        <v>10441</v>
      </c>
      <c r="D3465" s="3"/>
      <c r="E3465" s="3" t="s">
        <v>6653</v>
      </c>
      <c r="F3465" s="3"/>
    </row>
    <row r="3466" spans="1:6" ht="43.2" x14ac:dyDescent="0.3">
      <c r="A3466" s="3" t="s">
        <v>10442</v>
      </c>
      <c r="B3466" s="3" t="s">
        <v>10443</v>
      </c>
      <c r="C3466" s="3" t="s">
        <v>10444</v>
      </c>
      <c r="D3466" s="3" t="s">
        <v>10445</v>
      </c>
      <c r="E3466" s="3" t="s">
        <v>6653</v>
      </c>
      <c r="F3466" s="3"/>
    </row>
    <row r="3467" spans="1:6" ht="43.2" x14ac:dyDescent="0.3">
      <c r="A3467" s="3" t="s">
        <v>10446</v>
      </c>
      <c r="B3467" s="3" t="s">
        <v>10447</v>
      </c>
      <c r="C3467" s="3" t="s">
        <v>10448</v>
      </c>
      <c r="D3467" s="3" t="s">
        <v>220</v>
      </c>
      <c r="E3467" s="3" t="s">
        <v>6653</v>
      </c>
      <c r="F3467" s="3"/>
    </row>
    <row r="3468" spans="1:6" ht="43.2" x14ac:dyDescent="0.3">
      <c r="A3468" s="3" t="s">
        <v>10449</v>
      </c>
      <c r="B3468" s="3" t="s">
        <v>10450</v>
      </c>
      <c r="C3468" s="3" t="s">
        <v>10451</v>
      </c>
      <c r="D3468" s="3" t="s">
        <v>10452</v>
      </c>
      <c r="E3468" s="3" t="s">
        <v>6653</v>
      </c>
      <c r="F3468" s="3"/>
    </row>
    <row r="3469" spans="1:6" ht="57.6" x14ac:dyDescent="0.3">
      <c r="A3469" s="3" t="s">
        <v>10453</v>
      </c>
      <c r="B3469" s="3" t="s">
        <v>10454</v>
      </c>
      <c r="C3469" s="3" t="s">
        <v>10455</v>
      </c>
      <c r="D3469" s="3"/>
      <c r="E3469" s="3" t="s">
        <v>6653</v>
      </c>
      <c r="F3469" s="3"/>
    </row>
    <row r="3470" spans="1:6" ht="43.2" x14ac:dyDescent="0.3">
      <c r="A3470" s="3" t="s">
        <v>10456</v>
      </c>
      <c r="B3470" s="3" t="s">
        <v>10457</v>
      </c>
      <c r="C3470" s="3" t="s">
        <v>7777</v>
      </c>
      <c r="D3470" s="3" t="s">
        <v>10458</v>
      </c>
      <c r="E3470" s="3" t="s">
        <v>6653</v>
      </c>
      <c r="F3470" s="3"/>
    </row>
    <row r="3471" spans="1:6" ht="43.2" x14ac:dyDescent="0.3">
      <c r="A3471" s="3" t="s">
        <v>10459</v>
      </c>
      <c r="B3471" s="3" t="s">
        <v>10460</v>
      </c>
      <c r="C3471" s="3" t="s">
        <v>6656</v>
      </c>
      <c r="D3471" s="3" t="s">
        <v>10461</v>
      </c>
      <c r="E3471" s="3" t="s">
        <v>6653</v>
      </c>
      <c r="F3471" s="3"/>
    </row>
    <row r="3472" spans="1:6" ht="43.2" x14ac:dyDescent="0.3">
      <c r="A3472" s="3" t="s">
        <v>10462</v>
      </c>
      <c r="B3472" s="3" t="s">
        <v>10463</v>
      </c>
      <c r="C3472" s="3" t="s">
        <v>10464</v>
      </c>
      <c r="D3472" s="3" t="s">
        <v>10465</v>
      </c>
      <c r="E3472" s="3" t="s">
        <v>6653</v>
      </c>
      <c r="F3472" s="3"/>
    </row>
    <row r="3473" spans="1:6" ht="43.2" x14ac:dyDescent="0.3">
      <c r="A3473" s="3" t="s">
        <v>10466</v>
      </c>
      <c r="B3473" s="3" t="s">
        <v>10467</v>
      </c>
      <c r="C3473" s="3" t="s">
        <v>6714</v>
      </c>
      <c r="D3473" s="3" t="s">
        <v>10468</v>
      </c>
      <c r="E3473" s="3" t="s">
        <v>6653</v>
      </c>
      <c r="F3473" s="3"/>
    </row>
    <row r="3474" spans="1:6" ht="43.2" x14ac:dyDescent="0.3">
      <c r="A3474" s="3" t="s">
        <v>10469</v>
      </c>
      <c r="B3474" s="3" t="s">
        <v>10470</v>
      </c>
      <c r="C3474" s="3" t="s">
        <v>10471</v>
      </c>
      <c r="D3474" s="3" t="s">
        <v>10472</v>
      </c>
      <c r="E3474" s="3" t="s">
        <v>6653</v>
      </c>
      <c r="F3474" s="3"/>
    </row>
    <row r="3475" spans="1:6" ht="43.2" x14ac:dyDescent="0.3">
      <c r="A3475" s="3" t="s">
        <v>10473</v>
      </c>
      <c r="B3475" s="3" t="s">
        <v>10474</v>
      </c>
      <c r="C3475" s="3" t="s">
        <v>10475</v>
      </c>
      <c r="D3475" s="3" t="s">
        <v>10476</v>
      </c>
      <c r="E3475" s="3" t="s">
        <v>6653</v>
      </c>
      <c r="F3475" s="3"/>
    </row>
    <row r="3476" spans="1:6" ht="100.8" x14ac:dyDescent="0.3">
      <c r="A3476" s="3" t="s">
        <v>10477</v>
      </c>
      <c r="B3476" s="3" t="s">
        <v>10478</v>
      </c>
      <c r="C3476" s="3" t="s">
        <v>10479</v>
      </c>
      <c r="D3476" s="3"/>
      <c r="E3476" s="3" t="s">
        <v>6653</v>
      </c>
      <c r="F3476" s="3"/>
    </row>
    <row r="3477" spans="1:6" ht="43.2" x14ac:dyDescent="0.3">
      <c r="A3477" s="3" t="s">
        <v>10480</v>
      </c>
      <c r="B3477" s="3" t="s">
        <v>10481</v>
      </c>
      <c r="C3477" s="3" t="s">
        <v>6714</v>
      </c>
      <c r="D3477" s="3" t="s">
        <v>10482</v>
      </c>
      <c r="E3477" s="3" t="s">
        <v>6653</v>
      </c>
      <c r="F3477" s="3"/>
    </row>
    <row r="3478" spans="1:6" ht="43.2" x14ac:dyDescent="0.3">
      <c r="A3478" s="3" t="s">
        <v>10483</v>
      </c>
      <c r="B3478" s="3" t="s">
        <v>10484</v>
      </c>
      <c r="C3478" s="3" t="s">
        <v>10485</v>
      </c>
      <c r="D3478" s="3" t="s">
        <v>220</v>
      </c>
      <c r="E3478" s="3" t="s">
        <v>6653</v>
      </c>
      <c r="F3478" s="3"/>
    </row>
    <row r="3479" spans="1:6" ht="43.2" x14ac:dyDescent="0.3">
      <c r="A3479" s="3" t="s">
        <v>10486</v>
      </c>
      <c r="B3479" s="3" t="s">
        <v>10487</v>
      </c>
      <c r="C3479" s="3" t="s">
        <v>10488</v>
      </c>
      <c r="D3479" s="3"/>
      <c r="E3479" s="3" t="s">
        <v>6653</v>
      </c>
      <c r="F3479" s="3"/>
    </row>
    <row r="3480" spans="1:6" ht="43.2" x14ac:dyDescent="0.3">
      <c r="A3480" s="3" t="s">
        <v>10489</v>
      </c>
      <c r="B3480" s="3"/>
      <c r="C3480" s="3" t="s">
        <v>10490</v>
      </c>
      <c r="D3480" s="3"/>
      <c r="E3480" s="3" t="s">
        <v>6653</v>
      </c>
      <c r="F3480" s="3"/>
    </row>
    <row r="3481" spans="1:6" ht="43.2" x14ac:dyDescent="0.3">
      <c r="A3481" s="3" t="s">
        <v>10491</v>
      </c>
      <c r="B3481" s="3" t="s">
        <v>10492</v>
      </c>
      <c r="C3481" s="3" t="s">
        <v>6714</v>
      </c>
      <c r="D3481" s="3" t="s">
        <v>8533</v>
      </c>
      <c r="E3481" s="3" t="s">
        <v>6653</v>
      </c>
      <c r="F3481" s="3"/>
    </row>
    <row r="3482" spans="1:6" ht="43.2" x14ac:dyDescent="0.3">
      <c r="A3482" s="3" t="s">
        <v>10493</v>
      </c>
      <c r="B3482" s="3" t="s">
        <v>10494</v>
      </c>
      <c r="C3482" s="3" t="s">
        <v>76</v>
      </c>
      <c r="D3482" s="3" t="s">
        <v>10495</v>
      </c>
      <c r="E3482" s="3" t="s">
        <v>6653</v>
      </c>
      <c r="F3482" s="3"/>
    </row>
    <row r="3483" spans="1:6" ht="43.2" x14ac:dyDescent="0.3">
      <c r="A3483" s="3" t="s">
        <v>10496</v>
      </c>
      <c r="B3483" s="3" t="s">
        <v>10497</v>
      </c>
      <c r="C3483" s="3" t="s">
        <v>10498</v>
      </c>
      <c r="D3483" s="3" t="s">
        <v>10499</v>
      </c>
      <c r="E3483" s="3" t="s">
        <v>6653</v>
      </c>
      <c r="F3483" s="3"/>
    </row>
    <row r="3484" spans="1:6" ht="43.2" x14ac:dyDescent="0.3">
      <c r="A3484" s="3" t="s">
        <v>10500</v>
      </c>
      <c r="B3484" s="3" t="s">
        <v>10501</v>
      </c>
      <c r="C3484" s="3" t="s">
        <v>10502</v>
      </c>
      <c r="D3484" s="3"/>
      <c r="E3484" s="3" t="s">
        <v>6653</v>
      </c>
      <c r="F3484" s="3"/>
    </row>
    <row r="3485" spans="1:6" ht="43.2" x14ac:dyDescent="0.3">
      <c r="A3485" s="3" t="s">
        <v>10503</v>
      </c>
      <c r="B3485" s="3" t="s">
        <v>10504</v>
      </c>
      <c r="C3485" s="3" t="s">
        <v>10505</v>
      </c>
      <c r="D3485" s="3" t="s">
        <v>220</v>
      </c>
      <c r="E3485" s="3" t="s">
        <v>6653</v>
      </c>
      <c r="F3485" s="3"/>
    </row>
    <row r="3486" spans="1:6" ht="43.2" x14ac:dyDescent="0.3">
      <c r="A3486" s="3" t="s">
        <v>10506</v>
      </c>
      <c r="B3486" s="3" t="s">
        <v>10507</v>
      </c>
      <c r="C3486" s="3" t="s">
        <v>7506</v>
      </c>
      <c r="D3486" s="3" t="s">
        <v>10508</v>
      </c>
      <c r="E3486" s="3" t="s">
        <v>6653</v>
      </c>
      <c r="F3486" s="3"/>
    </row>
    <row r="3487" spans="1:6" ht="43.2" x14ac:dyDescent="0.3">
      <c r="A3487" s="3" t="s">
        <v>10509</v>
      </c>
      <c r="B3487" s="3" t="s">
        <v>10510</v>
      </c>
      <c r="C3487" s="3" t="s">
        <v>6656</v>
      </c>
      <c r="D3487" s="3" t="s">
        <v>10511</v>
      </c>
      <c r="E3487" s="3" t="s">
        <v>6653</v>
      </c>
      <c r="F3487" s="3"/>
    </row>
    <row r="3488" spans="1:6" ht="43.2" x14ac:dyDescent="0.3">
      <c r="A3488" s="3" t="s">
        <v>10512</v>
      </c>
      <c r="B3488" s="3" t="s">
        <v>10513</v>
      </c>
      <c r="C3488" s="3" t="s">
        <v>9197</v>
      </c>
      <c r="D3488" s="3" t="s">
        <v>10514</v>
      </c>
      <c r="E3488" s="3" t="s">
        <v>6653</v>
      </c>
      <c r="F3488" s="3"/>
    </row>
    <row r="3489" spans="1:6" ht="57.6" x14ac:dyDescent="0.3">
      <c r="A3489" s="3" t="s">
        <v>10515</v>
      </c>
      <c r="B3489" s="3" t="s">
        <v>10516</v>
      </c>
      <c r="C3489" s="3" t="s">
        <v>9197</v>
      </c>
      <c r="D3489" s="3" t="s">
        <v>10517</v>
      </c>
      <c r="E3489" s="3" t="s">
        <v>6653</v>
      </c>
      <c r="F3489" s="3"/>
    </row>
    <row r="3490" spans="1:6" ht="43.2" x14ac:dyDescent="0.3">
      <c r="A3490" s="3" t="s">
        <v>10518</v>
      </c>
      <c r="B3490" s="3" t="s">
        <v>10519</v>
      </c>
      <c r="C3490" s="3" t="s">
        <v>3441</v>
      </c>
      <c r="D3490" s="3" t="s">
        <v>10476</v>
      </c>
      <c r="E3490" s="3" t="s">
        <v>6653</v>
      </c>
      <c r="F3490" s="3"/>
    </row>
    <row r="3491" spans="1:6" ht="43.2" x14ac:dyDescent="0.3">
      <c r="A3491" s="3" t="s">
        <v>10520</v>
      </c>
      <c r="B3491" s="3" t="s">
        <v>10521</v>
      </c>
      <c r="C3491" s="3" t="s">
        <v>3264</v>
      </c>
      <c r="D3491" s="3" t="s">
        <v>220</v>
      </c>
      <c r="E3491" s="3" t="s">
        <v>6653</v>
      </c>
      <c r="F3491" s="3"/>
    </row>
    <row r="3492" spans="1:6" ht="43.2" x14ac:dyDescent="0.3">
      <c r="A3492" s="3" t="s">
        <v>10522</v>
      </c>
      <c r="B3492" s="3" t="s">
        <v>10523</v>
      </c>
      <c r="C3492" s="3" t="s">
        <v>9197</v>
      </c>
      <c r="D3492" s="3" t="s">
        <v>10524</v>
      </c>
      <c r="E3492" s="3" t="s">
        <v>6653</v>
      </c>
      <c r="F3492" s="3"/>
    </row>
    <row r="3493" spans="1:6" ht="43.2" x14ac:dyDescent="0.3">
      <c r="A3493" s="3" t="s">
        <v>10525</v>
      </c>
      <c r="B3493" s="3" t="s">
        <v>10526</v>
      </c>
      <c r="C3493" s="3" t="s">
        <v>10527</v>
      </c>
      <c r="D3493" s="3" t="s">
        <v>10528</v>
      </c>
      <c r="E3493" s="3" t="s">
        <v>6653</v>
      </c>
      <c r="F3493" s="3"/>
    </row>
    <row r="3494" spans="1:6" ht="43.2" x14ac:dyDescent="0.3">
      <c r="A3494" s="3" t="s">
        <v>10529</v>
      </c>
      <c r="B3494" s="3" t="s">
        <v>10530</v>
      </c>
      <c r="C3494" s="3" t="s">
        <v>10531</v>
      </c>
      <c r="D3494" s="3" t="s">
        <v>10532</v>
      </c>
      <c r="E3494" s="3" t="s">
        <v>6653</v>
      </c>
      <c r="F3494" s="3"/>
    </row>
    <row r="3495" spans="1:6" ht="43.2" x14ac:dyDescent="0.3">
      <c r="A3495" s="3" t="s">
        <v>10533</v>
      </c>
      <c r="B3495" s="3" t="s">
        <v>10534</v>
      </c>
      <c r="C3495" s="3" t="s">
        <v>10535</v>
      </c>
      <c r="D3495" s="3" t="s">
        <v>10476</v>
      </c>
      <c r="E3495" s="3" t="s">
        <v>6653</v>
      </c>
      <c r="F3495" s="3"/>
    </row>
    <row r="3496" spans="1:6" ht="43.2" x14ac:dyDescent="0.3">
      <c r="A3496" s="3" t="s">
        <v>10536</v>
      </c>
      <c r="B3496" s="3" t="s">
        <v>10537</v>
      </c>
      <c r="C3496" s="3" t="s">
        <v>6699</v>
      </c>
      <c r="D3496" s="3" t="s">
        <v>10538</v>
      </c>
      <c r="E3496" s="3" t="s">
        <v>6653</v>
      </c>
      <c r="F3496" s="3"/>
    </row>
    <row r="3497" spans="1:6" ht="43.2" x14ac:dyDescent="0.3">
      <c r="A3497" s="3" t="s">
        <v>10539</v>
      </c>
      <c r="B3497" s="3" t="s">
        <v>10540</v>
      </c>
      <c r="C3497" s="3" t="s">
        <v>7777</v>
      </c>
      <c r="D3497" s="3" t="s">
        <v>10541</v>
      </c>
      <c r="E3497" s="3" t="s">
        <v>6653</v>
      </c>
      <c r="F3497" s="3"/>
    </row>
    <row r="3498" spans="1:6" ht="43.2" x14ac:dyDescent="0.3">
      <c r="A3498" s="3" t="s">
        <v>10542</v>
      </c>
      <c r="B3498" s="3" t="s">
        <v>10543</v>
      </c>
      <c r="C3498" s="3" t="s">
        <v>8164</v>
      </c>
      <c r="D3498" s="3" t="s">
        <v>10544</v>
      </c>
      <c r="E3498" s="3" t="s">
        <v>6653</v>
      </c>
      <c r="F3498" s="3" t="s">
        <v>8166</v>
      </c>
    </row>
    <row r="3499" spans="1:6" ht="43.2" x14ac:dyDescent="0.3">
      <c r="A3499" s="3" t="s">
        <v>10545</v>
      </c>
      <c r="B3499" s="3" t="s">
        <v>10546</v>
      </c>
      <c r="C3499" s="3" t="s">
        <v>10547</v>
      </c>
      <c r="D3499" s="3" t="s">
        <v>10548</v>
      </c>
      <c r="E3499" s="3" t="s">
        <v>6653</v>
      </c>
      <c r="F3499" s="3"/>
    </row>
    <row r="3500" spans="1:6" ht="43.2" x14ac:dyDescent="0.3">
      <c r="A3500" s="3" t="s">
        <v>10549</v>
      </c>
      <c r="B3500" s="3" t="s">
        <v>10550</v>
      </c>
      <c r="C3500" s="3" t="s">
        <v>10551</v>
      </c>
      <c r="D3500" s="3" t="s">
        <v>220</v>
      </c>
      <c r="E3500" s="3" t="s">
        <v>6653</v>
      </c>
      <c r="F3500" s="3"/>
    </row>
    <row r="3501" spans="1:6" ht="43.2" x14ac:dyDescent="0.3">
      <c r="A3501" s="3" t="s">
        <v>10552</v>
      </c>
      <c r="B3501" s="3" t="s">
        <v>10553</v>
      </c>
      <c r="C3501" s="3" t="s">
        <v>7777</v>
      </c>
      <c r="D3501" s="3" t="s">
        <v>10554</v>
      </c>
      <c r="E3501" s="3" t="s">
        <v>6653</v>
      </c>
      <c r="F3501" s="3"/>
    </row>
    <row r="3502" spans="1:6" ht="43.2" x14ac:dyDescent="0.3">
      <c r="A3502" s="3" t="s">
        <v>10555</v>
      </c>
      <c r="B3502" s="3" t="s">
        <v>10556</v>
      </c>
      <c r="C3502" s="3" t="s">
        <v>7773</v>
      </c>
      <c r="D3502" s="3" t="s">
        <v>10557</v>
      </c>
      <c r="E3502" s="3" t="s">
        <v>6653</v>
      </c>
      <c r="F3502" s="3"/>
    </row>
    <row r="3503" spans="1:6" ht="43.2" x14ac:dyDescent="0.3">
      <c r="A3503" s="3" t="s">
        <v>10558</v>
      </c>
      <c r="B3503" s="3" t="s">
        <v>10559</v>
      </c>
      <c r="C3503" s="3" t="s">
        <v>10560</v>
      </c>
      <c r="D3503" s="3" t="s">
        <v>10561</v>
      </c>
      <c r="E3503" s="3" t="s">
        <v>6653</v>
      </c>
      <c r="F3503" s="3"/>
    </row>
    <row r="3504" spans="1:6" ht="43.2" x14ac:dyDescent="0.3">
      <c r="A3504" s="3" t="s">
        <v>10562</v>
      </c>
      <c r="B3504" s="3" t="s">
        <v>10563</v>
      </c>
      <c r="C3504" s="3" t="s">
        <v>10564</v>
      </c>
      <c r="D3504" s="3"/>
      <c r="E3504" s="3" t="s">
        <v>6653</v>
      </c>
      <c r="F3504" s="3"/>
    </row>
    <row r="3505" spans="1:6" ht="43.2" x14ac:dyDescent="0.3">
      <c r="A3505" s="3" t="s">
        <v>10565</v>
      </c>
      <c r="B3505" s="3" t="s">
        <v>10566</v>
      </c>
      <c r="C3505" s="3" t="s">
        <v>7777</v>
      </c>
      <c r="D3505" s="3" t="s">
        <v>10567</v>
      </c>
      <c r="E3505" s="3" t="s">
        <v>6653</v>
      </c>
      <c r="F3505" s="3"/>
    </row>
    <row r="3506" spans="1:6" ht="43.2" x14ac:dyDescent="0.3">
      <c r="A3506" s="3" t="s">
        <v>10568</v>
      </c>
      <c r="B3506" s="3" t="s">
        <v>10569</v>
      </c>
      <c r="C3506" s="3" t="s">
        <v>6656</v>
      </c>
      <c r="D3506" s="3" t="s">
        <v>10570</v>
      </c>
      <c r="E3506" s="3" t="s">
        <v>6653</v>
      </c>
      <c r="F3506" s="3"/>
    </row>
    <row r="3507" spans="1:6" ht="43.2" x14ac:dyDescent="0.3">
      <c r="A3507" s="3" t="s">
        <v>10571</v>
      </c>
      <c r="B3507" s="3" t="s">
        <v>10572</v>
      </c>
      <c r="C3507" s="3" t="s">
        <v>6656</v>
      </c>
      <c r="D3507" s="3" t="s">
        <v>10573</v>
      </c>
      <c r="E3507" s="3" t="s">
        <v>6653</v>
      </c>
      <c r="F3507" s="3"/>
    </row>
    <row r="3508" spans="1:6" ht="57.6" x14ac:dyDescent="0.3">
      <c r="A3508" s="3" t="s">
        <v>10574</v>
      </c>
      <c r="B3508" s="3" t="s">
        <v>10575</v>
      </c>
      <c r="C3508" s="3" t="s">
        <v>10576</v>
      </c>
      <c r="D3508" s="3"/>
      <c r="E3508" s="3" t="s">
        <v>6653</v>
      </c>
      <c r="F3508" s="3"/>
    </row>
    <row r="3509" spans="1:6" ht="43.2" x14ac:dyDescent="0.3">
      <c r="A3509" s="3" t="s">
        <v>10577</v>
      </c>
      <c r="B3509" s="3" t="s">
        <v>10578</v>
      </c>
      <c r="C3509" s="3" t="s">
        <v>10579</v>
      </c>
      <c r="D3509" s="3"/>
      <c r="E3509" s="3" t="s">
        <v>6653</v>
      </c>
      <c r="F3509" s="3"/>
    </row>
    <row r="3510" spans="1:6" ht="57.6" x14ac:dyDescent="0.3">
      <c r="A3510" s="3" t="s">
        <v>10580</v>
      </c>
      <c r="B3510" s="3" t="s">
        <v>10581</v>
      </c>
      <c r="C3510" s="3" t="s">
        <v>10582</v>
      </c>
      <c r="D3510" s="3"/>
      <c r="E3510" s="3" t="s">
        <v>6653</v>
      </c>
      <c r="F3510" s="3"/>
    </row>
    <row r="3511" spans="1:6" ht="43.2" x14ac:dyDescent="0.3">
      <c r="A3511" s="3" t="s">
        <v>10583</v>
      </c>
      <c r="B3511" s="3" t="s">
        <v>10584</v>
      </c>
      <c r="C3511" s="3" t="s">
        <v>10585</v>
      </c>
      <c r="D3511" s="3" t="s">
        <v>9015</v>
      </c>
      <c r="E3511" s="3" t="s">
        <v>6653</v>
      </c>
      <c r="F3511" s="3"/>
    </row>
    <row r="3512" spans="1:6" ht="43.2" x14ac:dyDescent="0.3">
      <c r="A3512" s="3" t="s">
        <v>10586</v>
      </c>
      <c r="B3512" s="3" t="s">
        <v>10587</v>
      </c>
      <c r="C3512" s="3" t="s">
        <v>10588</v>
      </c>
      <c r="D3512" s="3"/>
      <c r="E3512" s="3" t="s">
        <v>6653</v>
      </c>
      <c r="F3512" s="3"/>
    </row>
    <row r="3513" spans="1:6" ht="43.2" x14ac:dyDescent="0.3">
      <c r="A3513" s="3" t="s">
        <v>10589</v>
      </c>
      <c r="B3513" s="3" t="s">
        <v>10590</v>
      </c>
      <c r="C3513" s="3" t="s">
        <v>10591</v>
      </c>
      <c r="D3513" s="3"/>
      <c r="E3513" s="3" t="s">
        <v>6653</v>
      </c>
      <c r="F3513" s="3"/>
    </row>
    <row r="3514" spans="1:6" ht="43.2" x14ac:dyDescent="0.3">
      <c r="A3514" s="3" t="s">
        <v>10592</v>
      </c>
      <c r="B3514" s="3" t="s">
        <v>10593</v>
      </c>
      <c r="C3514" s="3" t="s">
        <v>10594</v>
      </c>
      <c r="D3514" s="3" t="s">
        <v>10595</v>
      </c>
      <c r="E3514" s="3" t="s">
        <v>6653</v>
      </c>
      <c r="F3514" s="3"/>
    </row>
    <row r="3515" spans="1:6" ht="43.2" x14ac:dyDescent="0.3">
      <c r="A3515" s="3" t="s">
        <v>10596</v>
      </c>
      <c r="B3515" s="3" t="s">
        <v>10597</v>
      </c>
      <c r="C3515" s="3" t="s">
        <v>10598</v>
      </c>
      <c r="D3515" s="3"/>
      <c r="E3515" s="3" t="s">
        <v>6653</v>
      </c>
      <c r="F3515" s="3"/>
    </row>
    <row r="3516" spans="1:6" ht="43.2" x14ac:dyDescent="0.3">
      <c r="A3516" s="3" t="s">
        <v>10599</v>
      </c>
      <c r="B3516" s="3" t="s">
        <v>10600</v>
      </c>
      <c r="C3516" s="3" t="s">
        <v>10601</v>
      </c>
      <c r="D3516" s="3" t="s">
        <v>10602</v>
      </c>
      <c r="E3516" s="3" t="s">
        <v>6653</v>
      </c>
      <c r="F3516" s="3"/>
    </row>
    <row r="3517" spans="1:6" ht="43.2" x14ac:dyDescent="0.3">
      <c r="A3517" s="3" t="s">
        <v>10603</v>
      </c>
      <c r="B3517" s="3" t="s">
        <v>10604</v>
      </c>
      <c r="C3517" s="3" t="s">
        <v>10605</v>
      </c>
      <c r="D3517" s="3" t="s">
        <v>10606</v>
      </c>
      <c r="E3517" s="3" t="s">
        <v>6653</v>
      </c>
      <c r="F3517" s="3"/>
    </row>
    <row r="3518" spans="1:6" ht="43.2" x14ac:dyDescent="0.3">
      <c r="A3518" s="3" t="s">
        <v>10607</v>
      </c>
      <c r="B3518" s="3" t="s">
        <v>10608</v>
      </c>
      <c r="C3518" s="3" t="s">
        <v>10601</v>
      </c>
      <c r="D3518" s="3" t="s">
        <v>10609</v>
      </c>
      <c r="E3518" s="3" t="s">
        <v>6653</v>
      </c>
      <c r="F3518" s="3"/>
    </row>
    <row r="3519" spans="1:6" ht="43.2" x14ac:dyDescent="0.3">
      <c r="A3519" s="3" t="s">
        <v>10610</v>
      </c>
      <c r="B3519" s="3" t="s">
        <v>10611</v>
      </c>
      <c r="C3519" s="3" t="s">
        <v>10370</v>
      </c>
      <c r="D3519" s="3" t="s">
        <v>10612</v>
      </c>
      <c r="E3519" s="3" t="s">
        <v>6653</v>
      </c>
      <c r="F3519" s="3"/>
    </row>
    <row r="3520" spans="1:6" ht="43.2" x14ac:dyDescent="0.3">
      <c r="A3520" s="3" t="s">
        <v>10613</v>
      </c>
      <c r="B3520" s="3" t="s">
        <v>10614</v>
      </c>
      <c r="C3520" s="3" t="s">
        <v>10601</v>
      </c>
      <c r="D3520" s="3" t="s">
        <v>10615</v>
      </c>
      <c r="E3520" s="3" t="s">
        <v>6653</v>
      </c>
      <c r="F3520" s="3"/>
    </row>
    <row r="3521" spans="1:6" ht="43.2" x14ac:dyDescent="0.3">
      <c r="A3521" s="3" t="s">
        <v>10616</v>
      </c>
      <c r="B3521" s="3" t="s">
        <v>10617</v>
      </c>
      <c r="C3521" s="3" t="s">
        <v>10618</v>
      </c>
      <c r="D3521" s="3" t="s">
        <v>9015</v>
      </c>
      <c r="E3521" s="3" t="s">
        <v>6653</v>
      </c>
      <c r="F3521" s="3"/>
    </row>
    <row r="3522" spans="1:6" ht="43.2" x14ac:dyDescent="0.3">
      <c r="A3522" s="3" t="s">
        <v>10619</v>
      </c>
      <c r="B3522" s="3" t="s">
        <v>10620</v>
      </c>
      <c r="C3522" s="3" t="s">
        <v>10601</v>
      </c>
      <c r="D3522" s="3"/>
      <c r="E3522" s="3" t="s">
        <v>6653</v>
      </c>
      <c r="F3522" s="3"/>
    </row>
    <row r="3523" spans="1:6" ht="43.2" x14ac:dyDescent="0.3">
      <c r="A3523" s="3" t="s">
        <v>10621</v>
      </c>
      <c r="B3523" s="3" t="s">
        <v>10622</v>
      </c>
      <c r="C3523" s="3" t="s">
        <v>10623</v>
      </c>
      <c r="D3523" s="3"/>
      <c r="E3523" s="3" t="s">
        <v>6653</v>
      </c>
      <c r="F3523" s="3"/>
    </row>
    <row r="3524" spans="1:6" ht="43.2" x14ac:dyDescent="0.3">
      <c r="A3524" s="3" t="s">
        <v>10624</v>
      </c>
      <c r="B3524" s="3" t="s">
        <v>10625</v>
      </c>
      <c r="C3524" s="3" t="s">
        <v>10626</v>
      </c>
      <c r="D3524" s="3" t="s">
        <v>6652</v>
      </c>
      <c r="E3524" s="3" t="s">
        <v>6653</v>
      </c>
      <c r="F3524" s="3"/>
    </row>
    <row r="3525" spans="1:6" ht="43.2" x14ac:dyDescent="0.3">
      <c r="A3525" s="3" t="s">
        <v>10627</v>
      </c>
      <c r="B3525" s="3" t="s">
        <v>10628</v>
      </c>
      <c r="C3525" s="3" t="s">
        <v>10629</v>
      </c>
      <c r="D3525" s="3"/>
      <c r="E3525" s="3" t="s">
        <v>6653</v>
      </c>
      <c r="F3525" s="3"/>
    </row>
    <row r="3526" spans="1:6" ht="43.2" x14ac:dyDescent="0.3">
      <c r="A3526" s="3" t="s">
        <v>10630</v>
      </c>
      <c r="B3526" s="3" t="s">
        <v>10631</v>
      </c>
      <c r="C3526" s="3" t="s">
        <v>10632</v>
      </c>
      <c r="D3526" s="3"/>
      <c r="E3526" s="3" t="s">
        <v>6653</v>
      </c>
      <c r="F3526" s="3"/>
    </row>
    <row r="3527" spans="1:6" ht="43.2" x14ac:dyDescent="0.3">
      <c r="A3527" s="3" t="s">
        <v>10633</v>
      </c>
      <c r="B3527" s="3" t="s">
        <v>10634</v>
      </c>
      <c r="C3527" s="3" t="s">
        <v>10635</v>
      </c>
      <c r="D3527" s="3"/>
      <c r="E3527" s="3" t="s">
        <v>6653</v>
      </c>
      <c r="F3527" s="3"/>
    </row>
    <row r="3528" spans="1:6" ht="43.2" x14ac:dyDescent="0.3">
      <c r="A3528" s="3" t="s">
        <v>10636</v>
      </c>
      <c r="B3528" s="3" t="s">
        <v>10637</v>
      </c>
      <c r="C3528" s="3" t="s">
        <v>10638</v>
      </c>
      <c r="D3528" s="3"/>
      <c r="E3528" s="3" t="s">
        <v>6653</v>
      </c>
      <c r="F3528" s="3"/>
    </row>
    <row r="3529" spans="1:6" ht="43.2" x14ac:dyDescent="0.3">
      <c r="A3529" s="3" t="s">
        <v>10639</v>
      </c>
      <c r="B3529" s="3" t="s">
        <v>10640</v>
      </c>
      <c r="C3529" s="3" t="s">
        <v>10641</v>
      </c>
      <c r="D3529" s="3"/>
      <c r="E3529" s="3" t="s">
        <v>6653</v>
      </c>
      <c r="F3529" s="3"/>
    </row>
    <row r="3530" spans="1:6" ht="43.2" x14ac:dyDescent="0.3">
      <c r="A3530" s="3" t="s">
        <v>10642</v>
      </c>
      <c r="B3530" s="3" t="s">
        <v>10643</v>
      </c>
      <c r="C3530" s="3" t="s">
        <v>10644</v>
      </c>
      <c r="D3530" s="3"/>
      <c r="E3530" s="3" t="s">
        <v>6653</v>
      </c>
      <c r="F3530" s="3"/>
    </row>
    <row r="3531" spans="1:6" ht="43.2" x14ac:dyDescent="0.3">
      <c r="A3531" s="3" t="s">
        <v>10645</v>
      </c>
      <c r="B3531" s="3" t="s">
        <v>10646</v>
      </c>
      <c r="C3531" s="3" t="s">
        <v>10647</v>
      </c>
      <c r="D3531" s="3"/>
      <c r="E3531" s="3" t="s">
        <v>6653</v>
      </c>
      <c r="F3531" s="3"/>
    </row>
    <row r="3532" spans="1:6" ht="43.2" x14ac:dyDescent="0.3">
      <c r="A3532" s="3" t="s">
        <v>10648</v>
      </c>
      <c r="B3532" s="3" t="s">
        <v>10649</v>
      </c>
      <c r="C3532" s="3" t="s">
        <v>10650</v>
      </c>
      <c r="D3532" s="3"/>
      <c r="E3532" s="3" t="s">
        <v>6653</v>
      </c>
      <c r="F3532" s="3"/>
    </row>
    <row r="3533" spans="1:6" ht="43.2" x14ac:dyDescent="0.3">
      <c r="A3533" s="3" t="s">
        <v>10651</v>
      </c>
      <c r="B3533" s="3" t="s">
        <v>10652</v>
      </c>
      <c r="C3533" s="3" t="s">
        <v>10653</v>
      </c>
      <c r="D3533" s="3" t="s">
        <v>9015</v>
      </c>
      <c r="E3533" s="3" t="s">
        <v>6653</v>
      </c>
      <c r="F3533" s="3"/>
    </row>
    <row r="3534" spans="1:6" ht="43.2" x14ac:dyDescent="0.3">
      <c r="A3534" s="3" t="s">
        <v>10654</v>
      </c>
      <c r="B3534" s="3" t="s">
        <v>10655</v>
      </c>
      <c r="C3534" s="3" t="s">
        <v>10656</v>
      </c>
      <c r="D3534" s="3" t="s">
        <v>10657</v>
      </c>
      <c r="E3534" s="3" t="s">
        <v>6653</v>
      </c>
      <c r="F3534" s="3"/>
    </row>
    <row r="3535" spans="1:6" ht="43.2" x14ac:dyDescent="0.3">
      <c r="A3535" s="3" t="s">
        <v>10658</v>
      </c>
      <c r="B3535" s="3" t="s">
        <v>10659</v>
      </c>
      <c r="C3535" s="3" t="s">
        <v>10660</v>
      </c>
      <c r="D3535" s="3" t="s">
        <v>10661</v>
      </c>
      <c r="E3535" s="3" t="s">
        <v>6653</v>
      </c>
      <c r="F3535" s="3"/>
    </row>
    <row r="3536" spans="1:6" ht="43.2" x14ac:dyDescent="0.3">
      <c r="A3536" s="3" t="s">
        <v>10662</v>
      </c>
      <c r="B3536" s="3" t="s">
        <v>10663</v>
      </c>
      <c r="C3536" s="3" t="s">
        <v>10664</v>
      </c>
      <c r="D3536" s="3"/>
      <c r="E3536" s="3" t="s">
        <v>6653</v>
      </c>
      <c r="F3536" s="3"/>
    </row>
    <row r="3537" spans="1:6" ht="43.2" x14ac:dyDescent="0.3">
      <c r="A3537" s="3" t="s">
        <v>10665</v>
      </c>
      <c r="B3537" s="3" t="s">
        <v>10666</v>
      </c>
      <c r="C3537" s="3" t="s">
        <v>10667</v>
      </c>
      <c r="D3537" s="3" t="s">
        <v>9015</v>
      </c>
      <c r="E3537" s="3" t="s">
        <v>6653</v>
      </c>
      <c r="F3537" s="3"/>
    </row>
    <row r="3538" spans="1:6" ht="43.2" x14ac:dyDescent="0.3">
      <c r="A3538" s="3" t="s">
        <v>10668</v>
      </c>
      <c r="B3538" s="3" t="s">
        <v>10669</v>
      </c>
      <c r="C3538" s="3" t="s">
        <v>10670</v>
      </c>
      <c r="D3538" s="3"/>
      <c r="E3538" s="3" t="s">
        <v>6653</v>
      </c>
      <c r="F3538" s="3"/>
    </row>
    <row r="3539" spans="1:6" ht="43.2" x14ac:dyDescent="0.3">
      <c r="A3539" s="3" t="s">
        <v>10671</v>
      </c>
      <c r="B3539" s="3" t="s">
        <v>10672</v>
      </c>
      <c r="C3539" s="3" t="s">
        <v>10673</v>
      </c>
      <c r="D3539" s="3"/>
      <c r="E3539" s="3" t="s">
        <v>6653</v>
      </c>
      <c r="F3539" s="3"/>
    </row>
    <row r="3540" spans="1:6" ht="43.2" x14ac:dyDescent="0.3">
      <c r="A3540" s="3" t="s">
        <v>10674</v>
      </c>
      <c r="B3540" s="3" t="s">
        <v>10675</v>
      </c>
      <c r="C3540" s="3" t="s">
        <v>10676</v>
      </c>
      <c r="D3540" s="3" t="s">
        <v>9015</v>
      </c>
      <c r="E3540" s="3" t="s">
        <v>6653</v>
      </c>
      <c r="F3540" s="3"/>
    </row>
    <row r="3541" spans="1:6" ht="43.2" x14ac:dyDescent="0.3">
      <c r="A3541" s="3" t="s">
        <v>10677</v>
      </c>
      <c r="B3541" s="3" t="s">
        <v>10678</v>
      </c>
      <c r="C3541" s="3" t="s">
        <v>10679</v>
      </c>
      <c r="D3541" s="3" t="s">
        <v>10680</v>
      </c>
      <c r="E3541" s="3" t="s">
        <v>6653</v>
      </c>
      <c r="F3541" s="3"/>
    </row>
    <row r="3542" spans="1:6" ht="43.2" x14ac:dyDescent="0.3">
      <c r="A3542" s="3" t="s">
        <v>10681</v>
      </c>
      <c r="B3542" s="3" t="s">
        <v>10682</v>
      </c>
      <c r="C3542" s="3" t="s">
        <v>10683</v>
      </c>
      <c r="D3542" s="3" t="s">
        <v>10684</v>
      </c>
      <c r="E3542" s="3" t="s">
        <v>6653</v>
      </c>
      <c r="F3542" s="3"/>
    </row>
    <row r="3543" spans="1:6" ht="43.2" x14ac:dyDescent="0.3">
      <c r="A3543" s="3" t="s">
        <v>10685</v>
      </c>
      <c r="B3543" s="3" t="s">
        <v>10686</v>
      </c>
      <c r="C3543" s="3" t="s">
        <v>10687</v>
      </c>
      <c r="D3543" s="3"/>
      <c r="E3543" s="3" t="s">
        <v>6653</v>
      </c>
      <c r="F3543" s="3"/>
    </row>
    <row r="3544" spans="1:6" ht="43.2" x14ac:dyDescent="0.3">
      <c r="A3544" s="3" t="s">
        <v>10688</v>
      </c>
      <c r="B3544" s="3" t="s">
        <v>10689</v>
      </c>
      <c r="C3544" s="3" t="s">
        <v>10690</v>
      </c>
      <c r="D3544" s="3"/>
      <c r="E3544" s="3" t="s">
        <v>6653</v>
      </c>
      <c r="F3544" s="3"/>
    </row>
    <row r="3545" spans="1:6" ht="43.2" x14ac:dyDescent="0.3">
      <c r="A3545" s="3" t="s">
        <v>10691</v>
      </c>
      <c r="B3545" s="3" t="s">
        <v>10692</v>
      </c>
      <c r="C3545" s="3" t="s">
        <v>10693</v>
      </c>
      <c r="D3545" s="3" t="s">
        <v>6652</v>
      </c>
      <c r="E3545" s="3" t="s">
        <v>6653</v>
      </c>
      <c r="F3545" s="3"/>
    </row>
    <row r="3546" spans="1:6" ht="43.2" x14ac:dyDescent="0.3">
      <c r="A3546" s="3" t="s">
        <v>10694</v>
      </c>
      <c r="B3546" s="3" t="s">
        <v>10695</v>
      </c>
      <c r="C3546" s="3" t="s">
        <v>10696</v>
      </c>
      <c r="D3546" s="3"/>
      <c r="E3546" s="3" t="s">
        <v>6653</v>
      </c>
      <c r="F3546" s="3"/>
    </row>
    <row r="3547" spans="1:6" ht="43.2" x14ac:dyDescent="0.3">
      <c r="A3547" s="3" t="s">
        <v>10697</v>
      </c>
      <c r="B3547" s="3" t="s">
        <v>10698</v>
      </c>
      <c r="C3547" s="3" t="s">
        <v>10699</v>
      </c>
      <c r="D3547" s="3" t="s">
        <v>10700</v>
      </c>
      <c r="E3547" s="3" t="s">
        <v>6653</v>
      </c>
      <c r="F3547" s="3"/>
    </row>
    <row r="3548" spans="1:6" ht="43.2" x14ac:dyDescent="0.3">
      <c r="A3548" s="3" t="s">
        <v>10701</v>
      </c>
      <c r="B3548" s="3" t="s">
        <v>10702</v>
      </c>
      <c r="C3548" s="3" t="s">
        <v>10703</v>
      </c>
      <c r="D3548" s="3"/>
      <c r="E3548" s="3" t="s">
        <v>6653</v>
      </c>
      <c r="F3548" s="3"/>
    </row>
    <row r="3549" spans="1:6" ht="43.2" x14ac:dyDescent="0.3">
      <c r="A3549" s="3" t="s">
        <v>10704</v>
      </c>
      <c r="B3549" s="3" t="s">
        <v>10705</v>
      </c>
      <c r="C3549" s="3" t="s">
        <v>10706</v>
      </c>
      <c r="D3549" s="3" t="s">
        <v>9492</v>
      </c>
      <c r="E3549" s="3" t="s">
        <v>6653</v>
      </c>
      <c r="F3549" s="3"/>
    </row>
    <row r="3550" spans="1:6" ht="43.2" x14ac:dyDescent="0.3">
      <c r="A3550" s="3" t="s">
        <v>10707</v>
      </c>
      <c r="B3550" s="3" t="s">
        <v>10708</v>
      </c>
      <c r="C3550" s="3" t="s">
        <v>10709</v>
      </c>
      <c r="D3550" s="3"/>
      <c r="E3550" s="3" t="s">
        <v>6653</v>
      </c>
      <c r="F3550" s="3"/>
    </row>
    <row r="3551" spans="1:6" ht="43.2" x14ac:dyDescent="0.3">
      <c r="A3551" s="3" t="s">
        <v>10710</v>
      </c>
      <c r="B3551" s="3" t="s">
        <v>10711</v>
      </c>
      <c r="C3551" s="3" t="s">
        <v>10712</v>
      </c>
      <c r="D3551" s="3" t="s">
        <v>10713</v>
      </c>
      <c r="E3551" s="3" t="s">
        <v>6653</v>
      </c>
      <c r="F3551" s="3"/>
    </row>
    <row r="3552" spans="1:6" ht="43.2" x14ac:dyDescent="0.3">
      <c r="A3552" s="3" t="s">
        <v>10714</v>
      </c>
      <c r="B3552" s="3" t="s">
        <v>10715</v>
      </c>
      <c r="C3552" s="3" t="s">
        <v>10716</v>
      </c>
      <c r="D3552" s="3"/>
      <c r="E3552" s="3" t="s">
        <v>6653</v>
      </c>
      <c r="F3552" s="3"/>
    </row>
    <row r="3553" spans="1:6" ht="43.2" x14ac:dyDescent="0.3">
      <c r="A3553" s="3" t="s">
        <v>10717</v>
      </c>
      <c r="B3553" s="3" t="s">
        <v>10718</v>
      </c>
      <c r="C3553" s="3" t="s">
        <v>10719</v>
      </c>
      <c r="D3553" s="3"/>
      <c r="E3553" s="3" t="s">
        <v>6653</v>
      </c>
      <c r="F3553" s="3"/>
    </row>
    <row r="3554" spans="1:6" ht="43.2" x14ac:dyDescent="0.3">
      <c r="A3554" s="3" t="s">
        <v>10720</v>
      </c>
      <c r="B3554" s="3" t="s">
        <v>10721</v>
      </c>
      <c r="C3554" s="3" t="s">
        <v>10722</v>
      </c>
      <c r="D3554" s="3"/>
      <c r="E3554" s="3" t="s">
        <v>6653</v>
      </c>
      <c r="F3554" s="3"/>
    </row>
    <row r="3555" spans="1:6" ht="43.2" x14ac:dyDescent="0.3">
      <c r="A3555" s="3" t="s">
        <v>10723</v>
      </c>
      <c r="B3555" s="3" t="s">
        <v>10724</v>
      </c>
      <c r="C3555" s="3" t="s">
        <v>10725</v>
      </c>
      <c r="D3555" s="3" t="s">
        <v>6652</v>
      </c>
      <c r="E3555" s="3" t="s">
        <v>6653</v>
      </c>
      <c r="F3555" s="3"/>
    </row>
    <row r="3556" spans="1:6" ht="43.2" x14ac:dyDescent="0.3">
      <c r="A3556" s="3" t="s">
        <v>10726</v>
      </c>
      <c r="B3556" s="3" t="s">
        <v>10727</v>
      </c>
      <c r="C3556" s="3" t="s">
        <v>10728</v>
      </c>
      <c r="D3556" s="3"/>
      <c r="E3556" s="3" t="s">
        <v>6653</v>
      </c>
      <c r="F3556" s="3"/>
    </row>
    <row r="3557" spans="1:6" ht="43.2" x14ac:dyDescent="0.3">
      <c r="A3557" s="3" t="s">
        <v>10729</v>
      </c>
      <c r="B3557" s="3" t="s">
        <v>10730</v>
      </c>
      <c r="C3557" s="3" t="s">
        <v>10731</v>
      </c>
      <c r="D3557" s="3"/>
      <c r="E3557" s="3" t="s">
        <v>6653</v>
      </c>
      <c r="F3557" s="3"/>
    </row>
    <row r="3558" spans="1:6" ht="43.2" x14ac:dyDescent="0.3">
      <c r="A3558" s="3" t="s">
        <v>10732</v>
      </c>
      <c r="B3558" s="3" t="s">
        <v>10733</v>
      </c>
      <c r="C3558" s="3" t="s">
        <v>10734</v>
      </c>
      <c r="D3558" s="3" t="s">
        <v>10735</v>
      </c>
      <c r="E3558" s="3" t="s">
        <v>6653</v>
      </c>
      <c r="F3558" s="3"/>
    </row>
    <row r="3559" spans="1:6" ht="43.2" x14ac:dyDescent="0.3">
      <c r="A3559" s="3" t="s">
        <v>10736</v>
      </c>
      <c r="B3559" s="3" t="s">
        <v>10737</v>
      </c>
      <c r="C3559" s="3" t="s">
        <v>10738</v>
      </c>
      <c r="D3559" s="3" t="s">
        <v>10739</v>
      </c>
      <c r="E3559" s="3" t="s">
        <v>6653</v>
      </c>
      <c r="F3559" s="3"/>
    </row>
    <row r="3560" spans="1:6" ht="43.2" x14ac:dyDescent="0.3">
      <c r="A3560" s="3" t="s">
        <v>10740</v>
      </c>
      <c r="B3560" s="3" t="s">
        <v>10741</v>
      </c>
      <c r="C3560" s="3" t="s">
        <v>10742</v>
      </c>
      <c r="D3560" s="3" t="s">
        <v>10743</v>
      </c>
      <c r="E3560" s="3" t="s">
        <v>6653</v>
      </c>
      <c r="F3560" s="3"/>
    </row>
    <row r="3561" spans="1:6" ht="43.2" x14ac:dyDescent="0.3">
      <c r="A3561" s="3" t="s">
        <v>10744</v>
      </c>
      <c r="B3561" s="3" t="s">
        <v>10745</v>
      </c>
      <c r="C3561" s="3" t="s">
        <v>10746</v>
      </c>
      <c r="D3561" s="3"/>
      <c r="E3561" s="3" t="s">
        <v>6653</v>
      </c>
      <c r="F3561" s="3"/>
    </row>
    <row r="3562" spans="1:6" ht="43.2" x14ac:dyDescent="0.3">
      <c r="A3562" s="3" t="s">
        <v>10747</v>
      </c>
      <c r="B3562" s="3" t="s">
        <v>10748</v>
      </c>
      <c r="C3562" s="3" t="s">
        <v>10749</v>
      </c>
      <c r="D3562" s="3"/>
      <c r="E3562" s="3" t="s">
        <v>6653</v>
      </c>
      <c r="F3562" s="3"/>
    </row>
    <row r="3563" spans="1:6" ht="43.2" x14ac:dyDescent="0.3">
      <c r="A3563" s="3" t="s">
        <v>10750</v>
      </c>
      <c r="B3563" s="3" t="s">
        <v>10751</v>
      </c>
      <c r="C3563" s="3" t="s">
        <v>10752</v>
      </c>
      <c r="D3563" s="3" t="s">
        <v>10753</v>
      </c>
      <c r="E3563" s="3" t="s">
        <v>6653</v>
      </c>
      <c r="F3563" s="3"/>
    </row>
    <row r="3564" spans="1:6" ht="43.2" x14ac:dyDescent="0.3">
      <c r="A3564" s="3" t="s">
        <v>10754</v>
      </c>
      <c r="B3564" s="3" t="s">
        <v>10755</v>
      </c>
      <c r="C3564" s="3" t="s">
        <v>10756</v>
      </c>
      <c r="D3564" s="3" t="s">
        <v>10757</v>
      </c>
      <c r="E3564" s="3" t="s">
        <v>6653</v>
      </c>
      <c r="F3564" s="3"/>
    </row>
    <row r="3565" spans="1:6" ht="43.2" x14ac:dyDescent="0.3">
      <c r="A3565" s="3" t="s">
        <v>10758</v>
      </c>
      <c r="B3565" s="3" t="s">
        <v>10759</v>
      </c>
      <c r="C3565" s="3" t="s">
        <v>10760</v>
      </c>
      <c r="D3565" s="3" t="s">
        <v>10753</v>
      </c>
      <c r="E3565" s="3" t="s">
        <v>6653</v>
      </c>
      <c r="F3565" s="3"/>
    </row>
    <row r="3566" spans="1:6" ht="43.2" x14ac:dyDescent="0.3">
      <c r="A3566" s="3" t="s">
        <v>10761</v>
      </c>
      <c r="B3566" s="3" t="s">
        <v>10762</v>
      </c>
      <c r="C3566" s="3" t="s">
        <v>10763</v>
      </c>
      <c r="D3566" s="3" t="s">
        <v>10764</v>
      </c>
      <c r="E3566" s="3" t="s">
        <v>6653</v>
      </c>
      <c r="F3566" s="3"/>
    </row>
    <row r="3567" spans="1:6" ht="43.2" x14ac:dyDescent="0.3">
      <c r="A3567" s="3" t="s">
        <v>10765</v>
      </c>
      <c r="B3567" s="3" t="s">
        <v>10766</v>
      </c>
      <c r="C3567" s="3" t="s">
        <v>10767</v>
      </c>
      <c r="D3567" s="3"/>
      <c r="E3567" s="3" t="s">
        <v>6653</v>
      </c>
      <c r="F3567" s="3"/>
    </row>
    <row r="3568" spans="1:6" ht="43.2" x14ac:dyDescent="0.3">
      <c r="A3568" s="3" t="s">
        <v>10768</v>
      </c>
      <c r="B3568" s="3" t="s">
        <v>10769</v>
      </c>
      <c r="C3568" s="3" t="s">
        <v>10770</v>
      </c>
      <c r="D3568" s="3" t="s">
        <v>10771</v>
      </c>
      <c r="E3568" s="3" t="s">
        <v>6653</v>
      </c>
      <c r="F3568" s="3"/>
    </row>
    <row r="3569" spans="1:6" ht="43.2" x14ac:dyDescent="0.3">
      <c r="A3569" s="3" t="s">
        <v>10772</v>
      </c>
      <c r="B3569" s="3" t="s">
        <v>10773</v>
      </c>
      <c r="C3569" s="3" t="s">
        <v>10774</v>
      </c>
      <c r="D3569" s="3" t="s">
        <v>10775</v>
      </c>
      <c r="E3569" s="3" t="s">
        <v>6653</v>
      </c>
      <c r="F3569" s="3"/>
    </row>
    <row r="3570" spans="1:6" ht="43.2" x14ac:dyDescent="0.3">
      <c r="A3570" s="3" t="s">
        <v>10776</v>
      </c>
      <c r="B3570" s="3" t="s">
        <v>10777</v>
      </c>
      <c r="C3570" s="3" t="s">
        <v>10778</v>
      </c>
      <c r="D3570" s="3"/>
      <c r="E3570" s="3" t="s">
        <v>6653</v>
      </c>
      <c r="F3570" s="3"/>
    </row>
    <row r="3571" spans="1:6" ht="43.2" x14ac:dyDescent="0.3">
      <c r="A3571" s="3" t="s">
        <v>10779</v>
      </c>
      <c r="B3571" s="3" t="s">
        <v>10780</v>
      </c>
      <c r="C3571" s="3" t="s">
        <v>10781</v>
      </c>
      <c r="D3571" s="3"/>
      <c r="E3571" s="3" t="s">
        <v>6653</v>
      </c>
      <c r="F3571" s="3"/>
    </row>
    <row r="3572" spans="1:6" ht="43.2" x14ac:dyDescent="0.3">
      <c r="A3572" s="3" t="s">
        <v>10782</v>
      </c>
      <c r="B3572" s="3" t="s">
        <v>10783</v>
      </c>
      <c r="C3572" s="3" t="s">
        <v>10784</v>
      </c>
      <c r="D3572" s="3" t="s">
        <v>10785</v>
      </c>
      <c r="E3572" s="3" t="s">
        <v>6653</v>
      </c>
      <c r="F3572" s="3"/>
    </row>
    <row r="3573" spans="1:6" ht="43.2" x14ac:dyDescent="0.3">
      <c r="A3573" s="3" t="s">
        <v>10786</v>
      </c>
      <c r="B3573" s="3" t="s">
        <v>10787</v>
      </c>
      <c r="C3573" s="3" t="s">
        <v>10788</v>
      </c>
      <c r="D3573" s="3"/>
      <c r="E3573" s="3" t="s">
        <v>6653</v>
      </c>
      <c r="F3573" s="3"/>
    </row>
    <row r="3574" spans="1:6" ht="43.2" x14ac:dyDescent="0.3">
      <c r="A3574" s="3" t="s">
        <v>10789</v>
      </c>
      <c r="B3574" s="3" t="s">
        <v>10790</v>
      </c>
      <c r="C3574" s="3" t="s">
        <v>10791</v>
      </c>
      <c r="D3574" s="3" t="s">
        <v>9015</v>
      </c>
      <c r="E3574" s="3" t="s">
        <v>6653</v>
      </c>
      <c r="F3574" s="3"/>
    </row>
    <row r="3575" spans="1:6" ht="43.2" x14ac:dyDescent="0.3">
      <c r="A3575" s="3" t="s">
        <v>10792</v>
      </c>
      <c r="B3575" s="3" t="s">
        <v>10793</v>
      </c>
      <c r="C3575" s="3" t="s">
        <v>10794</v>
      </c>
      <c r="D3575" s="3" t="s">
        <v>10795</v>
      </c>
      <c r="E3575" s="3" t="s">
        <v>6653</v>
      </c>
      <c r="F3575" s="3"/>
    </row>
    <row r="3576" spans="1:6" ht="43.2" x14ac:dyDescent="0.3">
      <c r="A3576" s="3" t="s">
        <v>10796</v>
      </c>
      <c r="B3576" s="3" t="s">
        <v>10797</v>
      </c>
      <c r="C3576" s="3" t="s">
        <v>10798</v>
      </c>
      <c r="D3576" s="3"/>
      <c r="E3576" s="3" t="s">
        <v>6653</v>
      </c>
      <c r="F3576" s="3"/>
    </row>
    <row r="3577" spans="1:6" ht="43.2" x14ac:dyDescent="0.3">
      <c r="A3577" s="3" t="s">
        <v>10799</v>
      </c>
      <c r="B3577" s="3" t="s">
        <v>10800</v>
      </c>
      <c r="C3577" s="3" t="s">
        <v>10801</v>
      </c>
      <c r="D3577" s="3"/>
      <c r="E3577" s="3" t="s">
        <v>6653</v>
      </c>
      <c r="F3577" s="3"/>
    </row>
    <row r="3578" spans="1:6" ht="43.2" x14ac:dyDescent="0.3">
      <c r="A3578" s="3" t="s">
        <v>10802</v>
      </c>
      <c r="B3578" s="3" t="s">
        <v>10803</v>
      </c>
      <c r="C3578" s="3" t="s">
        <v>10804</v>
      </c>
      <c r="D3578" s="3"/>
      <c r="E3578" s="3" t="s">
        <v>6653</v>
      </c>
      <c r="F3578" s="3"/>
    </row>
    <row r="3579" spans="1:6" ht="43.2" x14ac:dyDescent="0.3">
      <c r="A3579" s="3" t="s">
        <v>10805</v>
      </c>
      <c r="B3579" s="3" t="s">
        <v>10806</v>
      </c>
      <c r="C3579" s="3" t="s">
        <v>10807</v>
      </c>
      <c r="D3579" s="3"/>
      <c r="E3579" s="3" t="s">
        <v>6653</v>
      </c>
      <c r="F3579" s="3"/>
    </row>
    <row r="3580" spans="1:6" ht="43.2" x14ac:dyDescent="0.3">
      <c r="A3580" s="3" t="s">
        <v>10808</v>
      </c>
      <c r="B3580" s="3" t="s">
        <v>10809</v>
      </c>
      <c r="C3580" s="3" t="s">
        <v>10810</v>
      </c>
      <c r="D3580" s="3" t="s">
        <v>10811</v>
      </c>
      <c r="E3580" s="3" t="s">
        <v>6653</v>
      </c>
      <c r="F3580" s="3"/>
    </row>
    <row r="3581" spans="1:6" ht="43.2" x14ac:dyDescent="0.3">
      <c r="A3581" s="3" t="s">
        <v>10812</v>
      </c>
      <c r="B3581" s="3" t="s">
        <v>10813</v>
      </c>
      <c r="C3581" s="3" t="s">
        <v>10814</v>
      </c>
      <c r="D3581" s="3"/>
      <c r="E3581" s="3" t="s">
        <v>6653</v>
      </c>
      <c r="F3581" s="3"/>
    </row>
    <row r="3582" spans="1:6" ht="43.2" x14ac:dyDescent="0.3">
      <c r="A3582" s="3" t="s">
        <v>10815</v>
      </c>
      <c r="B3582" s="3" t="s">
        <v>10816</v>
      </c>
      <c r="C3582" s="3" t="s">
        <v>10817</v>
      </c>
      <c r="D3582" s="3" t="s">
        <v>10818</v>
      </c>
      <c r="E3582" s="3" t="s">
        <v>6653</v>
      </c>
      <c r="F3582" s="3"/>
    </row>
    <row r="3583" spans="1:6" ht="43.2" x14ac:dyDescent="0.3">
      <c r="A3583" s="3" t="s">
        <v>10819</v>
      </c>
      <c r="B3583" s="3" t="s">
        <v>10820</v>
      </c>
      <c r="C3583" s="3" t="s">
        <v>10821</v>
      </c>
      <c r="D3583" s="3" t="s">
        <v>10822</v>
      </c>
      <c r="E3583" s="3" t="s">
        <v>6653</v>
      </c>
      <c r="F3583" s="3"/>
    </row>
    <row r="3584" spans="1:6" ht="43.2" x14ac:dyDescent="0.3">
      <c r="A3584" s="3" t="s">
        <v>10823</v>
      </c>
      <c r="B3584" s="3" t="s">
        <v>10824</v>
      </c>
      <c r="C3584" s="3" t="s">
        <v>10825</v>
      </c>
      <c r="D3584" s="3"/>
      <c r="E3584" s="3" t="s">
        <v>6653</v>
      </c>
      <c r="F3584" s="3"/>
    </row>
    <row r="3585" spans="1:6" ht="43.2" x14ac:dyDescent="0.3">
      <c r="A3585" s="3" t="s">
        <v>10826</v>
      </c>
      <c r="B3585" s="3" t="s">
        <v>10827</v>
      </c>
      <c r="C3585" s="3" t="s">
        <v>10828</v>
      </c>
      <c r="D3585" s="3" t="s">
        <v>10829</v>
      </c>
      <c r="E3585" s="3" t="s">
        <v>6653</v>
      </c>
      <c r="F3585" s="3"/>
    </row>
    <row r="3586" spans="1:6" ht="43.2" x14ac:dyDescent="0.3">
      <c r="A3586" s="3" t="s">
        <v>10830</v>
      </c>
      <c r="B3586" s="3" t="s">
        <v>10831</v>
      </c>
      <c r="C3586" s="3" t="s">
        <v>10832</v>
      </c>
      <c r="D3586" s="3"/>
      <c r="E3586" s="3" t="s">
        <v>6653</v>
      </c>
      <c r="F3586" s="3"/>
    </row>
    <row r="3587" spans="1:6" ht="43.2" x14ac:dyDescent="0.3">
      <c r="A3587" s="3" t="s">
        <v>10833</v>
      </c>
      <c r="B3587" s="3" t="s">
        <v>10834</v>
      </c>
      <c r="C3587" s="3" t="s">
        <v>10835</v>
      </c>
      <c r="D3587" s="3" t="s">
        <v>10836</v>
      </c>
      <c r="E3587" s="3" t="s">
        <v>6653</v>
      </c>
      <c r="F3587" s="3"/>
    </row>
    <row r="3588" spans="1:6" ht="43.2" x14ac:dyDescent="0.3">
      <c r="A3588" s="3" t="s">
        <v>10837</v>
      </c>
      <c r="B3588" s="3" t="s">
        <v>10838</v>
      </c>
      <c r="C3588" s="3" t="s">
        <v>10839</v>
      </c>
      <c r="D3588" s="3" t="s">
        <v>10840</v>
      </c>
      <c r="E3588" s="3" t="s">
        <v>6653</v>
      </c>
      <c r="F3588" s="3"/>
    </row>
    <row r="3589" spans="1:6" ht="43.2" x14ac:dyDescent="0.3">
      <c r="A3589" s="3" t="s">
        <v>10841</v>
      </c>
      <c r="B3589" s="3" t="s">
        <v>10842</v>
      </c>
      <c r="C3589" s="3" t="s">
        <v>10843</v>
      </c>
      <c r="D3589" s="3"/>
      <c r="E3589" s="3" t="s">
        <v>6653</v>
      </c>
      <c r="F3589" s="3"/>
    </row>
    <row r="3590" spans="1:6" ht="43.2" x14ac:dyDescent="0.3">
      <c r="A3590" s="3" t="s">
        <v>10844</v>
      </c>
      <c r="B3590" s="3" t="s">
        <v>10845</v>
      </c>
      <c r="C3590" s="3" t="s">
        <v>10846</v>
      </c>
      <c r="D3590" s="3" t="s">
        <v>10847</v>
      </c>
      <c r="E3590" s="3" t="s">
        <v>6653</v>
      </c>
      <c r="F3590" s="3"/>
    </row>
    <row r="3591" spans="1:6" ht="43.2" x14ac:dyDescent="0.3">
      <c r="A3591" s="3" t="s">
        <v>10848</v>
      </c>
      <c r="B3591" s="3" t="s">
        <v>10849</v>
      </c>
      <c r="C3591" s="3" t="s">
        <v>10850</v>
      </c>
      <c r="D3591" s="3"/>
      <c r="E3591" s="3" t="s">
        <v>6653</v>
      </c>
      <c r="F3591" s="3"/>
    </row>
    <row r="3592" spans="1:6" ht="57.6" x14ac:dyDescent="0.3">
      <c r="A3592" s="3" t="s">
        <v>10851</v>
      </c>
      <c r="B3592" s="3" t="s">
        <v>10852</v>
      </c>
      <c r="C3592" s="3" t="s">
        <v>10853</v>
      </c>
      <c r="D3592" s="3" t="s">
        <v>10854</v>
      </c>
      <c r="E3592" s="3" t="s">
        <v>6653</v>
      </c>
      <c r="F3592" s="3"/>
    </row>
    <row r="3593" spans="1:6" ht="43.2" x14ac:dyDescent="0.3">
      <c r="A3593" s="3" t="s">
        <v>10855</v>
      </c>
      <c r="B3593" s="3" t="s">
        <v>10856</v>
      </c>
      <c r="C3593" s="3" t="s">
        <v>10857</v>
      </c>
      <c r="D3593" s="3" t="s">
        <v>10858</v>
      </c>
      <c r="E3593" s="3" t="s">
        <v>6653</v>
      </c>
      <c r="F3593" s="3"/>
    </row>
    <row r="3594" spans="1:6" ht="43.2" x14ac:dyDescent="0.3">
      <c r="A3594" s="3" t="s">
        <v>10859</v>
      </c>
      <c r="B3594" s="3" t="s">
        <v>10860</v>
      </c>
      <c r="C3594" s="3" t="s">
        <v>10861</v>
      </c>
      <c r="D3594" s="3" t="s">
        <v>10862</v>
      </c>
      <c r="E3594" s="3" t="s">
        <v>6653</v>
      </c>
      <c r="F3594" s="3"/>
    </row>
    <row r="3595" spans="1:6" ht="43.2" x14ac:dyDescent="0.3">
      <c r="A3595" s="3" t="s">
        <v>10863</v>
      </c>
      <c r="B3595" s="3" t="s">
        <v>10864</v>
      </c>
      <c r="C3595" s="3" t="s">
        <v>10865</v>
      </c>
      <c r="D3595" s="3"/>
      <c r="E3595" s="3" t="s">
        <v>6653</v>
      </c>
      <c r="F3595" s="3"/>
    </row>
    <row r="3596" spans="1:6" ht="43.2" x14ac:dyDescent="0.3">
      <c r="A3596" s="3" t="s">
        <v>10866</v>
      </c>
      <c r="B3596" s="3" t="s">
        <v>10867</v>
      </c>
      <c r="C3596" s="3" t="s">
        <v>10868</v>
      </c>
      <c r="D3596" s="3" t="s">
        <v>8316</v>
      </c>
      <c r="E3596" s="3" t="s">
        <v>6653</v>
      </c>
      <c r="F3596" s="3"/>
    </row>
    <row r="3597" spans="1:6" ht="57.6" x14ac:dyDescent="0.3">
      <c r="A3597" s="3" t="s">
        <v>10869</v>
      </c>
      <c r="B3597" s="3" t="s">
        <v>10870</v>
      </c>
      <c r="C3597" s="3" t="s">
        <v>10871</v>
      </c>
      <c r="D3597" s="3"/>
      <c r="E3597" s="3" t="s">
        <v>6653</v>
      </c>
      <c r="F3597" s="3"/>
    </row>
    <row r="3598" spans="1:6" ht="72" x14ac:dyDescent="0.3">
      <c r="A3598" s="3" t="s">
        <v>10872</v>
      </c>
      <c r="B3598" s="3" t="s">
        <v>10873</v>
      </c>
      <c r="C3598" s="3" t="s">
        <v>9929</v>
      </c>
      <c r="D3598" s="3" t="s">
        <v>10874</v>
      </c>
      <c r="E3598" s="3" t="s">
        <v>6653</v>
      </c>
      <c r="F3598" s="3"/>
    </row>
    <row r="3599" spans="1:6" ht="43.2" x14ac:dyDescent="0.3">
      <c r="A3599" s="3" t="s">
        <v>10875</v>
      </c>
      <c r="B3599" s="3" t="s">
        <v>10876</v>
      </c>
      <c r="C3599" s="3" t="s">
        <v>10877</v>
      </c>
      <c r="D3599" s="3" t="s">
        <v>10878</v>
      </c>
      <c r="E3599" s="3" t="s">
        <v>6653</v>
      </c>
      <c r="F3599" s="3"/>
    </row>
    <row r="3600" spans="1:6" ht="72" x14ac:dyDescent="0.3">
      <c r="A3600" s="3" t="s">
        <v>10879</v>
      </c>
      <c r="B3600" s="3" t="s">
        <v>10880</v>
      </c>
      <c r="C3600" s="3" t="s">
        <v>7777</v>
      </c>
      <c r="D3600" s="3" t="s">
        <v>10881</v>
      </c>
      <c r="E3600" s="3" t="s">
        <v>6653</v>
      </c>
      <c r="F3600" s="3" t="s">
        <v>10880</v>
      </c>
    </row>
    <row r="3601" spans="1:6" ht="57.6" x14ac:dyDescent="0.3">
      <c r="A3601" s="3" t="s">
        <v>10882</v>
      </c>
      <c r="B3601" s="3" t="s">
        <v>10883</v>
      </c>
      <c r="C3601" s="3" t="s">
        <v>10884</v>
      </c>
      <c r="D3601" s="3" t="s">
        <v>10885</v>
      </c>
      <c r="E3601" s="3" t="s">
        <v>6653</v>
      </c>
      <c r="F3601" s="3"/>
    </row>
    <row r="3602" spans="1:6" ht="57.6" x14ac:dyDescent="0.3">
      <c r="A3602" s="3" t="s">
        <v>10886</v>
      </c>
      <c r="B3602" s="3" t="s">
        <v>10887</v>
      </c>
      <c r="C3602" s="3" t="s">
        <v>10888</v>
      </c>
      <c r="D3602" s="3" t="s">
        <v>10889</v>
      </c>
      <c r="E3602" s="3" t="s">
        <v>6653</v>
      </c>
      <c r="F3602" s="3"/>
    </row>
    <row r="3603" spans="1:6" ht="86.4" x14ac:dyDescent="0.3">
      <c r="A3603" s="3" t="s">
        <v>10890</v>
      </c>
      <c r="B3603" s="3" t="s">
        <v>10891</v>
      </c>
      <c r="C3603" s="3" t="s">
        <v>10892</v>
      </c>
      <c r="D3603" s="3" t="s">
        <v>10893</v>
      </c>
      <c r="E3603" s="3" t="s">
        <v>6653</v>
      </c>
      <c r="F3603" s="3"/>
    </row>
    <row r="3604" spans="1:6" ht="43.2" x14ac:dyDescent="0.3">
      <c r="A3604" s="3" t="s">
        <v>10894</v>
      </c>
      <c r="B3604" s="3" t="s">
        <v>10895</v>
      </c>
      <c r="C3604" s="3" t="s">
        <v>10896</v>
      </c>
      <c r="D3604" s="3" t="s">
        <v>6652</v>
      </c>
      <c r="E3604" s="3" t="s">
        <v>6653</v>
      </c>
      <c r="F3604" s="3"/>
    </row>
    <row r="3605" spans="1:6" ht="57.6" x14ac:dyDescent="0.3">
      <c r="A3605" s="3" t="s">
        <v>10897</v>
      </c>
      <c r="B3605" s="3" t="s">
        <v>10898</v>
      </c>
      <c r="C3605" s="3" t="s">
        <v>10899</v>
      </c>
      <c r="D3605" s="3" t="s">
        <v>10900</v>
      </c>
      <c r="E3605" s="3" t="s">
        <v>6653</v>
      </c>
      <c r="F3605" s="3"/>
    </row>
    <row r="3606" spans="1:6" ht="43.2" x14ac:dyDescent="0.3">
      <c r="A3606" s="3" t="s">
        <v>10901</v>
      </c>
      <c r="B3606" s="3"/>
      <c r="C3606" s="3" t="s">
        <v>10902</v>
      </c>
      <c r="D3606" s="3" t="s">
        <v>10903</v>
      </c>
      <c r="E3606" s="3" t="s">
        <v>6653</v>
      </c>
      <c r="F3606" s="3"/>
    </row>
    <row r="3607" spans="1:6" ht="57.6" x14ac:dyDescent="0.3">
      <c r="A3607" s="3" t="s">
        <v>10904</v>
      </c>
      <c r="B3607" s="3" t="s">
        <v>8286</v>
      </c>
      <c r="C3607" s="3" t="s">
        <v>8284</v>
      </c>
      <c r="D3607" s="3" t="s">
        <v>10905</v>
      </c>
      <c r="E3607" s="3" t="s">
        <v>6653</v>
      </c>
      <c r="F3607" s="3" t="s">
        <v>8286</v>
      </c>
    </row>
    <row r="3608" spans="1:6" ht="43.2" x14ac:dyDescent="0.3">
      <c r="A3608" s="3" t="s">
        <v>10906</v>
      </c>
      <c r="B3608" s="3" t="s">
        <v>10907</v>
      </c>
      <c r="C3608" s="3" t="s">
        <v>10908</v>
      </c>
      <c r="D3608" s="3" t="s">
        <v>6652</v>
      </c>
      <c r="E3608" s="3" t="s">
        <v>6653</v>
      </c>
      <c r="F3608" s="3"/>
    </row>
    <row r="3609" spans="1:6" ht="43.2" x14ac:dyDescent="0.3">
      <c r="A3609" s="3" t="s">
        <v>10909</v>
      </c>
      <c r="B3609" s="3" t="s">
        <v>10910</v>
      </c>
      <c r="C3609" s="3" t="s">
        <v>7762</v>
      </c>
      <c r="D3609" s="3" t="s">
        <v>10911</v>
      </c>
      <c r="E3609" s="3" t="s">
        <v>6653</v>
      </c>
      <c r="F3609" s="3"/>
    </row>
    <row r="3610" spans="1:6" ht="43.2" x14ac:dyDescent="0.3">
      <c r="A3610" s="3" t="s">
        <v>10912</v>
      </c>
      <c r="B3610" s="3" t="s">
        <v>10913</v>
      </c>
      <c r="C3610" s="3" t="s">
        <v>10914</v>
      </c>
      <c r="D3610" s="3"/>
      <c r="E3610" s="3" t="s">
        <v>6653</v>
      </c>
      <c r="F3610" s="3"/>
    </row>
    <row r="3611" spans="1:6" ht="43.2" x14ac:dyDescent="0.3">
      <c r="A3611" s="3" t="s">
        <v>10915</v>
      </c>
      <c r="B3611" s="3" t="s">
        <v>10916</v>
      </c>
      <c r="C3611" s="3" t="s">
        <v>10917</v>
      </c>
      <c r="D3611" s="3" t="s">
        <v>10918</v>
      </c>
      <c r="E3611" s="3" t="s">
        <v>6653</v>
      </c>
      <c r="F3611" s="3"/>
    </row>
    <row r="3612" spans="1:6" ht="43.2" x14ac:dyDescent="0.3">
      <c r="A3612" s="3" t="s">
        <v>10919</v>
      </c>
      <c r="B3612" s="3" t="s">
        <v>10920</v>
      </c>
      <c r="C3612" s="3" t="s">
        <v>10921</v>
      </c>
      <c r="D3612" s="3"/>
      <c r="E3612" s="3" t="s">
        <v>6653</v>
      </c>
      <c r="F3612" s="3"/>
    </row>
    <row r="3613" spans="1:6" ht="43.2" x14ac:dyDescent="0.3">
      <c r="A3613" s="3" t="s">
        <v>10922</v>
      </c>
      <c r="B3613" s="3" t="s">
        <v>10923</v>
      </c>
      <c r="C3613" s="3" t="s">
        <v>10924</v>
      </c>
      <c r="D3613" s="3"/>
      <c r="E3613" s="3" t="s">
        <v>6653</v>
      </c>
      <c r="F3613" s="3"/>
    </row>
    <row r="3614" spans="1:6" ht="43.2" x14ac:dyDescent="0.3">
      <c r="A3614" s="3" t="s">
        <v>10926</v>
      </c>
      <c r="B3614" s="3" t="s">
        <v>10927</v>
      </c>
      <c r="C3614" s="3" t="s">
        <v>10928</v>
      </c>
      <c r="D3614" s="3" t="s">
        <v>10929</v>
      </c>
      <c r="E3614" s="3" t="s">
        <v>6653</v>
      </c>
      <c r="F3614" s="3"/>
    </row>
    <row r="3615" spans="1:6" ht="43.2" x14ac:dyDescent="0.3">
      <c r="A3615" s="3" t="s">
        <v>10930</v>
      </c>
      <c r="B3615" s="3" t="s">
        <v>10931</v>
      </c>
      <c r="C3615" s="3" t="s">
        <v>10932</v>
      </c>
      <c r="D3615" s="3"/>
      <c r="E3615" s="3" t="s">
        <v>6653</v>
      </c>
      <c r="F3615" s="3"/>
    </row>
    <row r="3616" spans="1:6" ht="43.2" x14ac:dyDescent="0.3">
      <c r="A3616" s="3" t="s">
        <v>10933</v>
      </c>
      <c r="B3616" s="3" t="s">
        <v>10934</v>
      </c>
      <c r="C3616" s="3" t="s">
        <v>10935</v>
      </c>
      <c r="D3616" s="3" t="s">
        <v>7075</v>
      </c>
      <c r="E3616" s="3" t="s">
        <v>6653</v>
      </c>
      <c r="F3616" s="3"/>
    </row>
    <row r="3617" spans="1:6" ht="43.2" x14ac:dyDescent="0.3">
      <c r="A3617" s="3" t="s">
        <v>10936</v>
      </c>
      <c r="B3617" s="3" t="s">
        <v>10937</v>
      </c>
      <c r="C3617" s="3" t="s">
        <v>10938</v>
      </c>
      <c r="D3617" s="3" t="s">
        <v>10939</v>
      </c>
      <c r="E3617" s="3" t="s">
        <v>6653</v>
      </c>
      <c r="F3617" s="3"/>
    </row>
    <row r="3618" spans="1:6" ht="43.2" x14ac:dyDescent="0.3">
      <c r="A3618" s="3" t="s">
        <v>10940</v>
      </c>
      <c r="B3618" s="3" t="s">
        <v>10941</v>
      </c>
      <c r="C3618" s="3" t="s">
        <v>9979</v>
      </c>
      <c r="D3618" s="3" t="s">
        <v>10942</v>
      </c>
      <c r="E3618" s="3" t="s">
        <v>6653</v>
      </c>
      <c r="F3618" s="3"/>
    </row>
    <row r="3619" spans="1:6" ht="43.2" x14ac:dyDescent="0.3">
      <c r="A3619" s="3" t="s">
        <v>10943</v>
      </c>
      <c r="B3619" s="3" t="s">
        <v>10944</v>
      </c>
      <c r="C3619" s="3" t="s">
        <v>10945</v>
      </c>
      <c r="D3619" s="3" t="s">
        <v>10946</v>
      </c>
      <c r="E3619" s="3" t="s">
        <v>6653</v>
      </c>
      <c r="F3619" s="3"/>
    </row>
    <row r="3620" spans="1:6" ht="43.2" x14ac:dyDescent="0.3">
      <c r="A3620" s="3" t="s">
        <v>10948</v>
      </c>
      <c r="B3620" s="3" t="s">
        <v>10949</v>
      </c>
      <c r="C3620" s="3" t="s">
        <v>10950</v>
      </c>
      <c r="D3620" s="3" t="s">
        <v>9162</v>
      </c>
      <c r="E3620" s="3" t="s">
        <v>6653</v>
      </c>
      <c r="F3620" s="3"/>
    </row>
    <row r="3621" spans="1:6" ht="43.2" x14ac:dyDescent="0.3">
      <c r="A3621" s="3" t="s">
        <v>10951</v>
      </c>
      <c r="B3621" s="3" t="s">
        <v>10952</v>
      </c>
      <c r="C3621" s="3" t="s">
        <v>6980</v>
      </c>
      <c r="D3621" s="3" t="s">
        <v>10953</v>
      </c>
      <c r="E3621" s="3" t="s">
        <v>6653</v>
      </c>
      <c r="F3621" s="3"/>
    </row>
    <row r="3622" spans="1:6" ht="43.2" x14ac:dyDescent="0.3">
      <c r="A3622" s="3" t="s">
        <v>10954</v>
      </c>
      <c r="B3622" s="3" t="s">
        <v>10955</v>
      </c>
      <c r="C3622" s="3" t="s">
        <v>9197</v>
      </c>
      <c r="D3622" s="3" t="s">
        <v>10956</v>
      </c>
      <c r="E3622" s="3" t="s">
        <v>6653</v>
      </c>
      <c r="F3622" s="3" t="s">
        <v>9008</v>
      </c>
    </row>
    <row r="3623" spans="1:6" ht="57.6" x14ac:dyDescent="0.3">
      <c r="A3623" s="3" t="s">
        <v>10957</v>
      </c>
      <c r="B3623" s="3" t="s">
        <v>10958</v>
      </c>
      <c r="C3623" s="3" t="s">
        <v>10448</v>
      </c>
      <c r="D3623" s="3" t="s">
        <v>10959</v>
      </c>
      <c r="E3623" s="3" t="s">
        <v>6653</v>
      </c>
      <c r="F3623" s="3"/>
    </row>
    <row r="3624" spans="1:6" ht="43.2" x14ac:dyDescent="0.3">
      <c r="A3624" s="3" t="s">
        <v>10960</v>
      </c>
      <c r="B3624" s="3" t="s">
        <v>10961</v>
      </c>
      <c r="C3624" s="3" t="s">
        <v>10962</v>
      </c>
      <c r="D3624" s="3" t="s">
        <v>10963</v>
      </c>
      <c r="E3624" s="3" t="s">
        <v>6653</v>
      </c>
      <c r="F3624" s="3"/>
    </row>
    <row r="3625" spans="1:6" ht="43.2" x14ac:dyDescent="0.3">
      <c r="A3625" s="3" t="s">
        <v>10964</v>
      </c>
      <c r="B3625" s="3" t="s">
        <v>10965</v>
      </c>
      <c r="C3625" s="3" t="s">
        <v>960</v>
      </c>
      <c r="D3625" s="3"/>
      <c r="E3625" s="3" t="s">
        <v>6653</v>
      </c>
      <c r="F3625" s="3"/>
    </row>
    <row r="3626" spans="1:6" ht="43.2" x14ac:dyDescent="0.3">
      <c r="A3626" s="3" t="s">
        <v>10966</v>
      </c>
      <c r="B3626" s="3" t="s">
        <v>10967</v>
      </c>
      <c r="C3626" s="3" t="s">
        <v>10968</v>
      </c>
      <c r="D3626" s="3" t="s">
        <v>10969</v>
      </c>
      <c r="E3626" s="3" t="s">
        <v>6653</v>
      </c>
      <c r="F3626" s="3"/>
    </row>
    <row r="3627" spans="1:6" ht="43.2" x14ac:dyDescent="0.3">
      <c r="A3627" s="3" t="s">
        <v>10970</v>
      </c>
      <c r="B3627" s="3" t="s">
        <v>10971</v>
      </c>
      <c r="C3627" s="3" t="s">
        <v>10972</v>
      </c>
      <c r="D3627" s="3" t="s">
        <v>10973</v>
      </c>
      <c r="E3627" s="3" t="s">
        <v>6653</v>
      </c>
      <c r="F3627" s="3"/>
    </row>
    <row r="3628" spans="1:6" ht="43.2" x14ac:dyDescent="0.3">
      <c r="A3628" s="3" t="s">
        <v>10974</v>
      </c>
      <c r="B3628" s="3" t="s">
        <v>10975</v>
      </c>
      <c r="C3628" s="3" t="s">
        <v>10976</v>
      </c>
      <c r="D3628" s="3" t="s">
        <v>10977</v>
      </c>
      <c r="E3628" s="3" t="s">
        <v>6653</v>
      </c>
      <c r="F3628" s="3"/>
    </row>
    <row r="3629" spans="1:6" ht="72" x14ac:dyDescent="0.3">
      <c r="A3629" s="3" t="s">
        <v>10978</v>
      </c>
      <c r="B3629" s="3" t="s">
        <v>10979</v>
      </c>
      <c r="C3629" s="3" t="s">
        <v>10980</v>
      </c>
      <c r="D3629" s="3"/>
      <c r="E3629" s="3" t="s">
        <v>6653</v>
      </c>
      <c r="F3629" s="3"/>
    </row>
    <row r="3630" spans="1:6" ht="43.2" x14ac:dyDescent="0.3">
      <c r="A3630" s="3" t="s">
        <v>10981</v>
      </c>
      <c r="B3630" s="3" t="s">
        <v>10982</v>
      </c>
      <c r="C3630" s="3" t="s">
        <v>10983</v>
      </c>
      <c r="D3630" s="3" t="s">
        <v>10984</v>
      </c>
      <c r="E3630" s="3" t="s">
        <v>6653</v>
      </c>
      <c r="F3630" s="3"/>
    </row>
    <row r="3631" spans="1:6" ht="115.2" x14ac:dyDescent="0.3">
      <c r="A3631" s="3" t="s">
        <v>10985</v>
      </c>
      <c r="B3631" s="3"/>
      <c r="C3631" s="3" t="s">
        <v>10986</v>
      </c>
      <c r="D3631" s="3" t="s">
        <v>10987</v>
      </c>
      <c r="E3631" s="3" t="s">
        <v>6653</v>
      </c>
      <c r="F3631" s="3"/>
    </row>
    <row r="3632" spans="1:6" ht="72" x14ac:dyDescent="0.3">
      <c r="A3632" s="3" t="s">
        <v>10988</v>
      </c>
      <c r="B3632" s="3" t="s">
        <v>10989</v>
      </c>
      <c r="C3632" s="3" t="s">
        <v>10990</v>
      </c>
      <c r="D3632" s="3"/>
      <c r="E3632" s="3" t="s">
        <v>6653</v>
      </c>
      <c r="F3632" s="3"/>
    </row>
    <row r="3633" spans="1:6" ht="43.2" x14ac:dyDescent="0.3">
      <c r="A3633" s="3" t="s">
        <v>10991</v>
      </c>
      <c r="B3633" s="3" t="s">
        <v>10992</v>
      </c>
      <c r="C3633" s="3" t="s">
        <v>10993</v>
      </c>
      <c r="D3633" s="3" t="s">
        <v>10994</v>
      </c>
      <c r="E3633" s="3" t="s">
        <v>6653</v>
      </c>
      <c r="F3633" s="3"/>
    </row>
    <row r="3634" spans="1:6" ht="43.2" x14ac:dyDescent="0.3">
      <c r="A3634" s="3" t="s">
        <v>10995</v>
      </c>
      <c r="B3634" s="3" t="s">
        <v>10996</v>
      </c>
      <c r="C3634" s="3" t="s">
        <v>9982</v>
      </c>
      <c r="D3634" s="3" t="s">
        <v>10997</v>
      </c>
      <c r="E3634" s="3" t="s">
        <v>6653</v>
      </c>
      <c r="F3634" s="3"/>
    </row>
    <row r="3635" spans="1:6" ht="43.2" x14ac:dyDescent="0.3">
      <c r="A3635" s="3" t="s">
        <v>10998</v>
      </c>
      <c r="B3635" s="3" t="s">
        <v>10999</v>
      </c>
      <c r="C3635" s="3" t="s">
        <v>11000</v>
      </c>
      <c r="D3635" s="3"/>
      <c r="E3635" s="3" t="s">
        <v>6653</v>
      </c>
      <c r="F3635" s="3"/>
    </row>
    <row r="3636" spans="1:6" ht="43.2" x14ac:dyDescent="0.3">
      <c r="A3636" s="3" t="s">
        <v>11001</v>
      </c>
      <c r="B3636" s="3" t="s">
        <v>11002</v>
      </c>
      <c r="C3636" s="3" t="s">
        <v>11003</v>
      </c>
      <c r="D3636" s="3" t="s">
        <v>11004</v>
      </c>
      <c r="E3636" s="3" t="s">
        <v>6653</v>
      </c>
      <c r="F3636" s="3"/>
    </row>
    <row r="3637" spans="1:6" ht="43.2" x14ac:dyDescent="0.3">
      <c r="A3637" s="3" t="s">
        <v>11005</v>
      </c>
      <c r="B3637" s="3" t="s">
        <v>11006</v>
      </c>
      <c r="C3637" s="3" t="s">
        <v>11007</v>
      </c>
      <c r="D3637" s="3"/>
      <c r="E3637" s="3" t="s">
        <v>6653</v>
      </c>
      <c r="F3637" s="3"/>
    </row>
    <row r="3638" spans="1:6" ht="43.2" x14ac:dyDescent="0.3">
      <c r="A3638" s="3" t="s">
        <v>11008</v>
      </c>
      <c r="B3638" s="3" t="s">
        <v>11009</v>
      </c>
      <c r="C3638" s="3" t="s">
        <v>11010</v>
      </c>
      <c r="D3638" s="3"/>
      <c r="E3638" s="3" t="s">
        <v>6653</v>
      </c>
      <c r="F3638" s="3"/>
    </row>
    <row r="3639" spans="1:6" ht="43.2" x14ac:dyDescent="0.3">
      <c r="A3639" s="3" t="s">
        <v>11011</v>
      </c>
      <c r="B3639" s="3" t="s">
        <v>11012</v>
      </c>
      <c r="C3639" s="3" t="s">
        <v>11013</v>
      </c>
      <c r="D3639" s="3" t="s">
        <v>11014</v>
      </c>
      <c r="E3639" s="3" t="s">
        <v>6653</v>
      </c>
      <c r="F3639" s="3"/>
    </row>
    <row r="3640" spans="1:6" ht="43.2" x14ac:dyDescent="0.3">
      <c r="A3640" s="3" t="s">
        <v>11015</v>
      </c>
      <c r="B3640" s="3" t="s">
        <v>11016</v>
      </c>
      <c r="C3640" s="3" t="s">
        <v>11017</v>
      </c>
      <c r="D3640" s="3" t="s">
        <v>11018</v>
      </c>
      <c r="E3640" s="3" t="s">
        <v>6653</v>
      </c>
      <c r="F3640" s="3"/>
    </row>
    <row r="3641" spans="1:6" ht="43.2" x14ac:dyDescent="0.3">
      <c r="A3641" s="3" t="s">
        <v>11019</v>
      </c>
      <c r="B3641" s="3" t="s">
        <v>11020</v>
      </c>
      <c r="C3641" s="3" t="s">
        <v>11021</v>
      </c>
      <c r="D3641" s="3" t="s">
        <v>11022</v>
      </c>
      <c r="E3641" s="3" t="s">
        <v>6653</v>
      </c>
      <c r="F3641" s="3"/>
    </row>
    <row r="3642" spans="1:6" ht="43.2" x14ac:dyDescent="0.3">
      <c r="A3642" s="3" t="s">
        <v>11023</v>
      </c>
      <c r="B3642" s="3" t="s">
        <v>11024</v>
      </c>
      <c r="C3642" s="3" t="s">
        <v>11025</v>
      </c>
      <c r="D3642" s="3" t="s">
        <v>11026</v>
      </c>
      <c r="E3642" s="3" t="s">
        <v>6653</v>
      </c>
      <c r="F3642" s="3"/>
    </row>
    <row r="3643" spans="1:6" ht="43.2" x14ac:dyDescent="0.3">
      <c r="A3643" s="3" t="s">
        <v>11027</v>
      </c>
      <c r="B3643" s="3" t="s">
        <v>11028</v>
      </c>
      <c r="C3643" s="3" t="s">
        <v>7278</v>
      </c>
      <c r="D3643" s="3" t="s">
        <v>11029</v>
      </c>
      <c r="E3643" s="3" t="s">
        <v>6653</v>
      </c>
      <c r="F3643" s="3"/>
    </row>
    <row r="3644" spans="1:6" ht="43.2" x14ac:dyDescent="0.3">
      <c r="A3644" s="3" t="s">
        <v>11030</v>
      </c>
      <c r="B3644" s="3" t="s">
        <v>11031</v>
      </c>
      <c r="C3644" s="3" t="s">
        <v>8488</v>
      </c>
      <c r="D3644" s="3" t="s">
        <v>11032</v>
      </c>
      <c r="E3644" s="3" t="s">
        <v>6653</v>
      </c>
      <c r="F3644" s="3"/>
    </row>
    <row r="3645" spans="1:6" ht="43.2" x14ac:dyDescent="0.3">
      <c r="A3645" s="3" t="s">
        <v>11033</v>
      </c>
      <c r="B3645" s="3" t="s">
        <v>11034</v>
      </c>
      <c r="C3645" s="3" t="s">
        <v>11035</v>
      </c>
      <c r="D3645" s="3"/>
      <c r="E3645" s="3" t="s">
        <v>6653</v>
      </c>
      <c r="F3645" s="3"/>
    </row>
    <row r="3646" spans="1:6" ht="43.2" x14ac:dyDescent="0.3">
      <c r="A3646" s="3" t="s">
        <v>11036</v>
      </c>
      <c r="B3646" s="3" t="s">
        <v>11037</v>
      </c>
      <c r="C3646" s="3" t="s">
        <v>11038</v>
      </c>
      <c r="D3646" s="3"/>
      <c r="E3646" s="3" t="s">
        <v>6653</v>
      </c>
      <c r="F3646" s="3"/>
    </row>
    <row r="3647" spans="1:6" ht="43.2" x14ac:dyDescent="0.3">
      <c r="A3647" s="3" t="s">
        <v>11039</v>
      </c>
      <c r="B3647" s="3" t="s">
        <v>11040</v>
      </c>
      <c r="C3647" s="3" t="s">
        <v>11041</v>
      </c>
      <c r="D3647" s="3"/>
      <c r="E3647" s="3" t="s">
        <v>6653</v>
      </c>
      <c r="F3647" s="3"/>
    </row>
    <row r="3648" spans="1:6" ht="43.2" x14ac:dyDescent="0.3">
      <c r="A3648" s="3" t="s">
        <v>11042</v>
      </c>
      <c r="B3648" s="3" t="s">
        <v>11043</v>
      </c>
      <c r="C3648" s="3" t="s">
        <v>11044</v>
      </c>
      <c r="D3648" s="3" t="s">
        <v>11045</v>
      </c>
      <c r="E3648" s="3" t="s">
        <v>6653</v>
      </c>
      <c r="F3648" s="3"/>
    </row>
    <row r="3649" spans="1:6" ht="100.8" x14ac:dyDescent="0.3">
      <c r="A3649" s="3" t="s">
        <v>11046</v>
      </c>
      <c r="B3649" s="3" t="s">
        <v>11047</v>
      </c>
      <c r="C3649" s="3" t="s">
        <v>11048</v>
      </c>
      <c r="D3649" s="3"/>
      <c r="E3649" s="3" t="s">
        <v>6653</v>
      </c>
      <c r="F3649" s="3"/>
    </row>
    <row r="3650" spans="1:6" ht="43.2" x14ac:dyDescent="0.3">
      <c r="A3650" s="3" t="s">
        <v>11049</v>
      </c>
      <c r="B3650" s="3" t="s">
        <v>11050</v>
      </c>
      <c r="C3650" s="3" t="s">
        <v>11051</v>
      </c>
      <c r="D3650" s="3"/>
      <c r="E3650" s="3" t="s">
        <v>6653</v>
      </c>
      <c r="F3650" s="3"/>
    </row>
    <row r="3651" spans="1:6" ht="43.2" x14ac:dyDescent="0.3">
      <c r="A3651" s="3" t="s">
        <v>11052</v>
      </c>
      <c r="B3651" s="3" t="s">
        <v>11053</v>
      </c>
      <c r="C3651" s="3" t="s">
        <v>11054</v>
      </c>
      <c r="D3651" s="3" t="s">
        <v>11055</v>
      </c>
      <c r="E3651" s="3" t="s">
        <v>6653</v>
      </c>
      <c r="F3651" s="3"/>
    </row>
    <row r="3652" spans="1:6" ht="43.2" x14ac:dyDescent="0.3">
      <c r="A3652" s="3" t="s">
        <v>11056</v>
      </c>
      <c r="B3652" s="3" t="s">
        <v>11057</v>
      </c>
      <c r="C3652" s="3" t="s">
        <v>11058</v>
      </c>
      <c r="D3652" s="3"/>
      <c r="E3652" s="3" t="s">
        <v>6653</v>
      </c>
      <c r="F3652" s="3"/>
    </row>
    <row r="3653" spans="1:6" ht="43.2" x14ac:dyDescent="0.3">
      <c r="A3653" s="3" t="s">
        <v>11059</v>
      </c>
      <c r="B3653" s="3" t="s">
        <v>11060</v>
      </c>
      <c r="C3653" s="3" t="s">
        <v>11021</v>
      </c>
      <c r="D3653" s="3" t="s">
        <v>11061</v>
      </c>
      <c r="E3653" s="3" t="s">
        <v>6653</v>
      </c>
      <c r="F3653" s="3"/>
    </row>
    <row r="3654" spans="1:6" ht="72" x14ac:dyDescent="0.3">
      <c r="A3654" s="3" t="s">
        <v>11062</v>
      </c>
      <c r="B3654" s="3" t="s">
        <v>11063</v>
      </c>
      <c r="C3654" s="3" t="s">
        <v>11064</v>
      </c>
      <c r="D3654" s="3" t="s">
        <v>11065</v>
      </c>
      <c r="E3654" s="3" t="s">
        <v>6653</v>
      </c>
      <c r="F3654" s="3"/>
    </row>
    <row r="3655" spans="1:6" ht="43.2" x14ac:dyDescent="0.3">
      <c r="A3655" s="3" t="s">
        <v>11066</v>
      </c>
      <c r="B3655" s="3" t="s">
        <v>11067</v>
      </c>
      <c r="C3655" s="3" t="s">
        <v>11068</v>
      </c>
      <c r="D3655" s="3" t="s">
        <v>11069</v>
      </c>
      <c r="E3655" s="3" t="s">
        <v>6653</v>
      </c>
      <c r="F3655" s="3"/>
    </row>
    <row r="3656" spans="1:6" ht="43.2" x14ac:dyDescent="0.3">
      <c r="A3656" s="3" t="s">
        <v>11070</v>
      </c>
      <c r="B3656" s="3" t="s">
        <v>11071</v>
      </c>
      <c r="C3656" s="3" t="s">
        <v>11072</v>
      </c>
      <c r="D3656" s="3" t="s">
        <v>11073</v>
      </c>
      <c r="E3656" s="3" t="s">
        <v>6653</v>
      </c>
      <c r="F3656" s="3"/>
    </row>
    <row r="3657" spans="1:6" ht="43.2" x14ac:dyDescent="0.3">
      <c r="A3657" s="3" t="s">
        <v>11074</v>
      </c>
      <c r="B3657" s="3" t="s">
        <v>11075</v>
      </c>
      <c r="C3657" s="3" t="s">
        <v>11076</v>
      </c>
      <c r="D3657" s="3" t="s">
        <v>11077</v>
      </c>
      <c r="E3657" s="3" t="s">
        <v>6653</v>
      </c>
      <c r="F3657" s="3"/>
    </row>
    <row r="3658" spans="1:6" ht="43.2" x14ac:dyDescent="0.3">
      <c r="A3658" s="3" t="s">
        <v>11078</v>
      </c>
      <c r="B3658" s="3" t="s">
        <v>11079</v>
      </c>
      <c r="C3658" s="3" t="s">
        <v>11080</v>
      </c>
      <c r="D3658" s="3" t="s">
        <v>11081</v>
      </c>
      <c r="E3658" s="3" t="s">
        <v>6653</v>
      </c>
      <c r="F3658" s="3"/>
    </row>
    <row r="3659" spans="1:6" ht="43.2" x14ac:dyDescent="0.3">
      <c r="A3659" s="3" t="s">
        <v>11082</v>
      </c>
      <c r="B3659" s="3" t="s">
        <v>11083</v>
      </c>
      <c r="C3659" s="3" t="s">
        <v>11084</v>
      </c>
      <c r="D3659" s="3" t="s">
        <v>11085</v>
      </c>
      <c r="E3659" s="3" t="s">
        <v>6653</v>
      </c>
      <c r="F3659" s="3"/>
    </row>
    <row r="3660" spans="1:6" ht="43.2" x14ac:dyDescent="0.3">
      <c r="A3660" s="3" t="s">
        <v>11086</v>
      </c>
      <c r="B3660" s="3" t="s">
        <v>11087</v>
      </c>
      <c r="C3660" s="3" t="s">
        <v>11088</v>
      </c>
      <c r="D3660" s="3"/>
      <c r="E3660" s="3" t="s">
        <v>6653</v>
      </c>
      <c r="F3660" s="3"/>
    </row>
    <row r="3661" spans="1:6" ht="57.6" x14ac:dyDescent="0.3">
      <c r="A3661" s="3" t="s">
        <v>11089</v>
      </c>
      <c r="B3661" s="3" t="s">
        <v>11090</v>
      </c>
      <c r="C3661" s="3" t="s">
        <v>11091</v>
      </c>
      <c r="D3661" s="3" t="s">
        <v>11092</v>
      </c>
      <c r="E3661" s="3" t="s">
        <v>6653</v>
      </c>
      <c r="F3661" s="3"/>
    </row>
    <row r="3662" spans="1:6" ht="43.2" x14ac:dyDescent="0.3">
      <c r="A3662" s="3" t="s">
        <v>11093</v>
      </c>
      <c r="B3662" s="3" t="s">
        <v>11094</v>
      </c>
      <c r="C3662" s="3" t="s">
        <v>11095</v>
      </c>
      <c r="D3662" s="3" t="s">
        <v>11096</v>
      </c>
      <c r="E3662" s="3" t="s">
        <v>6653</v>
      </c>
      <c r="F3662" s="3"/>
    </row>
    <row r="3663" spans="1:6" ht="43.2" x14ac:dyDescent="0.3">
      <c r="A3663" s="3" t="s">
        <v>11097</v>
      </c>
      <c r="B3663" s="3" t="s">
        <v>11098</v>
      </c>
      <c r="C3663" s="3" t="s">
        <v>11099</v>
      </c>
      <c r="D3663" s="3"/>
      <c r="E3663" s="3" t="s">
        <v>6653</v>
      </c>
      <c r="F3663" s="3"/>
    </row>
    <row r="3664" spans="1:6" ht="43.2" x14ac:dyDescent="0.3">
      <c r="A3664" s="3" t="s">
        <v>11100</v>
      </c>
      <c r="B3664" s="3" t="s">
        <v>11101</v>
      </c>
      <c r="C3664" s="3" t="s">
        <v>9492</v>
      </c>
      <c r="D3664" s="3"/>
      <c r="E3664" s="3" t="s">
        <v>6653</v>
      </c>
      <c r="F3664" s="3"/>
    </row>
    <row r="3665" spans="1:6" ht="43.2" x14ac:dyDescent="0.3">
      <c r="A3665" s="3" t="s">
        <v>11102</v>
      </c>
      <c r="B3665" s="3" t="s">
        <v>11103</v>
      </c>
      <c r="C3665" s="3" t="s">
        <v>11104</v>
      </c>
      <c r="D3665" s="3" t="s">
        <v>11105</v>
      </c>
      <c r="E3665" s="3" t="s">
        <v>6653</v>
      </c>
      <c r="F3665" s="3"/>
    </row>
    <row r="3666" spans="1:6" ht="72" x14ac:dyDescent="0.3">
      <c r="A3666" s="3" t="s">
        <v>11106</v>
      </c>
      <c r="B3666" s="3" t="s">
        <v>11107</v>
      </c>
      <c r="C3666" s="3" t="s">
        <v>9808</v>
      </c>
      <c r="D3666" s="3" t="s">
        <v>11108</v>
      </c>
      <c r="E3666" s="3" t="s">
        <v>6653</v>
      </c>
      <c r="F3666" s="3"/>
    </row>
    <row r="3667" spans="1:6" ht="43.2" x14ac:dyDescent="0.3">
      <c r="A3667" s="3" t="s">
        <v>11109</v>
      </c>
      <c r="B3667" s="3" t="s">
        <v>11110</v>
      </c>
      <c r="C3667" s="3" t="s">
        <v>11111</v>
      </c>
      <c r="D3667" s="3" t="s">
        <v>11112</v>
      </c>
      <c r="E3667" s="3" t="s">
        <v>6653</v>
      </c>
      <c r="F3667" s="3"/>
    </row>
    <row r="3668" spans="1:6" ht="43.2" x14ac:dyDescent="0.3">
      <c r="A3668" s="3" t="s">
        <v>11113</v>
      </c>
      <c r="B3668" s="3" t="s">
        <v>11114</v>
      </c>
      <c r="C3668" s="3" t="s">
        <v>11021</v>
      </c>
      <c r="D3668" s="3" t="s">
        <v>11115</v>
      </c>
      <c r="E3668" s="3" t="s">
        <v>6653</v>
      </c>
      <c r="F3668" s="3"/>
    </row>
    <row r="3669" spans="1:6" ht="43.2" x14ac:dyDescent="0.3">
      <c r="A3669" s="3" t="s">
        <v>11116</v>
      </c>
      <c r="B3669" s="3" t="s">
        <v>11117</v>
      </c>
      <c r="C3669" s="3" t="s">
        <v>11118</v>
      </c>
      <c r="D3669" s="3"/>
      <c r="E3669" s="3" t="s">
        <v>6653</v>
      </c>
      <c r="F3669" s="3"/>
    </row>
    <row r="3670" spans="1:6" ht="72" x14ac:dyDescent="0.3">
      <c r="A3670" s="3" t="s">
        <v>11119</v>
      </c>
      <c r="B3670" s="3" t="s">
        <v>11120</v>
      </c>
      <c r="C3670" s="3" t="s">
        <v>1509</v>
      </c>
      <c r="D3670" s="3" t="s">
        <v>11121</v>
      </c>
      <c r="E3670" s="3" t="s">
        <v>6653</v>
      </c>
      <c r="F3670" s="3"/>
    </row>
    <row r="3671" spans="1:6" ht="43.2" x14ac:dyDescent="0.3">
      <c r="A3671" s="3" t="s">
        <v>11122</v>
      </c>
      <c r="B3671" s="3" t="s">
        <v>11123</v>
      </c>
      <c r="C3671" s="3" t="s">
        <v>11124</v>
      </c>
      <c r="D3671" s="3" t="s">
        <v>11125</v>
      </c>
      <c r="E3671" s="3" t="s">
        <v>6653</v>
      </c>
      <c r="F3671" s="3"/>
    </row>
    <row r="3672" spans="1:6" ht="43.2" x14ac:dyDescent="0.3">
      <c r="A3672" s="3" t="s">
        <v>11126</v>
      </c>
      <c r="B3672" s="3" t="s">
        <v>11127</v>
      </c>
      <c r="C3672" s="3" t="s">
        <v>11128</v>
      </c>
      <c r="D3672" s="3" t="s">
        <v>6652</v>
      </c>
      <c r="E3672" s="3" t="s">
        <v>6653</v>
      </c>
      <c r="F3672" s="3"/>
    </row>
    <row r="3673" spans="1:6" ht="43.2" x14ac:dyDescent="0.3">
      <c r="A3673" s="3" t="s">
        <v>11129</v>
      </c>
      <c r="B3673" s="3" t="s">
        <v>11130</v>
      </c>
      <c r="C3673" s="3" t="s">
        <v>11131</v>
      </c>
      <c r="D3673" s="3"/>
      <c r="E3673" s="3" t="s">
        <v>6653</v>
      </c>
      <c r="F3673" s="3"/>
    </row>
    <row r="3674" spans="1:6" ht="43.2" x14ac:dyDescent="0.3">
      <c r="A3674" s="3" t="s">
        <v>11132</v>
      </c>
      <c r="B3674" s="3" t="s">
        <v>11133</v>
      </c>
      <c r="C3674" s="3" t="s">
        <v>11134</v>
      </c>
      <c r="D3674" s="3"/>
      <c r="E3674" s="3" t="s">
        <v>6653</v>
      </c>
      <c r="F3674" s="3"/>
    </row>
    <row r="3675" spans="1:6" ht="43.2" x14ac:dyDescent="0.3">
      <c r="A3675" s="3" t="s">
        <v>11135</v>
      </c>
      <c r="B3675" s="3" t="s">
        <v>11136</v>
      </c>
      <c r="C3675" s="3" t="s">
        <v>11137</v>
      </c>
      <c r="D3675" s="3"/>
      <c r="E3675" s="3" t="s">
        <v>6653</v>
      </c>
      <c r="F3675" s="3"/>
    </row>
    <row r="3676" spans="1:6" ht="57.6" x14ac:dyDescent="0.3">
      <c r="A3676" s="3" t="s">
        <v>11138</v>
      </c>
      <c r="B3676" s="3" t="s">
        <v>11139</v>
      </c>
      <c r="C3676" s="3" t="s">
        <v>11140</v>
      </c>
      <c r="D3676" s="3" t="s">
        <v>11141</v>
      </c>
      <c r="E3676" s="3" t="s">
        <v>6653</v>
      </c>
      <c r="F3676" s="3"/>
    </row>
    <row r="3677" spans="1:6" ht="43.2" x14ac:dyDescent="0.3">
      <c r="A3677" s="3" t="s">
        <v>11142</v>
      </c>
      <c r="B3677" s="3" t="s">
        <v>11143</v>
      </c>
      <c r="C3677" s="3" t="s">
        <v>8164</v>
      </c>
      <c r="D3677" s="3" t="s">
        <v>11144</v>
      </c>
      <c r="E3677" s="3" t="s">
        <v>6653</v>
      </c>
      <c r="F3677" s="3"/>
    </row>
    <row r="3678" spans="1:6" ht="43.2" x14ac:dyDescent="0.3">
      <c r="A3678" s="3" t="s">
        <v>11145</v>
      </c>
      <c r="B3678" s="3" t="s">
        <v>11146</v>
      </c>
      <c r="C3678" s="3" t="s">
        <v>11147</v>
      </c>
      <c r="D3678" s="3" t="s">
        <v>6652</v>
      </c>
      <c r="E3678" s="3" t="s">
        <v>6653</v>
      </c>
      <c r="F3678" s="3"/>
    </row>
    <row r="3679" spans="1:6" ht="43.2" x14ac:dyDescent="0.3">
      <c r="A3679" s="3" t="s">
        <v>11148</v>
      </c>
      <c r="B3679" s="3" t="s">
        <v>11149</v>
      </c>
      <c r="C3679" s="3" t="s">
        <v>11150</v>
      </c>
      <c r="D3679" s="3" t="s">
        <v>8919</v>
      </c>
      <c r="E3679" s="3" t="s">
        <v>6653</v>
      </c>
      <c r="F3679" s="3"/>
    </row>
    <row r="3680" spans="1:6" ht="43.2" x14ac:dyDescent="0.3">
      <c r="A3680" s="3" t="s">
        <v>11151</v>
      </c>
      <c r="B3680" s="3" t="s">
        <v>11152</v>
      </c>
      <c r="C3680" s="3" t="s">
        <v>11153</v>
      </c>
      <c r="D3680" s="3" t="s">
        <v>11154</v>
      </c>
      <c r="E3680" s="3" t="s">
        <v>6653</v>
      </c>
      <c r="F3680" s="3"/>
    </row>
    <row r="3681" spans="1:6" ht="43.2" x14ac:dyDescent="0.3">
      <c r="A3681" s="3" t="s">
        <v>11155</v>
      </c>
      <c r="B3681" s="3" t="s">
        <v>11156</v>
      </c>
      <c r="C3681" s="3" t="s">
        <v>11157</v>
      </c>
      <c r="D3681" s="3" t="s">
        <v>11158</v>
      </c>
      <c r="E3681" s="3" t="s">
        <v>6653</v>
      </c>
      <c r="F3681" s="3"/>
    </row>
    <row r="3682" spans="1:6" ht="72" x14ac:dyDescent="0.3">
      <c r="A3682" s="3" t="s">
        <v>11159</v>
      </c>
      <c r="B3682" s="3" t="s">
        <v>11160</v>
      </c>
      <c r="C3682" s="3" t="s">
        <v>11161</v>
      </c>
      <c r="D3682" s="3" t="s">
        <v>11162</v>
      </c>
      <c r="E3682" s="3" t="s">
        <v>6653</v>
      </c>
      <c r="F3682" s="3"/>
    </row>
    <row r="3683" spans="1:6" ht="43.2" x14ac:dyDescent="0.3">
      <c r="A3683" s="3" t="s">
        <v>11163</v>
      </c>
      <c r="B3683" s="3" t="s">
        <v>11164</v>
      </c>
      <c r="C3683" s="3" t="s">
        <v>11165</v>
      </c>
      <c r="D3683" s="3"/>
      <c r="E3683" s="3" t="s">
        <v>6653</v>
      </c>
      <c r="F3683" s="3"/>
    </row>
    <row r="3684" spans="1:6" ht="43.2" x14ac:dyDescent="0.3">
      <c r="A3684" s="3" t="s">
        <v>11166</v>
      </c>
      <c r="B3684" s="3" t="s">
        <v>11167</v>
      </c>
      <c r="C3684" s="3" t="s">
        <v>11168</v>
      </c>
      <c r="D3684" s="3"/>
      <c r="E3684" s="3" t="s">
        <v>6653</v>
      </c>
      <c r="F3684" s="3"/>
    </row>
    <row r="3685" spans="1:6" ht="43.2" x14ac:dyDescent="0.3">
      <c r="A3685" s="3" t="s">
        <v>11169</v>
      </c>
      <c r="B3685" s="3" t="s">
        <v>11170</v>
      </c>
      <c r="C3685" s="3" t="s">
        <v>10938</v>
      </c>
      <c r="D3685" s="3" t="s">
        <v>11171</v>
      </c>
      <c r="E3685" s="3" t="s">
        <v>6653</v>
      </c>
      <c r="F3685" s="3"/>
    </row>
    <row r="3686" spans="1:6" ht="43.2" x14ac:dyDescent="0.3">
      <c r="A3686" s="3" t="s">
        <v>11172</v>
      </c>
      <c r="B3686" s="3" t="s">
        <v>11173</v>
      </c>
      <c r="C3686" s="3" t="s">
        <v>11174</v>
      </c>
      <c r="D3686" s="3" t="s">
        <v>11175</v>
      </c>
      <c r="E3686" s="3" t="s">
        <v>6653</v>
      </c>
      <c r="F3686" s="3"/>
    </row>
    <row r="3687" spans="1:6" ht="43.2" x14ac:dyDescent="0.3">
      <c r="A3687" s="3" t="s">
        <v>11176</v>
      </c>
      <c r="B3687" s="3" t="s">
        <v>11177</v>
      </c>
      <c r="C3687" s="3" t="s">
        <v>11178</v>
      </c>
      <c r="D3687" s="3" t="s">
        <v>11179</v>
      </c>
      <c r="E3687" s="3" t="s">
        <v>6653</v>
      </c>
      <c r="F3687" s="3"/>
    </row>
    <row r="3688" spans="1:6" ht="43.2" x14ac:dyDescent="0.3">
      <c r="A3688" s="3" t="s">
        <v>11180</v>
      </c>
      <c r="B3688" s="3" t="s">
        <v>11181</v>
      </c>
      <c r="C3688" s="3" t="s">
        <v>11182</v>
      </c>
      <c r="D3688" s="3"/>
      <c r="E3688" s="3" t="s">
        <v>6653</v>
      </c>
      <c r="F3688" s="3"/>
    </row>
    <row r="3689" spans="1:6" ht="43.2" x14ac:dyDescent="0.3">
      <c r="A3689" s="3" t="s">
        <v>11183</v>
      </c>
      <c r="B3689" s="3" t="s">
        <v>11184</v>
      </c>
      <c r="C3689" s="3" t="s">
        <v>11185</v>
      </c>
      <c r="D3689" s="3"/>
      <c r="E3689" s="3" t="s">
        <v>6653</v>
      </c>
      <c r="F3689" s="3"/>
    </row>
    <row r="3690" spans="1:6" ht="43.2" x14ac:dyDescent="0.3">
      <c r="A3690" s="3" t="s">
        <v>11186</v>
      </c>
      <c r="B3690" s="3" t="s">
        <v>11187</v>
      </c>
      <c r="C3690" s="3" t="s">
        <v>11188</v>
      </c>
      <c r="D3690" s="3"/>
      <c r="E3690" s="3" t="s">
        <v>6653</v>
      </c>
      <c r="F3690" s="3"/>
    </row>
    <row r="3691" spans="1:6" ht="43.2" x14ac:dyDescent="0.3">
      <c r="A3691" s="3" t="s">
        <v>11189</v>
      </c>
      <c r="B3691" s="3" t="s">
        <v>11190</v>
      </c>
      <c r="C3691" s="3" t="s">
        <v>9929</v>
      </c>
      <c r="D3691" s="3" t="s">
        <v>11191</v>
      </c>
      <c r="E3691" s="3" t="s">
        <v>6653</v>
      </c>
      <c r="F3691" s="3"/>
    </row>
    <row r="3692" spans="1:6" ht="43.2" x14ac:dyDescent="0.3">
      <c r="A3692" s="3" t="s">
        <v>11192</v>
      </c>
      <c r="B3692" s="3" t="s">
        <v>11193</v>
      </c>
      <c r="C3692" s="3" t="s">
        <v>11194</v>
      </c>
      <c r="D3692" s="3"/>
      <c r="E3692" s="3" t="s">
        <v>6653</v>
      </c>
      <c r="F3692" s="3"/>
    </row>
    <row r="3693" spans="1:6" ht="43.2" x14ac:dyDescent="0.3">
      <c r="A3693" s="3" t="s">
        <v>11195</v>
      </c>
      <c r="B3693" s="3" t="s">
        <v>11196</v>
      </c>
      <c r="C3693" s="3" t="s">
        <v>7132</v>
      </c>
      <c r="D3693" s="3" t="s">
        <v>11197</v>
      </c>
      <c r="E3693" s="3" t="s">
        <v>6653</v>
      </c>
      <c r="F3693" s="3"/>
    </row>
    <row r="3694" spans="1:6" ht="43.2" x14ac:dyDescent="0.3">
      <c r="A3694" s="3" t="s">
        <v>11198</v>
      </c>
      <c r="B3694" s="3" t="s">
        <v>11199</v>
      </c>
      <c r="C3694" s="3" t="s">
        <v>11200</v>
      </c>
      <c r="D3694" s="3" t="s">
        <v>11201</v>
      </c>
      <c r="E3694" s="3" t="s">
        <v>6653</v>
      </c>
      <c r="F3694" s="3"/>
    </row>
    <row r="3695" spans="1:6" ht="57.6" x14ac:dyDescent="0.3">
      <c r="A3695" s="3" t="s">
        <v>11202</v>
      </c>
      <c r="B3695" s="3"/>
      <c r="C3695" s="3" t="s">
        <v>11203</v>
      </c>
      <c r="D3695" s="3"/>
      <c r="E3695" s="3" t="s">
        <v>6653</v>
      </c>
      <c r="F3695" s="3"/>
    </row>
    <row r="3696" spans="1:6" ht="43.2" x14ac:dyDescent="0.3">
      <c r="A3696" s="3" t="s">
        <v>11204</v>
      </c>
      <c r="B3696" s="3" t="s">
        <v>11205</v>
      </c>
      <c r="C3696" s="3" t="s">
        <v>8650</v>
      </c>
      <c r="D3696" s="3" t="s">
        <v>11206</v>
      </c>
      <c r="E3696" s="3" t="s">
        <v>6653</v>
      </c>
      <c r="F3696" s="3"/>
    </row>
    <row r="3697" spans="1:6" ht="86.4" x14ac:dyDescent="0.3">
      <c r="A3697" s="3" t="s">
        <v>11207</v>
      </c>
      <c r="B3697" s="3" t="s">
        <v>11208</v>
      </c>
      <c r="C3697" s="3" t="s">
        <v>11209</v>
      </c>
      <c r="D3697" s="3" t="s">
        <v>11210</v>
      </c>
      <c r="E3697" s="3" t="s">
        <v>6653</v>
      </c>
      <c r="F3697" s="3"/>
    </row>
    <row r="3698" spans="1:6" ht="43.2" x14ac:dyDescent="0.3">
      <c r="A3698" s="3" t="s">
        <v>11211</v>
      </c>
      <c r="B3698" s="3" t="s">
        <v>11212</v>
      </c>
      <c r="C3698" s="3" t="s">
        <v>11213</v>
      </c>
      <c r="D3698" s="3" t="s">
        <v>11214</v>
      </c>
      <c r="E3698" s="3" t="s">
        <v>6653</v>
      </c>
      <c r="F3698" s="3"/>
    </row>
    <row r="3699" spans="1:6" ht="43.2" x14ac:dyDescent="0.3">
      <c r="A3699" s="3" t="s">
        <v>11215</v>
      </c>
      <c r="B3699" s="3" t="s">
        <v>11216</v>
      </c>
      <c r="C3699" s="3" t="s">
        <v>11217</v>
      </c>
      <c r="D3699" s="3"/>
      <c r="E3699" s="3" t="s">
        <v>6653</v>
      </c>
      <c r="F3699" s="3"/>
    </row>
    <row r="3700" spans="1:6" ht="43.2" x14ac:dyDescent="0.3">
      <c r="A3700" s="3" t="s">
        <v>11218</v>
      </c>
      <c r="B3700" s="3" t="s">
        <v>11219</v>
      </c>
      <c r="C3700" s="3" t="s">
        <v>11220</v>
      </c>
      <c r="D3700" s="3"/>
      <c r="E3700" s="3" t="s">
        <v>6653</v>
      </c>
      <c r="F3700" s="3"/>
    </row>
    <row r="3701" spans="1:6" ht="57.6" x14ac:dyDescent="0.3">
      <c r="A3701" s="3" t="s">
        <v>11221</v>
      </c>
      <c r="B3701" s="3" t="s">
        <v>11222</v>
      </c>
      <c r="C3701" s="3" t="s">
        <v>11223</v>
      </c>
      <c r="D3701" s="3" t="s">
        <v>11224</v>
      </c>
      <c r="E3701" s="3" t="s">
        <v>6653</v>
      </c>
      <c r="F3701" s="3"/>
    </row>
    <row r="3702" spans="1:6" ht="43.2" x14ac:dyDescent="0.3">
      <c r="A3702" s="3" t="s">
        <v>11225</v>
      </c>
      <c r="B3702" s="3" t="s">
        <v>11226</v>
      </c>
      <c r="C3702" s="3" t="s">
        <v>11227</v>
      </c>
      <c r="D3702" s="3"/>
      <c r="E3702" s="3" t="s">
        <v>6653</v>
      </c>
      <c r="F3702" s="3"/>
    </row>
    <row r="3703" spans="1:6" ht="43.2" x14ac:dyDescent="0.3">
      <c r="A3703" s="3" t="s">
        <v>11228</v>
      </c>
      <c r="B3703" s="3" t="s">
        <v>11229</v>
      </c>
      <c r="C3703" s="3" t="s">
        <v>11230</v>
      </c>
      <c r="D3703" s="3" t="s">
        <v>11231</v>
      </c>
      <c r="E3703" s="3" t="s">
        <v>6653</v>
      </c>
      <c r="F3703" s="3"/>
    </row>
    <row r="3704" spans="1:6" ht="43.2" x14ac:dyDescent="0.3">
      <c r="A3704" s="3" t="s">
        <v>11232</v>
      </c>
      <c r="B3704" s="3" t="s">
        <v>11233</v>
      </c>
      <c r="C3704" s="3" t="s">
        <v>9929</v>
      </c>
      <c r="D3704" s="3" t="s">
        <v>11234</v>
      </c>
      <c r="E3704" s="3" t="s">
        <v>6653</v>
      </c>
      <c r="F3704" s="3"/>
    </row>
    <row r="3705" spans="1:6" ht="43.2" x14ac:dyDescent="0.3">
      <c r="A3705" s="3" t="s">
        <v>11235</v>
      </c>
      <c r="B3705" s="3" t="s">
        <v>11236</v>
      </c>
      <c r="C3705" s="3" t="s">
        <v>11237</v>
      </c>
      <c r="D3705" s="3"/>
      <c r="E3705" s="3" t="s">
        <v>6653</v>
      </c>
      <c r="F3705" s="3"/>
    </row>
    <row r="3706" spans="1:6" ht="43.2" x14ac:dyDescent="0.3">
      <c r="A3706" s="3" t="s">
        <v>11238</v>
      </c>
      <c r="B3706" s="3" t="s">
        <v>11239</v>
      </c>
      <c r="C3706" s="3" t="s">
        <v>11240</v>
      </c>
      <c r="D3706" s="3" t="s">
        <v>11241</v>
      </c>
      <c r="E3706" s="3" t="s">
        <v>6653</v>
      </c>
      <c r="F3706" s="3"/>
    </row>
    <row r="3707" spans="1:6" ht="43.2" x14ac:dyDescent="0.3">
      <c r="A3707" s="3" t="s">
        <v>11242</v>
      </c>
      <c r="B3707" s="3" t="s">
        <v>11243</v>
      </c>
      <c r="C3707" s="3" t="s">
        <v>11244</v>
      </c>
      <c r="D3707" s="3" t="s">
        <v>11245</v>
      </c>
      <c r="E3707" s="3" t="s">
        <v>6653</v>
      </c>
      <c r="F3707" s="3"/>
    </row>
    <row r="3708" spans="1:6" ht="43.2" x14ac:dyDescent="0.3">
      <c r="A3708" s="3" t="s">
        <v>11246</v>
      </c>
      <c r="B3708" s="3" t="s">
        <v>11247</v>
      </c>
      <c r="C3708" s="3" t="s">
        <v>11248</v>
      </c>
      <c r="D3708" s="3" t="s">
        <v>11249</v>
      </c>
      <c r="E3708" s="3" t="s">
        <v>6653</v>
      </c>
      <c r="F3708" s="3"/>
    </row>
    <row r="3709" spans="1:6" ht="43.2" x14ac:dyDescent="0.3">
      <c r="A3709" s="3" t="s">
        <v>11250</v>
      </c>
      <c r="B3709" s="3" t="s">
        <v>11251</v>
      </c>
      <c r="C3709" s="3" t="s">
        <v>11244</v>
      </c>
      <c r="D3709" s="3" t="s">
        <v>11245</v>
      </c>
      <c r="E3709" s="3" t="s">
        <v>6653</v>
      </c>
      <c r="F3709" s="3"/>
    </row>
    <row r="3710" spans="1:6" ht="72" x14ac:dyDescent="0.3">
      <c r="A3710" s="3" t="s">
        <v>11252</v>
      </c>
      <c r="B3710" s="3" t="s">
        <v>11253</v>
      </c>
      <c r="C3710" s="3" t="s">
        <v>11254</v>
      </c>
      <c r="D3710" s="3" t="s">
        <v>11255</v>
      </c>
      <c r="E3710" s="3" t="s">
        <v>6653</v>
      </c>
      <c r="F3710" s="3"/>
    </row>
    <row r="3711" spans="1:6" ht="57.6" x14ac:dyDescent="0.3">
      <c r="A3711" s="3" t="s">
        <v>11256</v>
      </c>
      <c r="B3711" s="3" t="s">
        <v>11257</v>
      </c>
      <c r="C3711" s="3" t="s">
        <v>11258</v>
      </c>
      <c r="D3711" s="3" t="s">
        <v>11259</v>
      </c>
      <c r="E3711" s="3" t="s">
        <v>6653</v>
      </c>
      <c r="F3711" s="3"/>
    </row>
    <row r="3712" spans="1:6" ht="100.8" x14ac:dyDescent="0.3">
      <c r="A3712" s="3" t="s">
        <v>11260</v>
      </c>
      <c r="B3712" s="3" t="s">
        <v>11261</v>
      </c>
      <c r="C3712" s="3" t="s">
        <v>11227</v>
      </c>
      <c r="D3712" s="3" t="s">
        <v>11262</v>
      </c>
      <c r="E3712" s="3" t="s">
        <v>6653</v>
      </c>
      <c r="F3712" s="3"/>
    </row>
    <row r="3713" spans="1:6" ht="57.6" x14ac:dyDescent="0.3">
      <c r="A3713" s="3" t="s">
        <v>11263</v>
      </c>
      <c r="B3713" s="3" t="s">
        <v>11264</v>
      </c>
      <c r="C3713" s="3" t="s">
        <v>11265</v>
      </c>
      <c r="D3713" s="3"/>
      <c r="E3713" s="3" t="s">
        <v>6653</v>
      </c>
      <c r="F3713" s="3"/>
    </row>
    <row r="3714" spans="1:6" ht="43.2" x14ac:dyDescent="0.3">
      <c r="A3714" s="3" t="s">
        <v>11266</v>
      </c>
      <c r="B3714" s="3" t="s">
        <v>11267</v>
      </c>
      <c r="C3714" s="3" t="s">
        <v>10938</v>
      </c>
      <c r="D3714" s="3"/>
      <c r="E3714" s="3" t="s">
        <v>6653</v>
      </c>
      <c r="F3714" s="3"/>
    </row>
    <row r="3715" spans="1:6" ht="57.6" x14ac:dyDescent="0.3">
      <c r="A3715" s="3" t="s">
        <v>11268</v>
      </c>
      <c r="B3715" s="3" t="s">
        <v>11269</v>
      </c>
      <c r="C3715" s="3" t="s">
        <v>11270</v>
      </c>
      <c r="D3715" s="3"/>
      <c r="E3715" s="3" t="s">
        <v>6653</v>
      </c>
      <c r="F3715" s="3"/>
    </row>
    <row r="3716" spans="1:6" ht="43.2" x14ac:dyDescent="0.3">
      <c r="A3716" s="3" t="s">
        <v>11271</v>
      </c>
      <c r="B3716" s="3" t="s">
        <v>11272</v>
      </c>
      <c r="C3716" s="3" t="s">
        <v>11273</v>
      </c>
      <c r="D3716" s="3" t="s">
        <v>11274</v>
      </c>
      <c r="E3716" s="3" t="s">
        <v>6653</v>
      </c>
      <c r="F3716" s="3"/>
    </row>
    <row r="3717" spans="1:6" ht="43.2" x14ac:dyDescent="0.3">
      <c r="A3717" s="3" t="s">
        <v>11275</v>
      </c>
      <c r="B3717" s="3" t="s">
        <v>11276</v>
      </c>
      <c r="C3717" s="3" t="s">
        <v>11277</v>
      </c>
      <c r="D3717" s="3" t="s">
        <v>11278</v>
      </c>
      <c r="E3717" s="3" t="s">
        <v>6653</v>
      </c>
      <c r="F3717" s="3"/>
    </row>
    <row r="3718" spans="1:6" ht="43.2" x14ac:dyDescent="0.3">
      <c r="A3718" s="3" t="s">
        <v>11279</v>
      </c>
      <c r="B3718" s="3" t="s">
        <v>11280</v>
      </c>
      <c r="C3718" s="3" t="s">
        <v>8846</v>
      </c>
      <c r="D3718" s="3"/>
      <c r="E3718" s="3" t="s">
        <v>6653</v>
      </c>
      <c r="F3718" s="3"/>
    </row>
    <row r="3719" spans="1:6" ht="86.4" x14ac:dyDescent="0.3">
      <c r="A3719" s="3" t="s">
        <v>11281</v>
      </c>
      <c r="B3719" s="3" t="s">
        <v>11282</v>
      </c>
      <c r="C3719" s="3" t="s">
        <v>11283</v>
      </c>
      <c r="D3719" s="3"/>
      <c r="E3719" s="3" t="s">
        <v>6653</v>
      </c>
      <c r="F3719" s="3"/>
    </row>
    <row r="3720" spans="1:6" ht="43.2" x14ac:dyDescent="0.3">
      <c r="A3720" s="3" t="s">
        <v>11284</v>
      </c>
      <c r="B3720" s="3" t="s">
        <v>11285</v>
      </c>
      <c r="C3720" s="3" t="s">
        <v>11286</v>
      </c>
      <c r="D3720" s="3" t="s">
        <v>11287</v>
      </c>
      <c r="E3720" s="3" t="s">
        <v>6653</v>
      </c>
      <c r="F3720" s="3"/>
    </row>
    <row r="3721" spans="1:6" ht="43.2" x14ac:dyDescent="0.3">
      <c r="A3721" s="3" t="s">
        <v>11288</v>
      </c>
      <c r="B3721" s="3" t="s">
        <v>11289</v>
      </c>
      <c r="C3721" s="3" t="s">
        <v>11290</v>
      </c>
      <c r="D3721" s="3" t="s">
        <v>11291</v>
      </c>
      <c r="E3721" s="3" t="s">
        <v>6653</v>
      </c>
      <c r="F3721" s="3"/>
    </row>
    <row r="3722" spans="1:6" ht="57.6" x14ac:dyDescent="0.3">
      <c r="A3722" s="3" t="s">
        <v>11292</v>
      </c>
      <c r="B3722" s="3" t="s">
        <v>11293</v>
      </c>
      <c r="C3722" s="3" t="s">
        <v>11294</v>
      </c>
      <c r="D3722" s="3" t="s">
        <v>11295</v>
      </c>
      <c r="E3722" s="3" t="s">
        <v>6653</v>
      </c>
      <c r="F3722" s="3"/>
    </row>
    <row r="3723" spans="1:6" ht="43.2" x14ac:dyDescent="0.3">
      <c r="A3723" s="3" t="s">
        <v>11296</v>
      </c>
      <c r="B3723" s="3" t="s">
        <v>5695</v>
      </c>
      <c r="C3723" s="3" t="s">
        <v>11297</v>
      </c>
      <c r="D3723" s="3" t="s">
        <v>11298</v>
      </c>
      <c r="E3723" s="3" t="s">
        <v>6653</v>
      </c>
      <c r="F3723" s="3"/>
    </row>
    <row r="3724" spans="1:6" ht="43.2" x14ac:dyDescent="0.3">
      <c r="A3724" s="3" t="s">
        <v>11299</v>
      </c>
      <c r="B3724" s="3" t="s">
        <v>11300</v>
      </c>
      <c r="C3724" s="3" t="s">
        <v>11301</v>
      </c>
      <c r="D3724" s="3"/>
      <c r="E3724" s="3" t="s">
        <v>6653</v>
      </c>
      <c r="F3724" s="3"/>
    </row>
    <row r="3725" spans="1:6" ht="43.2" x14ac:dyDescent="0.3">
      <c r="A3725" s="3" t="s">
        <v>11302</v>
      </c>
      <c r="B3725" s="3"/>
      <c r="C3725" s="3" t="s">
        <v>11303</v>
      </c>
      <c r="D3725" s="3"/>
      <c r="E3725" s="3" t="s">
        <v>6653</v>
      </c>
      <c r="F3725" s="3"/>
    </row>
    <row r="3726" spans="1:6" ht="43.2" x14ac:dyDescent="0.3">
      <c r="A3726" s="3" t="s">
        <v>11304</v>
      </c>
      <c r="B3726" s="3" t="s">
        <v>11305</v>
      </c>
      <c r="C3726" s="3" t="s">
        <v>11306</v>
      </c>
      <c r="D3726" s="3" t="s">
        <v>11307</v>
      </c>
      <c r="E3726" s="3" t="s">
        <v>6653</v>
      </c>
      <c r="F3726" s="3"/>
    </row>
    <row r="3727" spans="1:6" ht="43.2" x14ac:dyDescent="0.3">
      <c r="A3727" s="3" t="s">
        <v>11308</v>
      </c>
      <c r="B3727" s="3" t="s">
        <v>11309</v>
      </c>
      <c r="C3727" s="3" t="s">
        <v>11310</v>
      </c>
      <c r="D3727" s="3" t="s">
        <v>11311</v>
      </c>
      <c r="E3727" s="3" t="s">
        <v>6653</v>
      </c>
      <c r="F3727" s="3"/>
    </row>
    <row r="3728" spans="1:6" ht="57.6" x14ac:dyDescent="0.3">
      <c r="A3728" s="3" t="s">
        <v>11312</v>
      </c>
      <c r="B3728" s="3" t="s">
        <v>11313</v>
      </c>
      <c r="C3728" s="3" t="s">
        <v>11314</v>
      </c>
      <c r="D3728" s="3" t="s">
        <v>11315</v>
      </c>
      <c r="E3728" s="3" t="s">
        <v>6653</v>
      </c>
      <c r="F3728" s="3"/>
    </row>
    <row r="3729" spans="1:6" ht="43.2" x14ac:dyDescent="0.3">
      <c r="A3729" s="3" t="s">
        <v>11316</v>
      </c>
      <c r="B3729" s="3" t="s">
        <v>11317</v>
      </c>
      <c r="C3729" s="3" t="s">
        <v>11318</v>
      </c>
      <c r="D3729" s="3"/>
      <c r="E3729" s="3" t="s">
        <v>6653</v>
      </c>
      <c r="F3729" s="3"/>
    </row>
    <row r="3730" spans="1:6" ht="57.6" x14ac:dyDescent="0.3">
      <c r="A3730" s="3" t="s">
        <v>11319</v>
      </c>
      <c r="B3730" s="3" t="s">
        <v>11320</v>
      </c>
      <c r="C3730" s="3" t="s">
        <v>11321</v>
      </c>
      <c r="D3730" s="3" t="s">
        <v>11322</v>
      </c>
      <c r="E3730" s="3" t="s">
        <v>6653</v>
      </c>
      <c r="F3730" s="3"/>
    </row>
    <row r="3731" spans="1:6" ht="43.2" x14ac:dyDescent="0.3">
      <c r="A3731" s="3" t="s">
        <v>11323</v>
      </c>
      <c r="B3731" s="3" t="s">
        <v>11324</v>
      </c>
      <c r="C3731" s="3" t="s">
        <v>11325</v>
      </c>
      <c r="D3731" s="3" t="s">
        <v>11326</v>
      </c>
      <c r="E3731" s="3" t="s">
        <v>6653</v>
      </c>
      <c r="F3731" s="3"/>
    </row>
    <row r="3732" spans="1:6" ht="43.2" x14ac:dyDescent="0.3">
      <c r="A3732" s="3" t="s">
        <v>11327</v>
      </c>
      <c r="B3732" s="3" t="s">
        <v>11328</v>
      </c>
      <c r="C3732" s="3" t="s">
        <v>11329</v>
      </c>
      <c r="D3732" s="3"/>
      <c r="E3732" s="3" t="s">
        <v>6653</v>
      </c>
      <c r="F3732" s="3"/>
    </row>
    <row r="3733" spans="1:6" ht="43.2" x14ac:dyDescent="0.3">
      <c r="A3733" s="3" t="s">
        <v>11330</v>
      </c>
      <c r="B3733" s="3" t="s">
        <v>11331</v>
      </c>
      <c r="C3733" s="3" t="s">
        <v>11332</v>
      </c>
      <c r="D3733" s="3" t="s">
        <v>11333</v>
      </c>
      <c r="E3733" s="3" t="s">
        <v>6653</v>
      </c>
      <c r="F3733" s="3"/>
    </row>
    <row r="3734" spans="1:6" ht="43.2" x14ac:dyDescent="0.3">
      <c r="A3734" s="3" t="s">
        <v>11334</v>
      </c>
      <c r="B3734" s="3" t="s">
        <v>11335</v>
      </c>
      <c r="C3734" s="3" t="s">
        <v>10839</v>
      </c>
      <c r="D3734" s="3" t="s">
        <v>11336</v>
      </c>
      <c r="E3734" s="3" t="s">
        <v>6653</v>
      </c>
      <c r="F3734" s="3"/>
    </row>
    <row r="3735" spans="1:6" ht="43.2" x14ac:dyDescent="0.3">
      <c r="A3735" s="3" t="s">
        <v>11337</v>
      </c>
      <c r="B3735" s="3" t="s">
        <v>11338</v>
      </c>
      <c r="C3735" s="3" t="s">
        <v>10370</v>
      </c>
      <c r="D3735" s="3" t="s">
        <v>107</v>
      </c>
      <c r="E3735" s="3" t="s">
        <v>6653</v>
      </c>
      <c r="F3735" s="3"/>
    </row>
    <row r="3736" spans="1:6" ht="43.2" x14ac:dyDescent="0.3">
      <c r="A3736" s="3" t="s">
        <v>11339</v>
      </c>
      <c r="B3736" s="3" t="s">
        <v>11340</v>
      </c>
      <c r="C3736" s="3" t="s">
        <v>11341</v>
      </c>
      <c r="D3736" s="3" t="s">
        <v>11342</v>
      </c>
      <c r="E3736" s="3" t="s">
        <v>6653</v>
      </c>
      <c r="F3736" s="3"/>
    </row>
    <row r="3737" spans="1:6" ht="43.2" x14ac:dyDescent="0.3">
      <c r="A3737" s="3" t="s">
        <v>11343</v>
      </c>
      <c r="B3737" s="3" t="s">
        <v>11344</v>
      </c>
      <c r="C3737" s="3" t="s">
        <v>11345</v>
      </c>
      <c r="D3737" s="3"/>
      <c r="E3737" s="3" t="s">
        <v>6653</v>
      </c>
      <c r="F3737" s="3"/>
    </row>
    <row r="3738" spans="1:6" ht="43.2" x14ac:dyDescent="0.3">
      <c r="A3738" s="3" t="s">
        <v>11346</v>
      </c>
      <c r="B3738" s="3" t="s">
        <v>11347</v>
      </c>
      <c r="C3738" s="3" t="s">
        <v>11286</v>
      </c>
      <c r="D3738" s="3" t="s">
        <v>11348</v>
      </c>
      <c r="E3738" s="3" t="s">
        <v>6653</v>
      </c>
      <c r="F3738" s="3"/>
    </row>
    <row r="3739" spans="1:6" ht="57.6" x14ac:dyDescent="0.3">
      <c r="A3739" s="3" t="s">
        <v>11349</v>
      </c>
      <c r="B3739" s="3" t="s">
        <v>11350</v>
      </c>
      <c r="C3739" s="3" t="s">
        <v>8665</v>
      </c>
      <c r="D3739" s="3" t="s">
        <v>11351</v>
      </c>
      <c r="E3739" s="3" t="s">
        <v>6653</v>
      </c>
      <c r="F3739" s="3"/>
    </row>
    <row r="3740" spans="1:6" ht="57.6" x14ac:dyDescent="0.3">
      <c r="A3740" s="3" t="s">
        <v>11352</v>
      </c>
      <c r="B3740" s="3" t="s">
        <v>11353</v>
      </c>
      <c r="C3740" s="3" t="s">
        <v>11354</v>
      </c>
      <c r="D3740" s="3" t="s">
        <v>11355</v>
      </c>
      <c r="E3740" s="3" t="s">
        <v>6653</v>
      </c>
      <c r="F3740" s="3"/>
    </row>
    <row r="3741" spans="1:6" ht="43.2" x14ac:dyDescent="0.3">
      <c r="A3741" s="3" t="s">
        <v>11356</v>
      </c>
      <c r="B3741" s="3" t="s">
        <v>11357</v>
      </c>
      <c r="C3741" s="3" t="s">
        <v>11358</v>
      </c>
      <c r="D3741" s="3" t="s">
        <v>11359</v>
      </c>
      <c r="E3741" s="3" t="s">
        <v>6653</v>
      </c>
      <c r="F3741" s="3"/>
    </row>
    <row r="3742" spans="1:6" ht="43.2" x14ac:dyDescent="0.3">
      <c r="A3742" s="3" t="s">
        <v>11360</v>
      </c>
      <c r="B3742" s="3"/>
      <c r="C3742" s="3" t="s">
        <v>11294</v>
      </c>
      <c r="D3742" s="3" t="s">
        <v>11361</v>
      </c>
      <c r="E3742" s="3" t="s">
        <v>6653</v>
      </c>
      <c r="F3742" s="3"/>
    </row>
    <row r="3743" spans="1:6" ht="43.2" x14ac:dyDescent="0.3">
      <c r="A3743" s="3" t="s">
        <v>11362</v>
      </c>
      <c r="B3743" s="3" t="s">
        <v>11363</v>
      </c>
      <c r="C3743" s="3" t="s">
        <v>11364</v>
      </c>
      <c r="D3743" s="3"/>
      <c r="E3743" s="3" t="s">
        <v>6653</v>
      </c>
      <c r="F3743" s="3"/>
    </row>
    <row r="3744" spans="1:6" ht="43.2" x14ac:dyDescent="0.3">
      <c r="A3744" s="3" t="s">
        <v>11365</v>
      </c>
      <c r="B3744" s="3" t="s">
        <v>11366</v>
      </c>
      <c r="C3744" s="3" t="s">
        <v>11367</v>
      </c>
      <c r="D3744" s="3" t="s">
        <v>11368</v>
      </c>
      <c r="E3744" s="3" t="s">
        <v>6653</v>
      </c>
      <c r="F3744" s="3"/>
    </row>
    <row r="3745" spans="1:6" ht="43.2" x14ac:dyDescent="0.3">
      <c r="A3745" s="3" t="s">
        <v>11369</v>
      </c>
      <c r="B3745" s="3" t="s">
        <v>11370</v>
      </c>
      <c r="C3745" s="3" t="s">
        <v>11371</v>
      </c>
      <c r="D3745" s="3" t="s">
        <v>11372</v>
      </c>
      <c r="E3745" s="3" t="s">
        <v>6653</v>
      </c>
      <c r="F3745" s="3"/>
    </row>
    <row r="3746" spans="1:6" ht="43.2" x14ac:dyDescent="0.3">
      <c r="A3746" s="3" t="s">
        <v>11373</v>
      </c>
      <c r="B3746" s="3" t="s">
        <v>11374</v>
      </c>
      <c r="C3746" s="3" t="s">
        <v>11375</v>
      </c>
      <c r="D3746" s="3" t="s">
        <v>11376</v>
      </c>
      <c r="E3746" s="3" t="s">
        <v>6653</v>
      </c>
      <c r="F3746" s="3"/>
    </row>
    <row r="3747" spans="1:6" ht="43.2" x14ac:dyDescent="0.3">
      <c r="A3747" s="3" t="s">
        <v>11377</v>
      </c>
      <c r="B3747" s="3" t="s">
        <v>11378</v>
      </c>
      <c r="C3747" s="3" t="s">
        <v>11379</v>
      </c>
      <c r="D3747" s="3"/>
      <c r="E3747" s="3" t="s">
        <v>6653</v>
      </c>
      <c r="F3747" s="3"/>
    </row>
    <row r="3748" spans="1:6" ht="72" x14ac:dyDescent="0.3">
      <c r="A3748" s="3" t="s">
        <v>11380</v>
      </c>
      <c r="B3748" s="3" t="s">
        <v>11381</v>
      </c>
      <c r="C3748" s="3" t="s">
        <v>8315</v>
      </c>
      <c r="D3748" s="3" t="s">
        <v>11382</v>
      </c>
      <c r="E3748" s="3" t="s">
        <v>6653</v>
      </c>
      <c r="F3748" s="3"/>
    </row>
    <row r="3749" spans="1:6" ht="43.2" x14ac:dyDescent="0.3">
      <c r="A3749" s="3" t="s">
        <v>11383</v>
      </c>
      <c r="B3749" s="3" t="s">
        <v>11384</v>
      </c>
      <c r="C3749" s="3" t="s">
        <v>6990</v>
      </c>
      <c r="D3749" s="3" t="s">
        <v>11385</v>
      </c>
      <c r="E3749" s="3" t="s">
        <v>6653</v>
      </c>
      <c r="F3749" s="3" t="s">
        <v>7904</v>
      </c>
    </row>
    <row r="3750" spans="1:6" ht="43.2" x14ac:dyDescent="0.3">
      <c r="A3750" s="3" t="s">
        <v>11386</v>
      </c>
      <c r="B3750" s="3"/>
      <c r="C3750" s="3" t="s">
        <v>11387</v>
      </c>
      <c r="D3750" s="3" t="s">
        <v>11388</v>
      </c>
      <c r="E3750" s="3" t="s">
        <v>6653</v>
      </c>
      <c r="F3750" s="3"/>
    </row>
    <row r="3751" spans="1:6" ht="43.2" x14ac:dyDescent="0.3">
      <c r="A3751" s="3" t="s">
        <v>11389</v>
      </c>
      <c r="B3751" s="3" t="s">
        <v>4080</v>
      </c>
      <c r="C3751" s="3" t="s">
        <v>11390</v>
      </c>
      <c r="D3751" s="3" t="s">
        <v>11391</v>
      </c>
      <c r="E3751" s="3" t="s">
        <v>6653</v>
      </c>
      <c r="F3751" s="3"/>
    </row>
    <row r="3752" spans="1:6" ht="43.2" x14ac:dyDescent="0.3">
      <c r="A3752" s="3" t="s">
        <v>11392</v>
      </c>
      <c r="B3752" s="3" t="s">
        <v>11393</v>
      </c>
      <c r="C3752" s="3" t="s">
        <v>11394</v>
      </c>
      <c r="D3752" s="3" t="s">
        <v>11395</v>
      </c>
      <c r="E3752" s="3" t="s">
        <v>6653</v>
      </c>
      <c r="F3752" s="3"/>
    </row>
    <row r="3753" spans="1:6" ht="43.2" x14ac:dyDescent="0.3">
      <c r="A3753" s="3" t="s">
        <v>11396</v>
      </c>
      <c r="B3753" s="3" t="s">
        <v>11397</v>
      </c>
      <c r="C3753" s="3" t="s">
        <v>11398</v>
      </c>
      <c r="D3753" s="3"/>
      <c r="E3753" s="3" t="s">
        <v>6653</v>
      </c>
      <c r="F3753" s="3"/>
    </row>
    <row r="3754" spans="1:6" ht="57.6" x14ac:dyDescent="0.3">
      <c r="A3754" s="3" t="s">
        <v>11399</v>
      </c>
      <c r="B3754" s="3" t="s">
        <v>11400</v>
      </c>
      <c r="C3754" s="3" t="s">
        <v>11401</v>
      </c>
      <c r="D3754" s="3" t="s">
        <v>11402</v>
      </c>
      <c r="E3754" s="3" t="s">
        <v>6653</v>
      </c>
      <c r="F3754" s="3"/>
    </row>
    <row r="3755" spans="1:6" ht="43.2" x14ac:dyDescent="0.3">
      <c r="A3755" s="3" t="s">
        <v>11403</v>
      </c>
      <c r="B3755" s="3" t="s">
        <v>11404</v>
      </c>
      <c r="C3755" s="3" t="s">
        <v>11405</v>
      </c>
      <c r="D3755" s="3" t="s">
        <v>11406</v>
      </c>
      <c r="E3755" s="3" t="s">
        <v>6653</v>
      </c>
      <c r="F3755" s="3"/>
    </row>
    <row r="3756" spans="1:6" ht="43.2" x14ac:dyDescent="0.3">
      <c r="A3756" s="3" t="s">
        <v>11407</v>
      </c>
      <c r="B3756" s="3" t="s">
        <v>11408</v>
      </c>
      <c r="C3756" s="3" t="s">
        <v>11332</v>
      </c>
      <c r="D3756" s="3" t="s">
        <v>11409</v>
      </c>
      <c r="E3756" s="3" t="s">
        <v>6653</v>
      </c>
      <c r="F3756" s="3"/>
    </row>
    <row r="3757" spans="1:6" ht="43.2" x14ac:dyDescent="0.3">
      <c r="A3757" s="3" t="s">
        <v>11410</v>
      </c>
      <c r="B3757" s="3" t="s">
        <v>11411</v>
      </c>
      <c r="C3757" s="3" t="s">
        <v>11412</v>
      </c>
      <c r="D3757" s="3" t="s">
        <v>11413</v>
      </c>
      <c r="E3757" s="3" t="s">
        <v>6653</v>
      </c>
      <c r="F3757" s="3"/>
    </row>
    <row r="3758" spans="1:6" ht="43.2" x14ac:dyDescent="0.3">
      <c r="A3758" s="3" t="s">
        <v>11414</v>
      </c>
      <c r="B3758" s="3" t="s">
        <v>11415</v>
      </c>
      <c r="C3758" s="3" t="s">
        <v>11416</v>
      </c>
      <c r="D3758" s="3" t="s">
        <v>11417</v>
      </c>
      <c r="E3758" s="3" t="s">
        <v>6653</v>
      </c>
      <c r="F3758" s="3"/>
    </row>
    <row r="3759" spans="1:6" ht="57.6" x14ac:dyDescent="0.3">
      <c r="A3759" s="3" t="s">
        <v>11418</v>
      </c>
      <c r="B3759" s="3" t="s">
        <v>11419</v>
      </c>
      <c r="C3759" s="3" t="s">
        <v>11420</v>
      </c>
      <c r="D3759" s="3" t="s">
        <v>11421</v>
      </c>
      <c r="E3759" s="3" t="s">
        <v>6653</v>
      </c>
      <c r="F3759" s="3"/>
    </row>
    <row r="3760" spans="1:6" ht="43.2" x14ac:dyDescent="0.3">
      <c r="A3760" s="3" t="s">
        <v>11422</v>
      </c>
      <c r="B3760" s="3" t="s">
        <v>11423</v>
      </c>
      <c r="C3760" s="3" t="s">
        <v>11424</v>
      </c>
      <c r="D3760" s="3"/>
      <c r="E3760" s="3" t="s">
        <v>6653</v>
      </c>
      <c r="F3760" s="3"/>
    </row>
    <row r="3761" spans="1:6" ht="57.6" x14ac:dyDescent="0.3">
      <c r="A3761" s="3" t="s">
        <v>11425</v>
      </c>
      <c r="B3761" s="3" t="s">
        <v>11426</v>
      </c>
      <c r="C3761" s="3" t="s">
        <v>11427</v>
      </c>
      <c r="D3761" s="3" t="s">
        <v>11428</v>
      </c>
      <c r="E3761" s="3" t="s">
        <v>6653</v>
      </c>
      <c r="F3761" s="3"/>
    </row>
    <row r="3762" spans="1:6" ht="43.2" x14ac:dyDescent="0.3">
      <c r="A3762" s="3" t="s">
        <v>11429</v>
      </c>
      <c r="B3762" s="3" t="s">
        <v>11430</v>
      </c>
      <c r="C3762" s="3" t="s">
        <v>11364</v>
      </c>
      <c r="D3762" s="3" t="s">
        <v>11431</v>
      </c>
      <c r="E3762" s="3" t="s">
        <v>6653</v>
      </c>
      <c r="F3762" s="3"/>
    </row>
    <row r="3763" spans="1:6" ht="43.2" x14ac:dyDescent="0.3">
      <c r="A3763" s="3" t="s">
        <v>11432</v>
      </c>
      <c r="B3763" s="3" t="s">
        <v>11433</v>
      </c>
      <c r="C3763" s="3" t="s">
        <v>11434</v>
      </c>
      <c r="D3763" s="3" t="s">
        <v>11435</v>
      </c>
      <c r="E3763" s="3" t="s">
        <v>6653</v>
      </c>
      <c r="F3763" s="3"/>
    </row>
    <row r="3764" spans="1:6" ht="43.2" x14ac:dyDescent="0.3">
      <c r="A3764" s="3" t="s">
        <v>11436</v>
      </c>
      <c r="B3764" s="3" t="s">
        <v>11437</v>
      </c>
      <c r="C3764" s="3" t="s">
        <v>11438</v>
      </c>
      <c r="D3764" s="3" t="s">
        <v>11439</v>
      </c>
      <c r="E3764" s="3" t="s">
        <v>6653</v>
      </c>
      <c r="F3764" s="3"/>
    </row>
    <row r="3765" spans="1:6" ht="43.2" x14ac:dyDescent="0.3">
      <c r="A3765" s="3" t="s">
        <v>11440</v>
      </c>
      <c r="B3765" s="3" t="s">
        <v>11441</v>
      </c>
      <c r="C3765" s="3" t="s">
        <v>11442</v>
      </c>
      <c r="D3765" s="3" t="s">
        <v>11443</v>
      </c>
      <c r="E3765" s="3" t="s">
        <v>6653</v>
      </c>
      <c r="F3765" s="3"/>
    </row>
    <row r="3766" spans="1:6" ht="43.2" x14ac:dyDescent="0.3">
      <c r="A3766" s="3" t="s">
        <v>11444</v>
      </c>
      <c r="B3766" s="3" t="s">
        <v>11445</v>
      </c>
      <c r="C3766" s="3" t="s">
        <v>11446</v>
      </c>
      <c r="D3766" s="3" t="s">
        <v>11447</v>
      </c>
      <c r="E3766" s="3" t="s">
        <v>6653</v>
      </c>
      <c r="F3766" s="3"/>
    </row>
    <row r="3767" spans="1:6" ht="43.2" x14ac:dyDescent="0.3">
      <c r="A3767" s="3" t="s">
        <v>11448</v>
      </c>
      <c r="B3767" s="3" t="s">
        <v>11449</v>
      </c>
      <c r="C3767" s="3" t="s">
        <v>9664</v>
      </c>
      <c r="D3767" s="3" t="s">
        <v>11450</v>
      </c>
      <c r="E3767" s="3" t="s">
        <v>6653</v>
      </c>
      <c r="F3767" s="3"/>
    </row>
    <row r="3768" spans="1:6" ht="43.2" x14ac:dyDescent="0.3">
      <c r="A3768" s="3" t="s">
        <v>11451</v>
      </c>
      <c r="B3768" s="3" t="s">
        <v>11452</v>
      </c>
      <c r="C3768" s="3" t="s">
        <v>9664</v>
      </c>
      <c r="D3768" s="3" t="s">
        <v>11453</v>
      </c>
      <c r="E3768" s="3" t="s">
        <v>6653</v>
      </c>
      <c r="F3768" s="3"/>
    </row>
    <row r="3769" spans="1:6" ht="43.2" x14ac:dyDescent="0.3">
      <c r="A3769" s="3" t="s">
        <v>11454</v>
      </c>
      <c r="B3769" s="3" t="s">
        <v>11455</v>
      </c>
      <c r="C3769" s="3" t="s">
        <v>11456</v>
      </c>
      <c r="D3769" s="3" t="s">
        <v>11457</v>
      </c>
      <c r="E3769" s="3" t="s">
        <v>6653</v>
      </c>
      <c r="F3769" s="3"/>
    </row>
    <row r="3770" spans="1:6" ht="57.6" x14ac:dyDescent="0.3">
      <c r="A3770" s="3" t="s">
        <v>11458</v>
      </c>
      <c r="B3770" s="3" t="s">
        <v>11459</v>
      </c>
      <c r="C3770" s="3" t="s">
        <v>11460</v>
      </c>
      <c r="D3770" s="3" t="s">
        <v>11461</v>
      </c>
      <c r="E3770" s="3" t="s">
        <v>6653</v>
      </c>
      <c r="F3770" s="3"/>
    </row>
    <row r="3771" spans="1:6" ht="43.2" x14ac:dyDescent="0.3">
      <c r="A3771" s="3" t="s">
        <v>11462</v>
      </c>
      <c r="B3771" s="3" t="s">
        <v>11463</v>
      </c>
      <c r="C3771" s="3" t="s">
        <v>8385</v>
      </c>
      <c r="D3771" s="3" t="s">
        <v>11464</v>
      </c>
      <c r="E3771" s="3" t="s">
        <v>6653</v>
      </c>
      <c r="F3771" s="3"/>
    </row>
    <row r="3772" spans="1:6" ht="43.2" x14ac:dyDescent="0.3">
      <c r="A3772" s="3" t="s">
        <v>11465</v>
      </c>
      <c r="B3772" s="3" t="s">
        <v>11466</v>
      </c>
      <c r="C3772" s="3" t="s">
        <v>11467</v>
      </c>
      <c r="D3772" s="3" t="s">
        <v>6652</v>
      </c>
      <c r="E3772" s="3" t="s">
        <v>6653</v>
      </c>
      <c r="F3772" s="3"/>
    </row>
    <row r="3773" spans="1:6" ht="57.6" x14ac:dyDescent="0.3">
      <c r="A3773" s="3" t="s">
        <v>11468</v>
      </c>
      <c r="B3773" s="3" t="s">
        <v>11469</v>
      </c>
      <c r="C3773" s="3" t="s">
        <v>11470</v>
      </c>
      <c r="D3773" s="3" t="s">
        <v>11471</v>
      </c>
      <c r="E3773" s="3" t="s">
        <v>6653</v>
      </c>
      <c r="F3773" s="3"/>
    </row>
    <row r="3774" spans="1:6" ht="43.2" x14ac:dyDescent="0.3">
      <c r="A3774" s="3" t="s">
        <v>11472</v>
      </c>
      <c r="B3774" s="3" t="s">
        <v>11473</v>
      </c>
      <c r="C3774" s="3" t="s">
        <v>7013</v>
      </c>
      <c r="D3774" s="3" t="s">
        <v>11474</v>
      </c>
      <c r="E3774" s="3" t="s">
        <v>6653</v>
      </c>
      <c r="F3774" s="3"/>
    </row>
    <row r="3775" spans="1:6" ht="43.2" x14ac:dyDescent="0.3">
      <c r="A3775" s="3" t="s">
        <v>11475</v>
      </c>
      <c r="B3775" s="3" t="s">
        <v>11476</v>
      </c>
      <c r="C3775" s="3" t="s">
        <v>11477</v>
      </c>
      <c r="D3775" s="3" t="s">
        <v>8335</v>
      </c>
      <c r="E3775" s="3" t="s">
        <v>6653</v>
      </c>
      <c r="F3775" s="3"/>
    </row>
    <row r="3776" spans="1:6" ht="43.2" x14ac:dyDescent="0.3">
      <c r="A3776" s="3" t="s">
        <v>11478</v>
      </c>
      <c r="B3776" s="3" t="s">
        <v>11479</v>
      </c>
      <c r="C3776" s="3" t="s">
        <v>11480</v>
      </c>
      <c r="D3776" s="3"/>
      <c r="E3776" s="3" t="s">
        <v>6653</v>
      </c>
      <c r="F3776" s="3"/>
    </row>
    <row r="3777" spans="1:6" ht="43.2" x14ac:dyDescent="0.3">
      <c r="A3777" s="3" t="s">
        <v>11481</v>
      </c>
      <c r="B3777" s="3" t="s">
        <v>11482</v>
      </c>
      <c r="C3777" s="3" t="s">
        <v>11325</v>
      </c>
      <c r="D3777" s="3" t="s">
        <v>11483</v>
      </c>
      <c r="E3777" s="3" t="s">
        <v>6653</v>
      </c>
      <c r="F3777" s="3"/>
    </row>
    <row r="3778" spans="1:6" ht="43.2" x14ac:dyDescent="0.3">
      <c r="A3778" s="3" t="s">
        <v>11484</v>
      </c>
      <c r="B3778" s="3" t="s">
        <v>11485</v>
      </c>
      <c r="C3778" s="3" t="s">
        <v>11486</v>
      </c>
      <c r="D3778" s="3" t="s">
        <v>11487</v>
      </c>
      <c r="E3778" s="3" t="s">
        <v>6653</v>
      </c>
      <c r="F3778" s="3"/>
    </row>
    <row r="3779" spans="1:6" ht="43.2" x14ac:dyDescent="0.3">
      <c r="A3779" s="3" t="s">
        <v>11488</v>
      </c>
      <c r="B3779" s="3" t="s">
        <v>11489</v>
      </c>
      <c r="C3779" s="3" t="s">
        <v>2831</v>
      </c>
      <c r="D3779" s="3" t="s">
        <v>6652</v>
      </c>
      <c r="E3779" s="3" t="s">
        <v>6653</v>
      </c>
      <c r="F3779" s="3"/>
    </row>
    <row r="3780" spans="1:6" ht="43.2" x14ac:dyDescent="0.3">
      <c r="A3780" s="3" t="s">
        <v>11490</v>
      </c>
      <c r="B3780" s="3" t="s">
        <v>11491</v>
      </c>
      <c r="C3780" s="3" t="s">
        <v>11492</v>
      </c>
      <c r="D3780" s="3" t="s">
        <v>11493</v>
      </c>
      <c r="E3780" s="3" t="s">
        <v>6653</v>
      </c>
      <c r="F3780" s="3"/>
    </row>
    <row r="3781" spans="1:6" ht="43.2" x14ac:dyDescent="0.3">
      <c r="A3781" s="3" t="s">
        <v>11494</v>
      </c>
      <c r="B3781" s="3"/>
      <c r="C3781" s="3" t="s">
        <v>8762</v>
      </c>
      <c r="D3781" s="3"/>
      <c r="E3781" s="3" t="s">
        <v>6653</v>
      </c>
      <c r="F3781" s="3"/>
    </row>
    <row r="3782" spans="1:6" ht="57.6" x14ac:dyDescent="0.3">
      <c r="A3782" s="3" t="s">
        <v>11495</v>
      </c>
      <c r="B3782" s="3" t="s">
        <v>11496</v>
      </c>
      <c r="C3782" s="3" t="s">
        <v>10383</v>
      </c>
      <c r="D3782" s="3" t="s">
        <v>11497</v>
      </c>
      <c r="E3782" s="3" t="s">
        <v>6653</v>
      </c>
      <c r="F3782" s="3"/>
    </row>
    <row r="3783" spans="1:6" ht="43.2" x14ac:dyDescent="0.3">
      <c r="A3783" s="3" t="s">
        <v>11498</v>
      </c>
      <c r="B3783" s="3" t="s">
        <v>11499</v>
      </c>
      <c r="C3783" s="3" t="s">
        <v>11500</v>
      </c>
      <c r="D3783" s="3" t="s">
        <v>11501</v>
      </c>
      <c r="E3783" s="3" t="s">
        <v>6653</v>
      </c>
      <c r="F3783" s="3"/>
    </row>
    <row r="3784" spans="1:6" ht="43.2" x14ac:dyDescent="0.3">
      <c r="A3784" s="3" t="s">
        <v>11502</v>
      </c>
      <c r="B3784" s="3" t="s">
        <v>11503</v>
      </c>
      <c r="C3784" s="3" t="s">
        <v>9081</v>
      </c>
      <c r="D3784" s="3" t="s">
        <v>11504</v>
      </c>
      <c r="E3784" s="3" t="s">
        <v>6653</v>
      </c>
      <c r="F3784" s="3"/>
    </row>
    <row r="3785" spans="1:6" ht="43.2" x14ac:dyDescent="0.3">
      <c r="A3785" s="3" t="s">
        <v>11505</v>
      </c>
      <c r="B3785" s="3" t="s">
        <v>11506</v>
      </c>
      <c r="C3785" s="3" t="s">
        <v>11507</v>
      </c>
      <c r="D3785" s="3" t="s">
        <v>11508</v>
      </c>
      <c r="E3785" s="3" t="s">
        <v>6653</v>
      </c>
      <c r="F3785" s="3"/>
    </row>
    <row r="3786" spans="1:6" ht="43.2" x14ac:dyDescent="0.3">
      <c r="A3786" s="3" t="s">
        <v>11509</v>
      </c>
      <c r="B3786" s="3" t="s">
        <v>11510</v>
      </c>
      <c r="C3786" s="3" t="s">
        <v>11511</v>
      </c>
      <c r="D3786" s="3" t="s">
        <v>11512</v>
      </c>
      <c r="E3786" s="3" t="s">
        <v>6653</v>
      </c>
      <c r="F3786" s="3"/>
    </row>
    <row r="3787" spans="1:6" ht="43.2" x14ac:dyDescent="0.3">
      <c r="A3787" s="3" t="s">
        <v>11513</v>
      </c>
      <c r="B3787" s="3" t="s">
        <v>11514</v>
      </c>
      <c r="C3787" s="3" t="s">
        <v>10383</v>
      </c>
      <c r="D3787" s="3"/>
      <c r="E3787" s="3" t="s">
        <v>6653</v>
      </c>
      <c r="F3787" s="3"/>
    </row>
    <row r="3788" spans="1:6" ht="43.2" x14ac:dyDescent="0.3">
      <c r="A3788" s="3" t="s">
        <v>11515</v>
      </c>
      <c r="B3788" s="3" t="s">
        <v>11516</v>
      </c>
      <c r="C3788" s="3" t="s">
        <v>11517</v>
      </c>
      <c r="D3788" s="3" t="s">
        <v>11518</v>
      </c>
      <c r="E3788" s="3" t="s">
        <v>6653</v>
      </c>
      <c r="F3788" s="3"/>
    </row>
    <row r="3789" spans="1:6" ht="43.2" x14ac:dyDescent="0.3">
      <c r="A3789" s="3" t="s">
        <v>11519</v>
      </c>
      <c r="B3789" s="3" t="s">
        <v>11520</v>
      </c>
      <c r="C3789" s="3" t="s">
        <v>11521</v>
      </c>
      <c r="D3789" s="3" t="s">
        <v>10318</v>
      </c>
      <c r="E3789" s="3" t="s">
        <v>6653</v>
      </c>
      <c r="F3789" s="3"/>
    </row>
    <row r="3790" spans="1:6" ht="43.2" x14ac:dyDescent="0.3">
      <c r="A3790" s="3" t="s">
        <v>11522</v>
      </c>
      <c r="B3790" s="3" t="s">
        <v>11523</v>
      </c>
      <c r="C3790" s="3" t="s">
        <v>11524</v>
      </c>
      <c r="D3790" s="3" t="s">
        <v>11525</v>
      </c>
      <c r="E3790" s="3" t="s">
        <v>6653</v>
      </c>
      <c r="F3790" s="3"/>
    </row>
    <row r="3791" spans="1:6" ht="57.6" x14ac:dyDescent="0.3">
      <c r="A3791" s="3" t="s">
        <v>11526</v>
      </c>
      <c r="B3791" s="3" t="s">
        <v>11527</v>
      </c>
      <c r="C3791" s="3" t="s">
        <v>11528</v>
      </c>
      <c r="D3791" s="3" t="s">
        <v>11529</v>
      </c>
      <c r="E3791" s="3" t="s">
        <v>6653</v>
      </c>
      <c r="F3791" s="3"/>
    </row>
    <row r="3792" spans="1:6" ht="43.2" x14ac:dyDescent="0.3">
      <c r="A3792" s="3" t="s">
        <v>11530</v>
      </c>
      <c r="B3792" s="3" t="s">
        <v>11531</v>
      </c>
      <c r="C3792" s="3" t="s">
        <v>9876</v>
      </c>
      <c r="D3792" s="3"/>
      <c r="E3792" s="3" t="s">
        <v>6653</v>
      </c>
      <c r="F3792" s="3"/>
    </row>
    <row r="3793" spans="1:6" ht="43.2" x14ac:dyDescent="0.3">
      <c r="A3793" s="3" t="s">
        <v>11532</v>
      </c>
      <c r="B3793" s="3" t="s">
        <v>11533</v>
      </c>
      <c r="C3793" s="3" t="s">
        <v>11534</v>
      </c>
      <c r="D3793" s="3" t="s">
        <v>11535</v>
      </c>
      <c r="E3793" s="3" t="s">
        <v>6653</v>
      </c>
      <c r="F3793" s="3"/>
    </row>
    <row r="3794" spans="1:6" ht="43.2" x14ac:dyDescent="0.3">
      <c r="A3794" s="3" t="s">
        <v>11536</v>
      </c>
      <c r="B3794" s="3" t="s">
        <v>11537</v>
      </c>
      <c r="C3794" s="3" t="s">
        <v>10370</v>
      </c>
      <c r="D3794" s="3" t="s">
        <v>6769</v>
      </c>
      <c r="E3794" s="3" t="s">
        <v>6653</v>
      </c>
      <c r="F3794" s="3"/>
    </row>
    <row r="3795" spans="1:6" ht="72" x14ac:dyDescent="0.3">
      <c r="A3795" s="3" t="s">
        <v>11538</v>
      </c>
      <c r="B3795" s="3" t="s">
        <v>11539</v>
      </c>
      <c r="C3795" s="3" t="s">
        <v>11540</v>
      </c>
      <c r="D3795" s="3" t="s">
        <v>11541</v>
      </c>
      <c r="E3795" s="3" t="s">
        <v>6653</v>
      </c>
      <c r="F3795" s="3"/>
    </row>
    <row r="3796" spans="1:6" ht="43.2" x14ac:dyDescent="0.3">
      <c r="A3796" s="3" t="s">
        <v>11542</v>
      </c>
      <c r="B3796" s="3" t="s">
        <v>11543</v>
      </c>
      <c r="C3796" s="3" t="s">
        <v>7762</v>
      </c>
      <c r="D3796" s="3" t="s">
        <v>11544</v>
      </c>
      <c r="E3796" s="3" t="s">
        <v>6653</v>
      </c>
      <c r="F3796" s="3"/>
    </row>
    <row r="3797" spans="1:6" ht="43.2" x14ac:dyDescent="0.3">
      <c r="A3797" s="3" t="s">
        <v>11545</v>
      </c>
      <c r="B3797" s="3" t="s">
        <v>11546</v>
      </c>
      <c r="C3797" s="3" t="s">
        <v>11547</v>
      </c>
      <c r="D3797" s="3" t="s">
        <v>11548</v>
      </c>
      <c r="E3797" s="3" t="s">
        <v>6653</v>
      </c>
      <c r="F3797" s="3"/>
    </row>
    <row r="3798" spans="1:6" ht="43.2" x14ac:dyDescent="0.3">
      <c r="A3798" s="3" t="s">
        <v>11549</v>
      </c>
      <c r="B3798" s="3"/>
      <c r="C3798" s="3" t="s">
        <v>11550</v>
      </c>
      <c r="D3798" s="3"/>
      <c r="E3798" s="3" t="s">
        <v>6653</v>
      </c>
      <c r="F3798" s="3"/>
    </row>
    <row r="3799" spans="1:6" ht="43.2" x14ac:dyDescent="0.3">
      <c r="A3799" s="3" t="s">
        <v>11551</v>
      </c>
      <c r="B3799" s="3" t="s">
        <v>11552</v>
      </c>
      <c r="C3799" s="3" t="s">
        <v>11553</v>
      </c>
      <c r="D3799" s="3" t="s">
        <v>11554</v>
      </c>
      <c r="E3799" s="3" t="s">
        <v>6653</v>
      </c>
      <c r="F3799" s="3"/>
    </row>
    <row r="3800" spans="1:6" ht="57.6" x14ac:dyDescent="0.3">
      <c r="A3800" s="3" t="s">
        <v>11555</v>
      </c>
      <c r="B3800" s="3" t="s">
        <v>11556</v>
      </c>
      <c r="C3800" s="3" t="s">
        <v>9876</v>
      </c>
      <c r="D3800" s="3" t="s">
        <v>11557</v>
      </c>
      <c r="E3800" s="3" t="s">
        <v>6653</v>
      </c>
      <c r="F3800" s="3"/>
    </row>
    <row r="3801" spans="1:6" ht="43.2" x14ac:dyDescent="0.3">
      <c r="A3801" s="3" t="s">
        <v>11558</v>
      </c>
      <c r="B3801" s="3" t="s">
        <v>11559</v>
      </c>
      <c r="C3801" s="3" t="s">
        <v>9738</v>
      </c>
      <c r="D3801" s="3" t="s">
        <v>11560</v>
      </c>
      <c r="E3801" s="3" t="s">
        <v>6653</v>
      </c>
      <c r="F3801" s="3"/>
    </row>
    <row r="3802" spans="1:6" ht="43.2" x14ac:dyDescent="0.3">
      <c r="A3802" s="3" t="s">
        <v>11561</v>
      </c>
      <c r="B3802" s="3" t="s">
        <v>11562</v>
      </c>
      <c r="C3802" s="3" t="s">
        <v>10475</v>
      </c>
      <c r="D3802" s="3" t="s">
        <v>6652</v>
      </c>
      <c r="E3802" s="3" t="s">
        <v>6653</v>
      </c>
      <c r="F3802" s="3"/>
    </row>
    <row r="3803" spans="1:6" ht="43.2" x14ac:dyDescent="0.3">
      <c r="A3803" s="3" t="s">
        <v>11563</v>
      </c>
      <c r="B3803" s="3"/>
      <c r="C3803" s="3" t="s">
        <v>11564</v>
      </c>
      <c r="D3803" s="3"/>
      <c r="E3803" s="3" t="s">
        <v>6653</v>
      </c>
      <c r="F3803" s="3"/>
    </row>
    <row r="3804" spans="1:6" ht="57.6" x14ac:dyDescent="0.3">
      <c r="A3804" s="3" t="s">
        <v>11565</v>
      </c>
      <c r="B3804" s="3" t="s">
        <v>11566</v>
      </c>
      <c r="C3804" s="3" t="s">
        <v>11567</v>
      </c>
      <c r="D3804" s="3" t="s">
        <v>11568</v>
      </c>
      <c r="E3804" s="3" t="s">
        <v>6653</v>
      </c>
      <c r="F3804" s="3"/>
    </row>
    <row r="3805" spans="1:6" ht="57.6" x14ac:dyDescent="0.3">
      <c r="A3805" s="3" t="s">
        <v>11569</v>
      </c>
      <c r="B3805" s="3" t="s">
        <v>11570</v>
      </c>
      <c r="C3805" s="3" t="s">
        <v>11571</v>
      </c>
      <c r="D3805" s="3" t="s">
        <v>11572</v>
      </c>
      <c r="E3805" s="3" t="s">
        <v>6653</v>
      </c>
      <c r="F3805" s="3"/>
    </row>
    <row r="3806" spans="1:6" ht="43.2" x14ac:dyDescent="0.3">
      <c r="A3806" s="3" t="s">
        <v>11573</v>
      </c>
      <c r="B3806" s="3" t="s">
        <v>11574</v>
      </c>
      <c r="C3806" s="3" t="s">
        <v>11575</v>
      </c>
      <c r="D3806" s="3"/>
      <c r="E3806" s="3" t="s">
        <v>6653</v>
      </c>
      <c r="F3806" s="3"/>
    </row>
    <row r="3807" spans="1:6" ht="43.2" x14ac:dyDescent="0.3">
      <c r="A3807" s="3" t="s">
        <v>11576</v>
      </c>
      <c r="B3807" s="3" t="s">
        <v>11577</v>
      </c>
      <c r="C3807" s="3" t="s">
        <v>11578</v>
      </c>
      <c r="D3807" s="3" t="s">
        <v>11579</v>
      </c>
      <c r="E3807" s="3" t="s">
        <v>6653</v>
      </c>
      <c r="F3807" s="3"/>
    </row>
    <row r="3808" spans="1:6" ht="43.2" x14ac:dyDescent="0.3">
      <c r="A3808" s="3" t="s">
        <v>11580</v>
      </c>
      <c r="B3808" s="3" t="s">
        <v>11581</v>
      </c>
      <c r="C3808" s="3" t="s">
        <v>11582</v>
      </c>
      <c r="D3808" s="3" t="s">
        <v>11583</v>
      </c>
      <c r="E3808" s="3" t="s">
        <v>6653</v>
      </c>
      <c r="F3808" s="3"/>
    </row>
    <row r="3809" spans="1:6" ht="43.2" x14ac:dyDescent="0.3">
      <c r="A3809" s="3" t="s">
        <v>11584</v>
      </c>
      <c r="B3809" s="3" t="s">
        <v>11585</v>
      </c>
      <c r="C3809" s="3" t="s">
        <v>11586</v>
      </c>
      <c r="D3809" s="3" t="s">
        <v>11587</v>
      </c>
      <c r="E3809" s="3" t="s">
        <v>6653</v>
      </c>
      <c r="F3809" s="3"/>
    </row>
    <row r="3810" spans="1:6" ht="43.2" x14ac:dyDescent="0.3">
      <c r="A3810" s="3" t="s">
        <v>11588</v>
      </c>
      <c r="B3810" s="3" t="s">
        <v>11589</v>
      </c>
      <c r="C3810" s="3" t="s">
        <v>11590</v>
      </c>
      <c r="D3810" s="3"/>
      <c r="E3810" s="3" t="s">
        <v>6653</v>
      </c>
      <c r="F3810" s="3"/>
    </row>
    <row r="3811" spans="1:6" ht="43.2" x14ac:dyDescent="0.3">
      <c r="A3811" s="3" t="s">
        <v>11591</v>
      </c>
      <c r="B3811" s="3" t="s">
        <v>11592</v>
      </c>
      <c r="C3811" s="3" t="s">
        <v>7013</v>
      </c>
      <c r="D3811" s="3"/>
      <c r="E3811" s="3" t="s">
        <v>6653</v>
      </c>
      <c r="F3811" s="3"/>
    </row>
    <row r="3812" spans="1:6" ht="43.2" x14ac:dyDescent="0.3">
      <c r="A3812" s="3" t="s">
        <v>11593</v>
      </c>
      <c r="B3812" s="3"/>
      <c r="C3812" s="3" t="s">
        <v>11594</v>
      </c>
      <c r="D3812" s="3" t="s">
        <v>11595</v>
      </c>
      <c r="E3812" s="3" t="s">
        <v>6653</v>
      </c>
      <c r="F3812" s="3"/>
    </row>
    <row r="3813" spans="1:6" ht="43.2" x14ac:dyDescent="0.3">
      <c r="A3813" s="3" t="s">
        <v>11596</v>
      </c>
      <c r="B3813" s="3" t="s">
        <v>11597</v>
      </c>
      <c r="C3813" s="3" t="s">
        <v>11598</v>
      </c>
      <c r="D3813" s="3"/>
      <c r="E3813" s="3" t="s">
        <v>6653</v>
      </c>
      <c r="F3813" s="3"/>
    </row>
    <row r="3814" spans="1:6" ht="57.6" x14ac:dyDescent="0.3">
      <c r="A3814" s="3" t="s">
        <v>11599</v>
      </c>
      <c r="B3814" s="3" t="s">
        <v>11600</v>
      </c>
      <c r="C3814" s="3" t="s">
        <v>11601</v>
      </c>
      <c r="D3814" s="3" t="s">
        <v>11602</v>
      </c>
      <c r="E3814" s="3" t="s">
        <v>6653</v>
      </c>
      <c r="F3814" s="3"/>
    </row>
    <row r="3815" spans="1:6" ht="43.2" x14ac:dyDescent="0.3">
      <c r="A3815" s="3" t="s">
        <v>11603</v>
      </c>
      <c r="B3815" s="3" t="s">
        <v>11604</v>
      </c>
      <c r="C3815" s="3" t="s">
        <v>11605</v>
      </c>
      <c r="D3815" s="3" t="s">
        <v>11606</v>
      </c>
      <c r="E3815" s="3" t="s">
        <v>6653</v>
      </c>
      <c r="F3815" s="3"/>
    </row>
    <row r="3816" spans="1:6" ht="43.2" x14ac:dyDescent="0.3">
      <c r="A3816" s="3" t="s">
        <v>11607</v>
      </c>
      <c r="B3816" s="3" t="s">
        <v>11608</v>
      </c>
      <c r="C3816" s="3" t="s">
        <v>11609</v>
      </c>
      <c r="D3816" s="3"/>
      <c r="E3816" s="3" t="s">
        <v>6653</v>
      </c>
      <c r="F3816" s="3"/>
    </row>
    <row r="3817" spans="1:6" ht="43.2" x14ac:dyDescent="0.3">
      <c r="A3817" s="3" t="s">
        <v>11610</v>
      </c>
      <c r="B3817" s="3" t="s">
        <v>11611</v>
      </c>
      <c r="C3817" s="3" t="s">
        <v>11612</v>
      </c>
      <c r="D3817" s="3"/>
      <c r="E3817" s="3" t="s">
        <v>6653</v>
      </c>
      <c r="F3817" s="3"/>
    </row>
    <row r="3818" spans="1:6" ht="43.2" x14ac:dyDescent="0.3">
      <c r="A3818" s="3" t="s">
        <v>11613</v>
      </c>
      <c r="B3818" s="3" t="s">
        <v>11614</v>
      </c>
      <c r="C3818" s="3" t="s">
        <v>6778</v>
      </c>
      <c r="D3818" s="3" t="s">
        <v>11615</v>
      </c>
      <c r="E3818" s="3" t="s">
        <v>6653</v>
      </c>
      <c r="F3818" s="3"/>
    </row>
    <row r="3819" spans="1:6" ht="57.6" x14ac:dyDescent="0.3">
      <c r="A3819" s="3" t="s">
        <v>11616</v>
      </c>
      <c r="B3819" s="3"/>
      <c r="C3819" s="3" t="s">
        <v>11617</v>
      </c>
      <c r="D3819" s="3" t="s">
        <v>11618</v>
      </c>
      <c r="E3819" s="3" t="s">
        <v>6653</v>
      </c>
      <c r="F3819" s="3"/>
    </row>
    <row r="3820" spans="1:6" ht="43.2" x14ac:dyDescent="0.3">
      <c r="A3820" s="3" t="s">
        <v>11619</v>
      </c>
      <c r="B3820" s="3" t="s">
        <v>11620</v>
      </c>
      <c r="C3820" s="3" t="s">
        <v>7013</v>
      </c>
      <c r="D3820" s="3" t="s">
        <v>11621</v>
      </c>
      <c r="E3820" s="3" t="s">
        <v>6653</v>
      </c>
      <c r="F3820" s="3"/>
    </row>
    <row r="3821" spans="1:6" ht="43.2" x14ac:dyDescent="0.3">
      <c r="A3821" s="3" t="s">
        <v>11622</v>
      </c>
      <c r="B3821" s="3" t="s">
        <v>11623</v>
      </c>
      <c r="C3821" s="3" t="s">
        <v>11624</v>
      </c>
      <c r="D3821" s="3" t="s">
        <v>11625</v>
      </c>
      <c r="E3821" s="3" t="s">
        <v>6653</v>
      </c>
      <c r="F3821" s="3"/>
    </row>
    <row r="3822" spans="1:6" ht="43.2" x14ac:dyDescent="0.3">
      <c r="A3822" s="3" t="s">
        <v>11626</v>
      </c>
      <c r="B3822" s="3"/>
      <c r="C3822" s="3" t="s">
        <v>11627</v>
      </c>
      <c r="D3822" s="3" t="s">
        <v>11628</v>
      </c>
      <c r="E3822" s="3" t="s">
        <v>6653</v>
      </c>
      <c r="F3822" s="3"/>
    </row>
    <row r="3823" spans="1:6" ht="43.2" x14ac:dyDescent="0.3">
      <c r="A3823" s="3" t="s">
        <v>11629</v>
      </c>
      <c r="B3823" s="3" t="s">
        <v>11630</v>
      </c>
      <c r="C3823" s="3" t="s">
        <v>7020</v>
      </c>
      <c r="D3823" s="3" t="s">
        <v>11631</v>
      </c>
      <c r="E3823" s="3" t="s">
        <v>6653</v>
      </c>
      <c r="F3823" s="3"/>
    </row>
    <row r="3824" spans="1:6" ht="43.2" x14ac:dyDescent="0.3">
      <c r="A3824" s="3" t="s">
        <v>11632</v>
      </c>
      <c r="B3824" s="3" t="s">
        <v>11633</v>
      </c>
      <c r="C3824" s="3" t="s">
        <v>11634</v>
      </c>
      <c r="D3824" s="3" t="s">
        <v>11635</v>
      </c>
      <c r="E3824" s="3" t="s">
        <v>6653</v>
      </c>
      <c r="F3824" s="3"/>
    </row>
    <row r="3825" spans="1:6" ht="43.2" x14ac:dyDescent="0.3">
      <c r="A3825" s="3" t="s">
        <v>11636</v>
      </c>
      <c r="B3825" s="3" t="s">
        <v>11637</v>
      </c>
      <c r="C3825" s="3" t="s">
        <v>7725</v>
      </c>
      <c r="D3825" s="3" t="s">
        <v>11638</v>
      </c>
      <c r="E3825" s="3" t="s">
        <v>6653</v>
      </c>
      <c r="F3825" s="3"/>
    </row>
    <row r="3826" spans="1:6" ht="57.6" x14ac:dyDescent="0.3">
      <c r="A3826" s="3" t="s">
        <v>11639</v>
      </c>
      <c r="B3826" s="3" t="s">
        <v>11640</v>
      </c>
      <c r="C3826" s="3" t="s">
        <v>11641</v>
      </c>
      <c r="D3826" s="3" t="s">
        <v>11642</v>
      </c>
      <c r="E3826" s="3" t="s">
        <v>6653</v>
      </c>
      <c r="F3826" s="3"/>
    </row>
    <row r="3827" spans="1:6" ht="57.6" x14ac:dyDescent="0.3">
      <c r="A3827" s="3" t="s">
        <v>11643</v>
      </c>
      <c r="B3827" s="3"/>
      <c r="C3827" s="3" t="s">
        <v>11644</v>
      </c>
      <c r="D3827" s="3" t="s">
        <v>11645</v>
      </c>
      <c r="E3827" s="3" t="s">
        <v>6653</v>
      </c>
      <c r="F3827" s="3"/>
    </row>
    <row r="3828" spans="1:6" ht="43.2" x14ac:dyDescent="0.3">
      <c r="A3828" s="3" t="s">
        <v>11646</v>
      </c>
      <c r="B3828" s="3"/>
      <c r="C3828" s="3" t="s">
        <v>11647</v>
      </c>
      <c r="D3828" s="3" t="s">
        <v>11648</v>
      </c>
      <c r="E3828" s="3" t="s">
        <v>6653</v>
      </c>
      <c r="F3828" s="3"/>
    </row>
    <row r="3829" spans="1:6" ht="43.2" x14ac:dyDescent="0.3">
      <c r="A3829" s="3" t="s">
        <v>11649</v>
      </c>
      <c r="B3829" s="3" t="s">
        <v>11650</v>
      </c>
      <c r="C3829" s="3" t="s">
        <v>11651</v>
      </c>
      <c r="D3829" s="3"/>
      <c r="E3829" s="3" t="s">
        <v>6653</v>
      </c>
      <c r="F3829" s="3"/>
    </row>
    <row r="3830" spans="1:6" ht="43.2" x14ac:dyDescent="0.3">
      <c r="A3830" s="3" t="s">
        <v>11652</v>
      </c>
      <c r="B3830" s="3" t="s">
        <v>11653</v>
      </c>
      <c r="C3830" s="3" t="s">
        <v>11654</v>
      </c>
      <c r="D3830" s="3" t="s">
        <v>11655</v>
      </c>
      <c r="E3830" s="3" t="s">
        <v>6653</v>
      </c>
      <c r="F3830" s="3"/>
    </row>
    <row r="3831" spans="1:6" ht="43.2" x14ac:dyDescent="0.3">
      <c r="A3831" s="3" t="s">
        <v>11656</v>
      </c>
      <c r="B3831" s="3" t="s">
        <v>11657</v>
      </c>
      <c r="C3831" s="3" t="s">
        <v>11658</v>
      </c>
      <c r="D3831" s="3"/>
      <c r="E3831" s="3" t="s">
        <v>6653</v>
      </c>
      <c r="F3831" s="3"/>
    </row>
    <row r="3832" spans="1:6" ht="43.2" x14ac:dyDescent="0.3">
      <c r="A3832" s="3" t="s">
        <v>11659</v>
      </c>
      <c r="B3832" s="3" t="s">
        <v>11660</v>
      </c>
      <c r="C3832" s="3" t="s">
        <v>11661</v>
      </c>
      <c r="D3832" s="3"/>
      <c r="E3832" s="3" t="s">
        <v>6653</v>
      </c>
      <c r="F3832" s="3"/>
    </row>
    <row r="3833" spans="1:6" ht="43.2" x14ac:dyDescent="0.3">
      <c r="A3833" s="3" t="s">
        <v>11662</v>
      </c>
      <c r="B3833" s="3" t="s">
        <v>11663</v>
      </c>
      <c r="C3833" s="3" t="s">
        <v>7289</v>
      </c>
      <c r="D3833" s="3" t="s">
        <v>11664</v>
      </c>
      <c r="E3833" s="3" t="s">
        <v>6653</v>
      </c>
      <c r="F3833" s="3"/>
    </row>
    <row r="3834" spans="1:6" ht="43.2" x14ac:dyDescent="0.3">
      <c r="A3834" s="3" t="s">
        <v>11665</v>
      </c>
      <c r="B3834" s="3" t="s">
        <v>3538</v>
      </c>
      <c r="C3834" s="3" t="s">
        <v>11666</v>
      </c>
      <c r="D3834" s="3" t="s">
        <v>6652</v>
      </c>
      <c r="E3834" s="3" t="s">
        <v>6653</v>
      </c>
      <c r="F3834" s="3"/>
    </row>
    <row r="3835" spans="1:6" ht="43.2" x14ac:dyDescent="0.3">
      <c r="A3835" s="3" t="s">
        <v>11667</v>
      </c>
      <c r="B3835" s="3" t="s">
        <v>11668</v>
      </c>
      <c r="C3835" s="3" t="s">
        <v>3613</v>
      </c>
      <c r="D3835" s="3" t="s">
        <v>6652</v>
      </c>
      <c r="E3835" s="3" t="s">
        <v>6653</v>
      </c>
      <c r="F3835" s="3"/>
    </row>
    <row r="3836" spans="1:6" ht="43.2" x14ac:dyDescent="0.3">
      <c r="A3836" s="3" t="s">
        <v>11669</v>
      </c>
      <c r="B3836" s="3" t="s">
        <v>11670</v>
      </c>
      <c r="C3836" s="3" t="s">
        <v>11641</v>
      </c>
      <c r="D3836" s="3" t="s">
        <v>11671</v>
      </c>
      <c r="E3836" s="3" t="s">
        <v>6653</v>
      </c>
      <c r="F3836" s="3"/>
    </row>
    <row r="3837" spans="1:6" ht="43.2" x14ac:dyDescent="0.3">
      <c r="A3837" s="3" t="s">
        <v>11672</v>
      </c>
      <c r="B3837" s="3" t="s">
        <v>11673</v>
      </c>
      <c r="C3837" s="3" t="s">
        <v>11674</v>
      </c>
      <c r="D3837" s="3" t="s">
        <v>8335</v>
      </c>
      <c r="E3837" s="3" t="s">
        <v>6653</v>
      </c>
      <c r="F3837" s="3"/>
    </row>
    <row r="3838" spans="1:6" ht="57.6" x14ac:dyDescent="0.3">
      <c r="A3838" s="3" t="s">
        <v>11675</v>
      </c>
      <c r="B3838" s="3" t="s">
        <v>11676</v>
      </c>
      <c r="C3838" s="3" t="s">
        <v>11500</v>
      </c>
      <c r="D3838" s="3" t="s">
        <v>11677</v>
      </c>
      <c r="E3838" s="3" t="s">
        <v>6653</v>
      </c>
      <c r="F3838" s="3"/>
    </row>
    <row r="3839" spans="1:6" ht="43.2" x14ac:dyDescent="0.3">
      <c r="A3839" s="3" t="s">
        <v>11678</v>
      </c>
      <c r="B3839" s="3" t="s">
        <v>11679</v>
      </c>
      <c r="C3839" s="3" t="s">
        <v>11680</v>
      </c>
      <c r="D3839" s="3"/>
      <c r="E3839" s="3" t="s">
        <v>6653</v>
      </c>
      <c r="F3839" s="3"/>
    </row>
    <row r="3840" spans="1:6" ht="43.2" x14ac:dyDescent="0.3">
      <c r="A3840" s="3" t="s">
        <v>11681</v>
      </c>
      <c r="B3840" s="3" t="s">
        <v>11682</v>
      </c>
      <c r="C3840" s="3" t="s">
        <v>11683</v>
      </c>
      <c r="D3840" s="3" t="s">
        <v>6652</v>
      </c>
      <c r="E3840" s="3" t="s">
        <v>6653</v>
      </c>
      <c r="F3840" s="3"/>
    </row>
    <row r="3841" spans="1:6" ht="43.2" x14ac:dyDescent="0.3">
      <c r="A3841" s="3" t="s">
        <v>11684</v>
      </c>
      <c r="B3841" s="3" t="s">
        <v>11685</v>
      </c>
      <c r="C3841" s="3" t="s">
        <v>10383</v>
      </c>
      <c r="D3841" s="3" t="s">
        <v>9015</v>
      </c>
      <c r="E3841" s="3" t="s">
        <v>6653</v>
      </c>
      <c r="F3841" s="3"/>
    </row>
    <row r="3842" spans="1:6" ht="43.2" x14ac:dyDescent="0.3">
      <c r="A3842" s="3" t="s">
        <v>11686</v>
      </c>
      <c r="B3842" s="3" t="s">
        <v>11687</v>
      </c>
      <c r="C3842" s="3" t="s">
        <v>11688</v>
      </c>
      <c r="D3842" s="3" t="s">
        <v>11689</v>
      </c>
      <c r="E3842" s="3" t="s">
        <v>6653</v>
      </c>
      <c r="F3842" s="3"/>
    </row>
    <row r="3843" spans="1:6" ht="43.2" x14ac:dyDescent="0.3">
      <c r="A3843" s="3" t="s">
        <v>11690</v>
      </c>
      <c r="B3843" s="3" t="s">
        <v>11691</v>
      </c>
      <c r="C3843" s="3" t="s">
        <v>11692</v>
      </c>
      <c r="D3843" s="3" t="s">
        <v>11693</v>
      </c>
      <c r="E3843" s="3" t="s">
        <v>6653</v>
      </c>
      <c r="F3843" s="3"/>
    </row>
    <row r="3844" spans="1:6" ht="72" x14ac:dyDescent="0.3">
      <c r="A3844" s="3" t="s">
        <v>11694</v>
      </c>
      <c r="B3844" s="3" t="s">
        <v>11695</v>
      </c>
      <c r="C3844" s="3" t="s">
        <v>11696</v>
      </c>
      <c r="D3844" s="3" t="s">
        <v>11697</v>
      </c>
      <c r="E3844" s="3" t="s">
        <v>6653</v>
      </c>
      <c r="F3844" s="3"/>
    </row>
    <row r="3845" spans="1:6" ht="43.2" x14ac:dyDescent="0.3">
      <c r="A3845" s="3" t="s">
        <v>11698</v>
      </c>
      <c r="B3845" s="3" t="s">
        <v>11699</v>
      </c>
      <c r="C3845" s="3" t="s">
        <v>11700</v>
      </c>
      <c r="D3845" s="3"/>
      <c r="E3845" s="3" t="s">
        <v>6653</v>
      </c>
      <c r="F3845" s="3"/>
    </row>
    <row r="3846" spans="1:6" ht="43.2" x14ac:dyDescent="0.3">
      <c r="A3846" s="3" t="s">
        <v>11701</v>
      </c>
      <c r="B3846" s="3" t="s">
        <v>11702</v>
      </c>
      <c r="C3846" s="3" t="s">
        <v>3613</v>
      </c>
      <c r="D3846" s="3"/>
      <c r="E3846" s="3" t="s">
        <v>6653</v>
      </c>
      <c r="F3846" s="3"/>
    </row>
    <row r="3847" spans="1:6" ht="57.6" x14ac:dyDescent="0.3">
      <c r="A3847" s="3" t="s">
        <v>11703</v>
      </c>
      <c r="B3847" s="3" t="s">
        <v>11704</v>
      </c>
      <c r="C3847" s="3" t="s">
        <v>11705</v>
      </c>
      <c r="D3847" s="3" t="s">
        <v>11706</v>
      </c>
      <c r="E3847" s="3" t="s">
        <v>6653</v>
      </c>
      <c r="F3847" s="3"/>
    </row>
    <row r="3848" spans="1:6" ht="43.2" x14ac:dyDescent="0.3">
      <c r="A3848" s="3" t="s">
        <v>11707</v>
      </c>
      <c r="B3848" s="3" t="s">
        <v>11708</v>
      </c>
      <c r="C3848" s="3" t="s">
        <v>11709</v>
      </c>
      <c r="D3848" s="3" t="s">
        <v>6652</v>
      </c>
      <c r="E3848" s="3" t="s">
        <v>6653</v>
      </c>
      <c r="F3848" s="3"/>
    </row>
    <row r="3849" spans="1:6" ht="43.2" x14ac:dyDescent="0.3">
      <c r="A3849" s="3" t="s">
        <v>11710</v>
      </c>
      <c r="B3849" s="3" t="s">
        <v>11711</v>
      </c>
      <c r="C3849" s="3" t="s">
        <v>11405</v>
      </c>
      <c r="D3849" s="3" t="s">
        <v>11406</v>
      </c>
      <c r="E3849" s="3" t="s">
        <v>6653</v>
      </c>
      <c r="F3849" s="3"/>
    </row>
    <row r="3850" spans="1:6" ht="43.2" x14ac:dyDescent="0.3">
      <c r="A3850" s="3" t="s">
        <v>11712</v>
      </c>
      <c r="B3850" s="3" t="s">
        <v>11713</v>
      </c>
      <c r="C3850" s="3" t="s">
        <v>11714</v>
      </c>
      <c r="D3850" s="3"/>
      <c r="E3850" s="3" t="s">
        <v>6653</v>
      </c>
      <c r="F3850" s="3"/>
    </row>
    <row r="3851" spans="1:6" ht="43.2" x14ac:dyDescent="0.3">
      <c r="A3851" s="3" t="s">
        <v>11715</v>
      </c>
      <c r="B3851" s="3" t="s">
        <v>11716</v>
      </c>
      <c r="C3851" s="3" t="s">
        <v>11717</v>
      </c>
      <c r="D3851" s="3" t="s">
        <v>11718</v>
      </c>
      <c r="E3851" s="3" t="s">
        <v>6653</v>
      </c>
      <c r="F3851" s="3"/>
    </row>
    <row r="3852" spans="1:6" ht="43.2" x14ac:dyDescent="0.3">
      <c r="A3852" s="3" t="s">
        <v>11719</v>
      </c>
      <c r="B3852" s="3" t="s">
        <v>11720</v>
      </c>
      <c r="C3852" s="3" t="s">
        <v>11721</v>
      </c>
      <c r="D3852" s="3" t="s">
        <v>11722</v>
      </c>
      <c r="E3852" s="3" t="s">
        <v>6653</v>
      </c>
      <c r="F3852" s="3"/>
    </row>
    <row r="3853" spans="1:6" ht="43.2" x14ac:dyDescent="0.3">
      <c r="A3853" s="3" t="s">
        <v>11723</v>
      </c>
      <c r="B3853" s="3" t="s">
        <v>11724</v>
      </c>
      <c r="C3853" s="3" t="s">
        <v>11725</v>
      </c>
      <c r="D3853" s="3"/>
      <c r="E3853" s="3" t="s">
        <v>6653</v>
      </c>
      <c r="F3853" s="3"/>
    </row>
    <row r="3854" spans="1:6" ht="72" x14ac:dyDescent="0.3">
      <c r="A3854" s="3" t="s">
        <v>11726</v>
      </c>
      <c r="B3854" s="3" t="s">
        <v>11727</v>
      </c>
      <c r="C3854" s="3" t="s">
        <v>11728</v>
      </c>
      <c r="D3854" s="3" t="s">
        <v>11729</v>
      </c>
      <c r="E3854" s="3" t="s">
        <v>6653</v>
      </c>
      <c r="F3854" s="3"/>
    </row>
    <row r="3855" spans="1:6" ht="43.2" x14ac:dyDescent="0.3">
      <c r="A3855" s="3" t="s">
        <v>11730</v>
      </c>
      <c r="B3855" s="3" t="s">
        <v>11731</v>
      </c>
      <c r="C3855" s="3" t="s">
        <v>7725</v>
      </c>
      <c r="D3855" s="3" t="s">
        <v>11732</v>
      </c>
      <c r="E3855" s="3" t="s">
        <v>6653</v>
      </c>
      <c r="F3855" s="3"/>
    </row>
    <row r="3856" spans="1:6" ht="43.2" x14ac:dyDescent="0.3">
      <c r="A3856" s="3" t="s">
        <v>11733</v>
      </c>
      <c r="B3856" s="3" t="s">
        <v>11734</v>
      </c>
      <c r="C3856" s="3" t="s">
        <v>11735</v>
      </c>
      <c r="D3856" s="3" t="s">
        <v>11736</v>
      </c>
      <c r="E3856" s="3" t="s">
        <v>6653</v>
      </c>
      <c r="F3856" s="3"/>
    </row>
    <row r="3857" spans="1:6" ht="43.2" x14ac:dyDescent="0.3">
      <c r="A3857" s="3" t="s">
        <v>11737</v>
      </c>
      <c r="B3857" s="3"/>
      <c r="C3857" s="3" t="s">
        <v>7299</v>
      </c>
      <c r="D3857" s="3" t="s">
        <v>11738</v>
      </c>
      <c r="E3857" s="3" t="s">
        <v>6653</v>
      </c>
      <c r="F3857" s="3"/>
    </row>
    <row r="3858" spans="1:6" ht="43.2" x14ac:dyDescent="0.3">
      <c r="A3858" s="3" t="s">
        <v>11739</v>
      </c>
      <c r="B3858" s="3" t="s">
        <v>11740</v>
      </c>
      <c r="C3858" s="3" t="s">
        <v>11741</v>
      </c>
      <c r="D3858" s="3"/>
      <c r="E3858" s="3" t="s">
        <v>6653</v>
      </c>
      <c r="F3858" s="3"/>
    </row>
    <row r="3859" spans="1:6" ht="43.2" x14ac:dyDescent="0.3">
      <c r="A3859" s="3" t="s">
        <v>11742</v>
      </c>
      <c r="B3859" s="3" t="s">
        <v>11743</v>
      </c>
      <c r="C3859" s="3" t="s">
        <v>11744</v>
      </c>
      <c r="D3859" s="3" t="s">
        <v>11745</v>
      </c>
      <c r="E3859" s="3" t="s">
        <v>6653</v>
      </c>
      <c r="F3859" s="3"/>
    </row>
    <row r="3860" spans="1:6" ht="43.2" x14ac:dyDescent="0.3">
      <c r="A3860" s="3" t="s">
        <v>11746</v>
      </c>
      <c r="B3860" s="3"/>
      <c r="C3860" s="3" t="s">
        <v>11747</v>
      </c>
      <c r="D3860" s="3"/>
      <c r="E3860" s="3" t="s">
        <v>6653</v>
      </c>
      <c r="F3860" s="3"/>
    </row>
    <row r="3861" spans="1:6" ht="57.6" x14ac:dyDescent="0.3">
      <c r="A3861" s="3" t="s">
        <v>11748</v>
      </c>
      <c r="B3861" s="3" t="s">
        <v>11749</v>
      </c>
      <c r="C3861" s="3" t="s">
        <v>11750</v>
      </c>
      <c r="D3861" s="3" t="s">
        <v>11751</v>
      </c>
      <c r="E3861" s="3" t="s">
        <v>6653</v>
      </c>
      <c r="F3861" s="3"/>
    </row>
    <row r="3862" spans="1:6" ht="43.2" x14ac:dyDescent="0.3">
      <c r="A3862" s="3" t="s">
        <v>11752</v>
      </c>
      <c r="B3862" s="3" t="s">
        <v>11753</v>
      </c>
      <c r="C3862" s="3" t="s">
        <v>11754</v>
      </c>
      <c r="D3862" s="3" t="s">
        <v>11755</v>
      </c>
      <c r="E3862" s="3" t="s">
        <v>6653</v>
      </c>
      <c r="F3862" s="3"/>
    </row>
    <row r="3863" spans="1:6" ht="43.2" x14ac:dyDescent="0.3">
      <c r="A3863" s="3" t="s">
        <v>11756</v>
      </c>
      <c r="B3863" s="3" t="s">
        <v>11757</v>
      </c>
      <c r="C3863" s="3" t="s">
        <v>11709</v>
      </c>
      <c r="D3863" s="3"/>
      <c r="E3863" s="3" t="s">
        <v>6653</v>
      </c>
      <c r="F3863" s="3"/>
    </row>
    <row r="3864" spans="1:6" ht="43.2" x14ac:dyDescent="0.3">
      <c r="A3864" s="3" t="s">
        <v>11758</v>
      </c>
      <c r="B3864" s="3" t="s">
        <v>11759</v>
      </c>
      <c r="C3864" s="3" t="s">
        <v>9190</v>
      </c>
      <c r="D3864" s="3"/>
      <c r="E3864" s="3" t="s">
        <v>6653</v>
      </c>
      <c r="F3864" s="3"/>
    </row>
    <row r="3865" spans="1:6" ht="72" x14ac:dyDescent="0.3">
      <c r="A3865" s="3" t="s">
        <v>11760</v>
      </c>
      <c r="B3865" s="3" t="s">
        <v>11761</v>
      </c>
      <c r="C3865" s="3" t="s">
        <v>11688</v>
      </c>
      <c r="D3865" s="3" t="s">
        <v>11762</v>
      </c>
      <c r="E3865" s="3" t="s">
        <v>6653</v>
      </c>
      <c r="F3865" s="3"/>
    </row>
    <row r="3866" spans="1:6" ht="57.6" x14ac:dyDescent="0.3">
      <c r="A3866" s="3" t="s">
        <v>11763</v>
      </c>
      <c r="B3866" s="3" t="s">
        <v>11764</v>
      </c>
      <c r="C3866" s="3" t="s">
        <v>11765</v>
      </c>
      <c r="D3866" s="3" t="s">
        <v>11766</v>
      </c>
      <c r="E3866" s="3" t="s">
        <v>6653</v>
      </c>
      <c r="F3866" s="3"/>
    </row>
    <row r="3867" spans="1:6" ht="86.4" x14ac:dyDescent="0.3">
      <c r="A3867" s="3" t="s">
        <v>11767</v>
      </c>
      <c r="B3867" s="3" t="s">
        <v>11768</v>
      </c>
      <c r="C3867" s="3" t="s">
        <v>9081</v>
      </c>
      <c r="D3867" s="3" t="s">
        <v>11769</v>
      </c>
      <c r="E3867" s="3" t="s">
        <v>6653</v>
      </c>
      <c r="F3867" s="3"/>
    </row>
    <row r="3868" spans="1:6" ht="72" x14ac:dyDescent="0.3">
      <c r="A3868" s="3" t="s">
        <v>11770</v>
      </c>
      <c r="B3868" s="3" t="s">
        <v>11771</v>
      </c>
      <c r="C3868" s="3" t="s">
        <v>11772</v>
      </c>
      <c r="D3868" s="3" t="s">
        <v>11773</v>
      </c>
      <c r="E3868" s="3" t="s">
        <v>6653</v>
      </c>
      <c r="F3868" s="3"/>
    </row>
    <row r="3869" spans="1:6" ht="43.2" x14ac:dyDescent="0.3">
      <c r="A3869" s="3" t="s">
        <v>11774</v>
      </c>
      <c r="B3869" s="3" t="s">
        <v>11775</v>
      </c>
      <c r="C3869" s="3" t="s">
        <v>11776</v>
      </c>
      <c r="D3869" s="3" t="s">
        <v>11777</v>
      </c>
      <c r="E3869" s="3" t="s">
        <v>6653</v>
      </c>
      <c r="F3869" s="3"/>
    </row>
    <row r="3870" spans="1:6" ht="43.2" x14ac:dyDescent="0.3">
      <c r="A3870" s="3" t="s">
        <v>11778</v>
      </c>
      <c r="B3870" s="3"/>
      <c r="C3870" s="3" t="s">
        <v>11779</v>
      </c>
      <c r="D3870" s="3"/>
      <c r="E3870" s="3" t="s">
        <v>6653</v>
      </c>
      <c r="F3870" s="3"/>
    </row>
    <row r="3871" spans="1:6" ht="86.4" x14ac:dyDescent="0.3">
      <c r="A3871" s="3" t="s">
        <v>11780</v>
      </c>
      <c r="B3871" s="3" t="s">
        <v>11781</v>
      </c>
      <c r="C3871" s="3" t="s">
        <v>11782</v>
      </c>
      <c r="D3871" s="3" t="s">
        <v>11783</v>
      </c>
      <c r="E3871" s="3" t="s">
        <v>6653</v>
      </c>
      <c r="F3871" s="3"/>
    </row>
    <row r="3872" spans="1:6" ht="43.2" x14ac:dyDescent="0.3">
      <c r="A3872" s="3" t="s">
        <v>11784</v>
      </c>
      <c r="B3872" s="3" t="s">
        <v>11785</v>
      </c>
      <c r="C3872" s="3" t="s">
        <v>11786</v>
      </c>
      <c r="D3872" s="3" t="s">
        <v>11787</v>
      </c>
      <c r="E3872" s="3" t="s">
        <v>6653</v>
      </c>
      <c r="F3872" s="3"/>
    </row>
    <row r="3873" spans="1:6" ht="43.2" x14ac:dyDescent="0.3">
      <c r="A3873" s="3" t="s">
        <v>11788</v>
      </c>
      <c r="B3873" s="3" t="s">
        <v>11789</v>
      </c>
      <c r="C3873" s="3" t="s">
        <v>11790</v>
      </c>
      <c r="D3873" s="3" t="s">
        <v>11791</v>
      </c>
      <c r="E3873" s="3" t="s">
        <v>6653</v>
      </c>
      <c r="F3873" s="3"/>
    </row>
    <row r="3874" spans="1:6" ht="43.2" x14ac:dyDescent="0.3">
      <c r="A3874" s="3" t="s">
        <v>11792</v>
      </c>
      <c r="B3874" s="3" t="s">
        <v>11793</v>
      </c>
      <c r="C3874" s="3" t="s">
        <v>11794</v>
      </c>
      <c r="D3874" s="3" t="s">
        <v>11795</v>
      </c>
      <c r="E3874" s="3" t="s">
        <v>6653</v>
      </c>
      <c r="F3874" s="3"/>
    </row>
    <row r="3875" spans="1:6" ht="43.2" x14ac:dyDescent="0.3">
      <c r="A3875" s="3" t="s">
        <v>11796</v>
      </c>
      <c r="B3875" s="3" t="s">
        <v>11797</v>
      </c>
      <c r="C3875" s="3" t="s">
        <v>11798</v>
      </c>
      <c r="D3875" s="3" t="s">
        <v>9015</v>
      </c>
      <c r="E3875" s="3" t="s">
        <v>6653</v>
      </c>
      <c r="F3875" s="3"/>
    </row>
    <row r="3876" spans="1:6" ht="43.2" x14ac:dyDescent="0.3">
      <c r="A3876" s="3" t="s">
        <v>11799</v>
      </c>
      <c r="B3876" s="3" t="s">
        <v>11800</v>
      </c>
      <c r="C3876" s="3" t="s">
        <v>7664</v>
      </c>
      <c r="D3876" s="3" t="s">
        <v>11801</v>
      </c>
      <c r="E3876" s="3" t="s">
        <v>6653</v>
      </c>
      <c r="F3876" s="3"/>
    </row>
    <row r="3877" spans="1:6" ht="57.6" x14ac:dyDescent="0.3">
      <c r="A3877" s="3" t="s">
        <v>11802</v>
      </c>
      <c r="B3877" s="3" t="s">
        <v>11803</v>
      </c>
      <c r="C3877" s="3" t="s">
        <v>11804</v>
      </c>
      <c r="D3877" s="3" t="s">
        <v>11805</v>
      </c>
      <c r="E3877" s="3" t="s">
        <v>6653</v>
      </c>
      <c r="F3877" s="3"/>
    </row>
    <row r="3878" spans="1:6" ht="43.2" x14ac:dyDescent="0.3">
      <c r="A3878" s="3" t="s">
        <v>11806</v>
      </c>
      <c r="B3878" s="3" t="s">
        <v>11807</v>
      </c>
      <c r="C3878" s="3" t="s">
        <v>11808</v>
      </c>
      <c r="D3878" s="3" t="s">
        <v>11809</v>
      </c>
      <c r="E3878" s="3" t="s">
        <v>6653</v>
      </c>
      <c r="F3878" s="3"/>
    </row>
    <row r="3879" spans="1:6" ht="43.2" x14ac:dyDescent="0.3">
      <c r="A3879" s="3" t="s">
        <v>11810</v>
      </c>
      <c r="B3879" s="3"/>
      <c r="C3879" s="3" t="s">
        <v>11811</v>
      </c>
      <c r="D3879" s="3"/>
      <c r="E3879" s="3" t="s">
        <v>6653</v>
      </c>
      <c r="F3879" s="3"/>
    </row>
    <row r="3880" spans="1:6" ht="43.2" x14ac:dyDescent="0.3">
      <c r="A3880" s="3" t="s">
        <v>11812</v>
      </c>
      <c r="B3880" s="3" t="s">
        <v>11813</v>
      </c>
      <c r="C3880" s="3" t="s">
        <v>11814</v>
      </c>
      <c r="D3880" s="3" t="s">
        <v>6652</v>
      </c>
      <c r="E3880" s="3" t="s">
        <v>6653</v>
      </c>
      <c r="F3880" s="3"/>
    </row>
    <row r="3881" spans="1:6" ht="43.2" x14ac:dyDescent="0.3">
      <c r="A3881" s="3" t="s">
        <v>11815</v>
      </c>
      <c r="B3881" s="3" t="s">
        <v>11816</v>
      </c>
      <c r="C3881" s="3" t="s">
        <v>11817</v>
      </c>
      <c r="D3881" s="3"/>
      <c r="E3881" s="3" t="s">
        <v>6653</v>
      </c>
      <c r="F3881" s="3"/>
    </row>
    <row r="3882" spans="1:6" ht="43.2" x14ac:dyDescent="0.3">
      <c r="A3882" s="3" t="s">
        <v>11818</v>
      </c>
      <c r="B3882" s="3" t="s">
        <v>11819</v>
      </c>
      <c r="C3882" s="3" t="s">
        <v>11820</v>
      </c>
      <c r="D3882" s="3"/>
      <c r="E3882" s="3" t="s">
        <v>6653</v>
      </c>
      <c r="F3882" s="3"/>
    </row>
    <row r="3883" spans="1:6" ht="43.2" x14ac:dyDescent="0.3">
      <c r="A3883" s="3" t="s">
        <v>11821</v>
      </c>
      <c r="B3883" s="3" t="s">
        <v>11822</v>
      </c>
      <c r="C3883" s="3" t="s">
        <v>11823</v>
      </c>
      <c r="D3883" s="3" t="s">
        <v>11824</v>
      </c>
      <c r="E3883" s="3" t="s">
        <v>6653</v>
      </c>
      <c r="F3883" s="3"/>
    </row>
    <row r="3884" spans="1:6" ht="43.2" x14ac:dyDescent="0.3">
      <c r="A3884" s="3" t="s">
        <v>11825</v>
      </c>
      <c r="B3884" s="3" t="s">
        <v>11826</v>
      </c>
      <c r="C3884" s="3" t="s">
        <v>11456</v>
      </c>
      <c r="D3884" s="3" t="s">
        <v>11827</v>
      </c>
      <c r="E3884" s="3" t="s">
        <v>6653</v>
      </c>
      <c r="F3884" s="3"/>
    </row>
    <row r="3885" spans="1:6" ht="43.2" x14ac:dyDescent="0.3">
      <c r="A3885" s="3" t="s">
        <v>11828</v>
      </c>
      <c r="B3885" s="3" t="s">
        <v>11829</v>
      </c>
      <c r="C3885" s="3" t="s">
        <v>11830</v>
      </c>
      <c r="D3885" s="3" t="s">
        <v>11831</v>
      </c>
      <c r="E3885" s="3" t="s">
        <v>6653</v>
      </c>
      <c r="F3885" s="3"/>
    </row>
    <row r="3886" spans="1:6" ht="43.2" x14ac:dyDescent="0.3">
      <c r="A3886" s="3" t="s">
        <v>11832</v>
      </c>
      <c r="B3886" s="3" t="s">
        <v>11833</v>
      </c>
      <c r="C3886" s="3" t="s">
        <v>11834</v>
      </c>
      <c r="D3886" s="3"/>
      <c r="E3886" s="3" t="s">
        <v>6653</v>
      </c>
      <c r="F3886" s="3"/>
    </row>
    <row r="3887" spans="1:6" ht="43.2" x14ac:dyDescent="0.3">
      <c r="A3887" s="3" t="s">
        <v>11835</v>
      </c>
      <c r="B3887" s="3" t="s">
        <v>11836</v>
      </c>
      <c r="C3887" s="3" t="s">
        <v>11837</v>
      </c>
      <c r="D3887" s="3"/>
      <c r="E3887" s="3" t="s">
        <v>6653</v>
      </c>
      <c r="F3887" s="3"/>
    </row>
    <row r="3888" spans="1:6" ht="43.2" x14ac:dyDescent="0.3">
      <c r="A3888" s="3" t="s">
        <v>11838</v>
      </c>
      <c r="B3888" s="3" t="s">
        <v>11839</v>
      </c>
      <c r="C3888" s="3" t="s">
        <v>11840</v>
      </c>
      <c r="D3888" s="3" t="s">
        <v>11841</v>
      </c>
      <c r="E3888" s="3" t="s">
        <v>6653</v>
      </c>
      <c r="F3888" s="3"/>
    </row>
    <row r="3889" spans="1:6" ht="43.2" x14ac:dyDescent="0.3">
      <c r="A3889" s="3" t="s">
        <v>11842</v>
      </c>
      <c r="B3889" s="3"/>
      <c r="C3889" s="3" t="s">
        <v>11843</v>
      </c>
      <c r="D3889" s="3"/>
      <c r="E3889" s="3" t="s">
        <v>6653</v>
      </c>
      <c r="F3889" s="3"/>
    </row>
    <row r="3890" spans="1:6" ht="43.2" x14ac:dyDescent="0.3">
      <c r="A3890" s="3" t="s">
        <v>11844</v>
      </c>
      <c r="B3890" s="3" t="s">
        <v>11845</v>
      </c>
      <c r="C3890" s="3" t="s">
        <v>11846</v>
      </c>
      <c r="D3890" s="3" t="s">
        <v>11847</v>
      </c>
      <c r="E3890" s="3" t="s">
        <v>6653</v>
      </c>
      <c r="F3890" s="3"/>
    </row>
    <row r="3891" spans="1:6" ht="43.2" x14ac:dyDescent="0.3">
      <c r="A3891" s="3" t="s">
        <v>11848</v>
      </c>
      <c r="B3891" s="3" t="s">
        <v>11849</v>
      </c>
      <c r="C3891" s="3" t="s">
        <v>11850</v>
      </c>
      <c r="D3891" s="3" t="s">
        <v>6652</v>
      </c>
      <c r="E3891" s="3" t="s">
        <v>6653</v>
      </c>
      <c r="F3891" s="3"/>
    </row>
    <row r="3892" spans="1:6" ht="57.6" x14ac:dyDescent="0.3">
      <c r="A3892" s="3" t="s">
        <v>11851</v>
      </c>
      <c r="B3892" s="3" t="s">
        <v>11852</v>
      </c>
      <c r="C3892" s="3" t="s">
        <v>11853</v>
      </c>
      <c r="D3892" s="3" t="s">
        <v>11854</v>
      </c>
      <c r="E3892" s="3" t="s">
        <v>6653</v>
      </c>
      <c r="F3892" s="3"/>
    </row>
    <row r="3893" spans="1:6" ht="43.2" x14ac:dyDescent="0.3">
      <c r="A3893" s="3" t="s">
        <v>11855</v>
      </c>
      <c r="B3893" s="3" t="s">
        <v>11856</v>
      </c>
      <c r="C3893" s="3" t="s">
        <v>11857</v>
      </c>
      <c r="D3893" s="3" t="s">
        <v>9549</v>
      </c>
      <c r="E3893" s="3" t="s">
        <v>6653</v>
      </c>
      <c r="F3893" s="3"/>
    </row>
    <row r="3894" spans="1:6" ht="43.2" x14ac:dyDescent="0.3">
      <c r="A3894" s="3" t="s">
        <v>11858</v>
      </c>
      <c r="B3894" s="3" t="s">
        <v>11859</v>
      </c>
      <c r="C3894" s="3" t="s">
        <v>11860</v>
      </c>
      <c r="D3894" s="3" t="s">
        <v>11861</v>
      </c>
      <c r="E3894" s="3" t="s">
        <v>6653</v>
      </c>
      <c r="F3894" s="3"/>
    </row>
    <row r="3895" spans="1:6" ht="43.2" x14ac:dyDescent="0.3">
      <c r="A3895" s="3" t="s">
        <v>11862</v>
      </c>
      <c r="B3895" s="3" t="s">
        <v>11863</v>
      </c>
      <c r="C3895" s="3" t="s">
        <v>11864</v>
      </c>
      <c r="D3895" s="3" t="s">
        <v>11865</v>
      </c>
      <c r="E3895" s="3" t="s">
        <v>6653</v>
      </c>
      <c r="F3895" s="3"/>
    </row>
    <row r="3896" spans="1:6" ht="72" x14ac:dyDescent="0.3">
      <c r="A3896" s="3" t="s">
        <v>11866</v>
      </c>
      <c r="B3896" s="3" t="s">
        <v>11867</v>
      </c>
      <c r="C3896" s="3" t="s">
        <v>11868</v>
      </c>
      <c r="D3896" s="3" t="s">
        <v>11869</v>
      </c>
      <c r="E3896" s="3" t="s">
        <v>6653</v>
      </c>
      <c r="F3896" s="3"/>
    </row>
    <row r="3897" spans="1:6" ht="43.2" x14ac:dyDescent="0.3">
      <c r="A3897" s="3" t="s">
        <v>11870</v>
      </c>
      <c r="B3897" s="3" t="s">
        <v>11871</v>
      </c>
      <c r="C3897" s="3" t="s">
        <v>11654</v>
      </c>
      <c r="D3897" s="3" t="s">
        <v>11872</v>
      </c>
      <c r="E3897" s="3" t="s">
        <v>6653</v>
      </c>
      <c r="F3897" s="3"/>
    </row>
    <row r="3898" spans="1:6" ht="72" x14ac:dyDescent="0.3">
      <c r="A3898" s="3" t="s">
        <v>11873</v>
      </c>
      <c r="B3898" s="3" t="s">
        <v>11874</v>
      </c>
      <c r="C3898" s="3" t="s">
        <v>11875</v>
      </c>
      <c r="D3898" s="3" t="s">
        <v>11876</v>
      </c>
      <c r="E3898" s="3" t="s">
        <v>6653</v>
      </c>
      <c r="F3898" s="3"/>
    </row>
    <row r="3899" spans="1:6" ht="43.2" x14ac:dyDescent="0.3">
      <c r="A3899" s="3" t="s">
        <v>11877</v>
      </c>
      <c r="B3899" s="3" t="s">
        <v>11878</v>
      </c>
      <c r="C3899" s="3" t="s">
        <v>11153</v>
      </c>
      <c r="D3899" s="3" t="s">
        <v>11879</v>
      </c>
      <c r="E3899" s="3" t="s">
        <v>6653</v>
      </c>
      <c r="F3899" s="3"/>
    </row>
    <row r="3900" spans="1:6" ht="43.2" x14ac:dyDescent="0.3">
      <c r="A3900" s="3" t="s">
        <v>11880</v>
      </c>
      <c r="B3900" s="3" t="s">
        <v>11881</v>
      </c>
      <c r="C3900" s="3" t="s">
        <v>8294</v>
      </c>
      <c r="D3900" s="3" t="s">
        <v>11882</v>
      </c>
      <c r="E3900" s="3" t="s">
        <v>6653</v>
      </c>
      <c r="F3900" s="3"/>
    </row>
    <row r="3901" spans="1:6" ht="43.2" x14ac:dyDescent="0.3">
      <c r="A3901" s="3" t="s">
        <v>11883</v>
      </c>
      <c r="B3901" s="3" t="s">
        <v>11884</v>
      </c>
      <c r="C3901" s="3" t="s">
        <v>11885</v>
      </c>
      <c r="D3901" s="3" t="s">
        <v>6652</v>
      </c>
      <c r="E3901" s="3" t="s">
        <v>6653</v>
      </c>
      <c r="F3901" s="3"/>
    </row>
    <row r="3902" spans="1:6" ht="43.2" x14ac:dyDescent="0.3">
      <c r="A3902" s="3" t="s">
        <v>11886</v>
      </c>
      <c r="B3902" s="3"/>
      <c r="C3902" s="3" t="s">
        <v>11887</v>
      </c>
      <c r="D3902" s="3"/>
      <c r="E3902" s="3" t="s">
        <v>6653</v>
      </c>
      <c r="F3902" s="3"/>
    </row>
    <row r="3903" spans="1:6" ht="43.2" x14ac:dyDescent="0.3">
      <c r="A3903" s="3" t="s">
        <v>11888</v>
      </c>
      <c r="B3903" s="3" t="s">
        <v>11889</v>
      </c>
      <c r="C3903" s="3" t="s">
        <v>11890</v>
      </c>
      <c r="D3903" s="3" t="s">
        <v>11891</v>
      </c>
      <c r="E3903" s="3" t="s">
        <v>6653</v>
      </c>
      <c r="F3903" s="3"/>
    </row>
    <row r="3904" spans="1:6" ht="43.2" x14ac:dyDescent="0.3">
      <c r="A3904" s="3" t="s">
        <v>11892</v>
      </c>
      <c r="B3904" s="3" t="s">
        <v>11893</v>
      </c>
      <c r="C3904" s="3" t="s">
        <v>11894</v>
      </c>
      <c r="D3904" s="3"/>
      <c r="E3904" s="3" t="s">
        <v>6653</v>
      </c>
      <c r="F3904" s="3"/>
    </row>
    <row r="3905" spans="1:6" ht="43.2" x14ac:dyDescent="0.3">
      <c r="A3905" s="3" t="s">
        <v>11895</v>
      </c>
      <c r="B3905" s="3" t="s">
        <v>11896</v>
      </c>
      <c r="C3905" s="3" t="s">
        <v>11897</v>
      </c>
      <c r="D3905" s="3" t="s">
        <v>6652</v>
      </c>
      <c r="E3905" s="3" t="s">
        <v>6653</v>
      </c>
      <c r="F3905" s="3"/>
    </row>
    <row r="3906" spans="1:6" ht="43.2" x14ac:dyDescent="0.3">
      <c r="A3906" s="3" t="s">
        <v>11898</v>
      </c>
      <c r="B3906" s="3" t="s">
        <v>11899</v>
      </c>
      <c r="C3906" s="3" t="s">
        <v>11776</v>
      </c>
      <c r="D3906" s="3" t="s">
        <v>11900</v>
      </c>
      <c r="E3906" s="3" t="s">
        <v>6653</v>
      </c>
      <c r="F3906" s="3"/>
    </row>
    <row r="3907" spans="1:6" ht="43.2" x14ac:dyDescent="0.3">
      <c r="A3907" s="3" t="s">
        <v>11901</v>
      </c>
      <c r="B3907" s="3" t="s">
        <v>11902</v>
      </c>
      <c r="C3907" s="3" t="s">
        <v>11387</v>
      </c>
      <c r="D3907" s="3"/>
      <c r="E3907" s="3" t="s">
        <v>6653</v>
      </c>
      <c r="F3907" s="3"/>
    </row>
    <row r="3908" spans="1:6" ht="43.2" x14ac:dyDescent="0.3">
      <c r="A3908" s="3" t="s">
        <v>11903</v>
      </c>
      <c r="B3908" s="3" t="s">
        <v>11904</v>
      </c>
      <c r="C3908" s="3" t="s">
        <v>9664</v>
      </c>
      <c r="D3908" s="3" t="s">
        <v>11905</v>
      </c>
      <c r="E3908" s="3" t="s">
        <v>6653</v>
      </c>
      <c r="F3908" s="3"/>
    </row>
    <row r="3909" spans="1:6" ht="43.2" x14ac:dyDescent="0.3">
      <c r="A3909" s="3" t="s">
        <v>11906</v>
      </c>
      <c r="B3909" s="3" t="s">
        <v>11907</v>
      </c>
      <c r="C3909" s="3" t="s">
        <v>11908</v>
      </c>
      <c r="D3909" s="3"/>
      <c r="E3909" s="3" t="s">
        <v>6653</v>
      </c>
      <c r="F3909" s="3"/>
    </row>
    <row r="3910" spans="1:6" ht="57.6" x14ac:dyDescent="0.3">
      <c r="A3910" s="3" t="s">
        <v>11909</v>
      </c>
      <c r="B3910" s="3" t="s">
        <v>11910</v>
      </c>
      <c r="C3910" s="3" t="s">
        <v>11776</v>
      </c>
      <c r="D3910" s="3" t="s">
        <v>11911</v>
      </c>
      <c r="E3910" s="3" t="s">
        <v>6653</v>
      </c>
      <c r="F3910" s="3"/>
    </row>
    <row r="3911" spans="1:6" ht="43.2" x14ac:dyDescent="0.3">
      <c r="A3911" s="3" t="s">
        <v>11912</v>
      </c>
      <c r="B3911" s="3" t="s">
        <v>11913</v>
      </c>
      <c r="C3911" s="3" t="s">
        <v>11914</v>
      </c>
      <c r="D3911" s="3"/>
      <c r="E3911" s="3" t="s">
        <v>6653</v>
      </c>
      <c r="F3911" s="3"/>
    </row>
    <row r="3912" spans="1:6" ht="43.2" x14ac:dyDescent="0.3">
      <c r="A3912" s="3" t="s">
        <v>11915</v>
      </c>
      <c r="B3912" s="3" t="s">
        <v>11916</v>
      </c>
      <c r="C3912" s="3" t="s">
        <v>8012</v>
      </c>
      <c r="D3912" s="3" t="s">
        <v>11917</v>
      </c>
      <c r="E3912" s="3" t="s">
        <v>6653</v>
      </c>
      <c r="F3912" s="3"/>
    </row>
    <row r="3913" spans="1:6" ht="43.2" x14ac:dyDescent="0.3">
      <c r="A3913" s="3" t="s">
        <v>11918</v>
      </c>
      <c r="B3913" s="3" t="s">
        <v>11919</v>
      </c>
      <c r="C3913" s="3" t="s">
        <v>11920</v>
      </c>
      <c r="D3913" s="3"/>
      <c r="E3913" s="3" t="s">
        <v>6653</v>
      </c>
      <c r="F3913" s="3"/>
    </row>
    <row r="3914" spans="1:6" ht="43.2" x14ac:dyDescent="0.3">
      <c r="A3914" s="3" t="s">
        <v>11921</v>
      </c>
      <c r="B3914" s="3" t="s">
        <v>11922</v>
      </c>
      <c r="C3914" s="3" t="s">
        <v>11923</v>
      </c>
      <c r="D3914" s="3"/>
      <c r="E3914" s="3" t="s">
        <v>6653</v>
      </c>
      <c r="F3914" s="3"/>
    </row>
    <row r="3915" spans="1:6" ht="43.2" x14ac:dyDescent="0.3">
      <c r="A3915" s="3" t="s">
        <v>11924</v>
      </c>
      <c r="B3915" s="3" t="s">
        <v>11925</v>
      </c>
      <c r="C3915" s="3" t="s">
        <v>11926</v>
      </c>
      <c r="D3915" s="3" t="s">
        <v>11927</v>
      </c>
      <c r="E3915" s="3" t="s">
        <v>6653</v>
      </c>
      <c r="F3915" s="3"/>
    </row>
    <row r="3916" spans="1:6" ht="43.2" x14ac:dyDescent="0.3">
      <c r="A3916" s="3" t="s">
        <v>11928</v>
      </c>
      <c r="B3916" s="3" t="s">
        <v>11929</v>
      </c>
      <c r="C3916" s="3" t="s">
        <v>11930</v>
      </c>
      <c r="D3916" s="3" t="s">
        <v>11931</v>
      </c>
      <c r="E3916" s="3" t="s">
        <v>6653</v>
      </c>
      <c r="F3916" s="3"/>
    </row>
    <row r="3917" spans="1:6" ht="43.2" x14ac:dyDescent="0.3">
      <c r="A3917" s="3" t="s">
        <v>11932</v>
      </c>
      <c r="B3917" s="3" t="s">
        <v>11933</v>
      </c>
      <c r="C3917" s="3" t="s">
        <v>11934</v>
      </c>
      <c r="D3917" s="3" t="s">
        <v>11935</v>
      </c>
      <c r="E3917" s="3" t="s">
        <v>6653</v>
      </c>
      <c r="F3917" s="3"/>
    </row>
    <row r="3918" spans="1:6" ht="43.2" x14ac:dyDescent="0.3">
      <c r="A3918" s="3" t="s">
        <v>11936</v>
      </c>
      <c r="B3918" s="3" t="s">
        <v>11937</v>
      </c>
      <c r="C3918" s="3" t="s">
        <v>7158</v>
      </c>
      <c r="D3918" s="3" t="s">
        <v>11938</v>
      </c>
      <c r="E3918" s="3" t="s">
        <v>6653</v>
      </c>
      <c r="F3918" s="3"/>
    </row>
    <row r="3919" spans="1:6" ht="43.2" x14ac:dyDescent="0.3">
      <c r="A3919" s="3" t="s">
        <v>11939</v>
      </c>
      <c r="B3919" s="3" t="s">
        <v>11940</v>
      </c>
      <c r="C3919" s="3" t="s">
        <v>11941</v>
      </c>
      <c r="D3919" s="3"/>
      <c r="E3919" s="3" t="s">
        <v>6653</v>
      </c>
      <c r="F3919" s="3"/>
    </row>
    <row r="3920" spans="1:6" ht="43.2" x14ac:dyDescent="0.3">
      <c r="A3920" s="3" t="s">
        <v>11942</v>
      </c>
      <c r="B3920" s="3" t="s">
        <v>11943</v>
      </c>
      <c r="C3920" s="3" t="s">
        <v>11654</v>
      </c>
      <c r="D3920" s="3" t="s">
        <v>11654</v>
      </c>
      <c r="E3920" s="3" t="s">
        <v>6653</v>
      </c>
      <c r="F3920" s="3"/>
    </row>
    <row r="3921" spans="1:6" ht="43.2" x14ac:dyDescent="0.3">
      <c r="A3921" s="3" t="s">
        <v>11944</v>
      </c>
      <c r="B3921" s="3" t="s">
        <v>11945</v>
      </c>
      <c r="C3921" s="3" t="s">
        <v>6679</v>
      </c>
      <c r="D3921" s="3" t="s">
        <v>11946</v>
      </c>
      <c r="E3921" s="3" t="s">
        <v>6653</v>
      </c>
      <c r="F3921" s="3"/>
    </row>
    <row r="3922" spans="1:6" ht="43.2" x14ac:dyDescent="0.3">
      <c r="A3922" s="3" t="s">
        <v>11947</v>
      </c>
      <c r="B3922" s="3" t="s">
        <v>11948</v>
      </c>
      <c r="C3922" s="3" t="s">
        <v>11949</v>
      </c>
      <c r="D3922" s="3"/>
      <c r="E3922" s="3" t="s">
        <v>6653</v>
      </c>
      <c r="F3922" s="3"/>
    </row>
    <row r="3923" spans="1:6" ht="43.2" x14ac:dyDescent="0.3">
      <c r="A3923" s="3" t="s">
        <v>11950</v>
      </c>
      <c r="B3923" s="3"/>
      <c r="C3923" s="3" t="s">
        <v>7299</v>
      </c>
      <c r="D3923" s="3" t="s">
        <v>11951</v>
      </c>
      <c r="E3923" s="3" t="s">
        <v>6653</v>
      </c>
      <c r="F3923" s="3"/>
    </row>
    <row r="3924" spans="1:6" ht="72" x14ac:dyDescent="0.3">
      <c r="A3924" s="3" t="s">
        <v>11952</v>
      </c>
      <c r="B3924" s="3" t="s">
        <v>11953</v>
      </c>
      <c r="C3924" s="3" t="s">
        <v>11954</v>
      </c>
      <c r="D3924" s="3"/>
      <c r="E3924" s="3" t="s">
        <v>6653</v>
      </c>
      <c r="F3924" s="3"/>
    </row>
    <row r="3925" spans="1:6" ht="57.6" x14ac:dyDescent="0.3">
      <c r="A3925" s="3" t="s">
        <v>11955</v>
      </c>
      <c r="B3925" s="3" t="s">
        <v>11956</v>
      </c>
      <c r="C3925" s="3" t="s">
        <v>11782</v>
      </c>
      <c r="D3925" s="3" t="s">
        <v>11957</v>
      </c>
      <c r="E3925" s="3" t="s">
        <v>6653</v>
      </c>
      <c r="F3925" s="3"/>
    </row>
    <row r="3926" spans="1:6" ht="86.4" x14ac:dyDescent="0.3">
      <c r="A3926" s="3" t="s">
        <v>11958</v>
      </c>
      <c r="B3926" s="3" t="s">
        <v>11959</v>
      </c>
      <c r="C3926" s="3" t="s">
        <v>11960</v>
      </c>
      <c r="D3926" s="3"/>
      <c r="E3926" s="3" t="s">
        <v>6653</v>
      </c>
      <c r="F3926" s="3"/>
    </row>
    <row r="3927" spans="1:6" ht="57.6" x14ac:dyDescent="0.3">
      <c r="A3927" s="3" t="s">
        <v>11961</v>
      </c>
      <c r="B3927" s="3" t="s">
        <v>11962</v>
      </c>
      <c r="C3927" s="3" t="s">
        <v>9197</v>
      </c>
      <c r="D3927" s="3" t="s">
        <v>11963</v>
      </c>
      <c r="E3927" s="3" t="s">
        <v>6653</v>
      </c>
      <c r="F3927" s="3"/>
    </row>
    <row r="3928" spans="1:6" ht="72" x14ac:dyDescent="0.3">
      <c r="A3928" s="3" t="s">
        <v>11964</v>
      </c>
      <c r="B3928" s="3" t="s">
        <v>11965</v>
      </c>
      <c r="C3928" s="3" t="s">
        <v>11966</v>
      </c>
      <c r="D3928" s="3"/>
      <c r="E3928" s="3" t="s">
        <v>6653</v>
      </c>
      <c r="F3928" s="3"/>
    </row>
    <row r="3929" spans="1:6" ht="43.2" x14ac:dyDescent="0.3">
      <c r="A3929" s="3" t="s">
        <v>11967</v>
      </c>
      <c r="B3929" s="3" t="s">
        <v>11968</v>
      </c>
      <c r="C3929" s="3" t="s">
        <v>11969</v>
      </c>
      <c r="D3929" s="3" t="s">
        <v>11970</v>
      </c>
      <c r="E3929" s="3" t="s">
        <v>6653</v>
      </c>
      <c r="F3929" s="3"/>
    </row>
    <row r="3930" spans="1:6" ht="72" x14ac:dyDescent="0.3">
      <c r="A3930" s="3" t="s">
        <v>11971</v>
      </c>
      <c r="B3930" s="3"/>
      <c r="C3930" s="3" t="s">
        <v>8164</v>
      </c>
      <c r="D3930" s="3" t="s">
        <v>11972</v>
      </c>
      <c r="E3930" s="3" t="s">
        <v>6653</v>
      </c>
      <c r="F3930" s="3"/>
    </row>
    <row r="3931" spans="1:6" ht="43.2" x14ac:dyDescent="0.3">
      <c r="A3931" s="3" t="s">
        <v>11973</v>
      </c>
      <c r="B3931" s="3" t="s">
        <v>11974</v>
      </c>
      <c r="C3931" s="3" t="s">
        <v>11975</v>
      </c>
      <c r="D3931" s="3"/>
      <c r="E3931" s="3" t="s">
        <v>6653</v>
      </c>
      <c r="F3931" s="3"/>
    </row>
    <row r="3932" spans="1:6" ht="43.2" x14ac:dyDescent="0.3">
      <c r="A3932" s="3" t="s">
        <v>11976</v>
      </c>
      <c r="B3932" s="3" t="s">
        <v>11977</v>
      </c>
      <c r="C3932" s="3" t="s">
        <v>11978</v>
      </c>
      <c r="D3932" s="3" t="s">
        <v>11970</v>
      </c>
      <c r="E3932" s="3" t="s">
        <v>6653</v>
      </c>
      <c r="F3932" s="3"/>
    </row>
    <row r="3933" spans="1:6" ht="43.2" x14ac:dyDescent="0.3">
      <c r="A3933" s="3" t="s">
        <v>11979</v>
      </c>
      <c r="B3933" s="3" t="s">
        <v>11980</v>
      </c>
      <c r="C3933" s="3" t="s">
        <v>11981</v>
      </c>
      <c r="D3933" s="3" t="s">
        <v>11982</v>
      </c>
      <c r="E3933" s="3" t="s">
        <v>6653</v>
      </c>
      <c r="F3933" s="3"/>
    </row>
    <row r="3934" spans="1:6" ht="43.2" x14ac:dyDescent="0.3">
      <c r="A3934" s="3" t="s">
        <v>11983</v>
      </c>
      <c r="B3934" s="3" t="s">
        <v>11984</v>
      </c>
      <c r="C3934" s="3" t="s">
        <v>11985</v>
      </c>
      <c r="D3934" s="3" t="s">
        <v>11986</v>
      </c>
      <c r="E3934" s="3" t="s">
        <v>6653</v>
      </c>
      <c r="F3934" s="3"/>
    </row>
    <row r="3935" spans="1:6" ht="43.2" x14ac:dyDescent="0.3">
      <c r="A3935" s="3" t="s">
        <v>11987</v>
      </c>
      <c r="B3935" s="3"/>
      <c r="C3935" s="3" t="s">
        <v>11988</v>
      </c>
      <c r="D3935" s="3" t="s">
        <v>11989</v>
      </c>
      <c r="E3935" s="3" t="s">
        <v>6653</v>
      </c>
      <c r="F3935" s="3"/>
    </row>
    <row r="3936" spans="1:6" ht="43.2" x14ac:dyDescent="0.3">
      <c r="A3936" s="3" t="s">
        <v>11990</v>
      </c>
      <c r="B3936" s="3" t="s">
        <v>11991</v>
      </c>
      <c r="C3936" s="3" t="s">
        <v>11992</v>
      </c>
      <c r="D3936" s="3" t="s">
        <v>11970</v>
      </c>
      <c r="E3936" s="3" t="s">
        <v>6653</v>
      </c>
      <c r="F3936" s="3"/>
    </row>
    <row r="3937" spans="1:6" ht="43.2" x14ac:dyDescent="0.3">
      <c r="A3937" s="3" t="s">
        <v>11993</v>
      </c>
      <c r="B3937" s="3" t="s">
        <v>11994</v>
      </c>
      <c r="C3937" s="3" t="s">
        <v>11995</v>
      </c>
      <c r="D3937" s="3"/>
      <c r="E3937" s="3" t="s">
        <v>6653</v>
      </c>
      <c r="F3937" s="3"/>
    </row>
    <row r="3938" spans="1:6" ht="43.2" x14ac:dyDescent="0.3">
      <c r="A3938" s="3" t="s">
        <v>11996</v>
      </c>
      <c r="B3938" s="3" t="s">
        <v>11997</v>
      </c>
      <c r="C3938" s="3" t="s">
        <v>11998</v>
      </c>
      <c r="D3938" s="3" t="s">
        <v>11999</v>
      </c>
      <c r="E3938" s="3" t="s">
        <v>6653</v>
      </c>
      <c r="F3938" s="3"/>
    </row>
    <row r="3939" spans="1:6" ht="57.6" x14ac:dyDescent="0.3">
      <c r="A3939" s="3" t="s">
        <v>12000</v>
      </c>
      <c r="B3939" s="3" t="s">
        <v>12001</v>
      </c>
      <c r="C3939" s="3" t="s">
        <v>8164</v>
      </c>
      <c r="D3939" s="3" t="s">
        <v>12002</v>
      </c>
      <c r="E3939" s="3" t="s">
        <v>6653</v>
      </c>
      <c r="F3939" s="3" t="s">
        <v>8166</v>
      </c>
    </row>
    <row r="3940" spans="1:6" ht="43.2" x14ac:dyDescent="0.3">
      <c r="A3940" s="3" t="s">
        <v>12003</v>
      </c>
      <c r="B3940" s="3" t="s">
        <v>12004</v>
      </c>
      <c r="C3940" s="3" t="s">
        <v>9197</v>
      </c>
      <c r="D3940" s="3" t="s">
        <v>12005</v>
      </c>
      <c r="E3940" s="3" t="s">
        <v>6653</v>
      </c>
      <c r="F3940" s="3"/>
    </row>
    <row r="3941" spans="1:6" ht="43.2" x14ac:dyDescent="0.3">
      <c r="A3941" s="3" t="s">
        <v>12006</v>
      </c>
      <c r="B3941" s="3" t="s">
        <v>12007</v>
      </c>
      <c r="C3941" s="3" t="s">
        <v>11782</v>
      </c>
      <c r="D3941" s="3" t="s">
        <v>12008</v>
      </c>
      <c r="E3941" s="3" t="s">
        <v>6653</v>
      </c>
      <c r="F3941" s="3"/>
    </row>
    <row r="3942" spans="1:6" ht="43.2" x14ac:dyDescent="0.3">
      <c r="A3942" s="3" t="s">
        <v>12009</v>
      </c>
      <c r="B3942" s="3" t="s">
        <v>12010</v>
      </c>
      <c r="C3942" s="3" t="s">
        <v>12011</v>
      </c>
      <c r="D3942" s="3"/>
      <c r="E3942" s="3" t="s">
        <v>6653</v>
      </c>
      <c r="F3942" s="3"/>
    </row>
    <row r="3943" spans="1:6" ht="43.2" x14ac:dyDescent="0.3">
      <c r="A3943" s="3" t="s">
        <v>12012</v>
      </c>
      <c r="B3943" s="3" t="s">
        <v>12013</v>
      </c>
      <c r="C3943" s="3" t="s">
        <v>11786</v>
      </c>
      <c r="D3943" s="3" t="s">
        <v>12014</v>
      </c>
      <c r="E3943" s="3" t="s">
        <v>6653</v>
      </c>
      <c r="F3943" s="3"/>
    </row>
    <row r="3944" spans="1:6" ht="72" x14ac:dyDescent="0.3">
      <c r="A3944" s="3" t="s">
        <v>12015</v>
      </c>
      <c r="B3944" s="3" t="s">
        <v>12016</v>
      </c>
      <c r="C3944" s="3" t="s">
        <v>12017</v>
      </c>
      <c r="D3944" s="3"/>
      <c r="E3944" s="3" t="s">
        <v>6653</v>
      </c>
      <c r="F3944" s="3"/>
    </row>
    <row r="3945" spans="1:6" ht="72" x14ac:dyDescent="0.3">
      <c r="A3945" s="3" t="s">
        <v>12018</v>
      </c>
      <c r="B3945" s="3"/>
      <c r="C3945" s="3" t="s">
        <v>12019</v>
      </c>
      <c r="D3945" s="3" t="s">
        <v>12020</v>
      </c>
      <c r="E3945" s="3" t="s">
        <v>6653</v>
      </c>
      <c r="F3945" s="3"/>
    </row>
    <row r="3946" spans="1:6" ht="100.8" x14ac:dyDescent="0.3">
      <c r="A3946" s="3" t="s">
        <v>12021</v>
      </c>
      <c r="B3946" s="3" t="s">
        <v>12022</v>
      </c>
      <c r="C3946" s="3" t="s">
        <v>12023</v>
      </c>
      <c r="D3946" s="3"/>
      <c r="E3946" s="3" t="s">
        <v>6653</v>
      </c>
      <c r="F3946" s="3"/>
    </row>
    <row r="3947" spans="1:6" ht="43.2" x14ac:dyDescent="0.3">
      <c r="A3947" s="3" t="s">
        <v>12024</v>
      </c>
      <c r="B3947" s="3" t="s">
        <v>12025</v>
      </c>
      <c r="C3947" s="3" t="s">
        <v>9205</v>
      </c>
      <c r="D3947" s="3" t="s">
        <v>12026</v>
      </c>
      <c r="E3947" s="3" t="s">
        <v>6653</v>
      </c>
      <c r="F3947" s="3"/>
    </row>
    <row r="3948" spans="1:6" ht="72" x14ac:dyDescent="0.3">
      <c r="A3948" s="3" t="s">
        <v>12027</v>
      </c>
      <c r="B3948" s="3" t="s">
        <v>12028</v>
      </c>
      <c r="C3948" s="3" t="s">
        <v>12029</v>
      </c>
      <c r="D3948" s="3"/>
      <c r="E3948" s="3" t="s">
        <v>6653</v>
      </c>
      <c r="F3948" s="3"/>
    </row>
    <row r="3949" spans="1:6" ht="43.2" x14ac:dyDescent="0.3">
      <c r="A3949" s="3" t="s">
        <v>12030</v>
      </c>
      <c r="B3949" s="3" t="s">
        <v>12031</v>
      </c>
      <c r="C3949" s="3" t="s">
        <v>9429</v>
      </c>
      <c r="D3949" s="3" t="s">
        <v>12032</v>
      </c>
      <c r="E3949" s="3" t="s">
        <v>6653</v>
      </c>
      <c r="F3949" s="3"/>
    </row>
    <row r="3950" spans="1:6" ht="43.2" x14ac:dyDescent="0.3">
      <c r="A3950" s="3" t="s">
        <v>12033</v>
      </c>
      <c r="B3950" s="3" t="s">
        <v>12034</v>
      </c>
      <c r="C3950" s="3" t="s">
        <v>8172</v>
      </c>
      <c r="D3950" s="3" t="s">
        <v>12035</v>
      </c>
      <c r="E3950" s="3" t="s">
        <v>6653</v>
      </c>
      <c r="F3950" s="3"/>
    </row>
    <row r="3951" spans="1:6" ht="43.2" x14ac:dyDescent="0.3">
      <c r="A3951" s="3" t="s">
        <v>12036</v>
      </c>
      <c r="B3951" s="3" t="s">
        <v>12037</v>
      </c>
      <c r="C3951" s="3" t="s">
        <v>12038</v>
      </c>
      <c r="D3951" s="3" t="s">
        <v>12039</v>
      </c>
      <c r="E3951" s="3" t="s">
        <v>6653</v>
      </c>
      <c r="F3951" s="3"/>
    </row>
    <row r="3952" spans="1:6" ht="86.4" x14ac:dyDescent="0.3">
      <c r="A3952" s="3" t="s">
        <v>12040</v>
      </c>
      <c r="B3952" s="3" t="s">
        <v>12041</v>
      </c>
      <c r="C3952" s="3" t="s">
        <v>8172</v>
      </c>
      <c r="D3952" s="3" t="s">
        <v>12042</v>
      </c>
      <c r="E3952" s="3" t="s">
        <v>6653</v>
      </c>
      <c r="F3952" s="3"/>
    </row>
    <row r="3953" spans="1:6" ht="43.2" x14ac:dyDescent="0.3">
      <c r="A3953" s="3" t="s">
        <v>12043</v>
      </c>
      <c r="B3953" s="3" t="s">
        <v>12044</v>
      </c>
      <c r="C3953" s="3" t="s">
        <v>12045</v>
      </c>
      <c r="D3953" s="3" t="s">
        <v>12046</v>
      </c>
      <c r="E3953" s="3" t="s">
        <v>6653</v>
      </c>
      <c r="F3953" s="3"/>
    </row>
    <row r="3954" spans="1:6" ht="43.2" x14ac:dyDescent="0.3">
      <c r="A3954" s="3" t="s">
        <v>12047</v>
      </c>
      <c r="B3954" s="3" t="s">
        <v>12048</v>
      </c>
      <c r="C3954" s="3" t="s">
        <v>12049</v>
      </c>
      <c r="D3954" s="3" t="s">
        <v>12050</v>
      </c>
      <c r="E3954" s="3" t="s">
        <v>6653</v>
      </c>
      <c r="F3954" s="3"/>
    </row>
    <row r="3955" spans="1:6" ht="43.2" x14ac:dyDescent="0.3">
      <c r="A3955" s="3" t="s">
        <v>12051</v>
      </c>
      <c r="B3955" s="3" t="s">
        <v>12052</v>
      </c>
      <c r="C3955" s="3" t="s">
        <v>12053</v>
      </c>
      <c r="D3955" s="3" t="s">
        <v>12054</v>
      </c>
      <c r="E3955" s="3" t="s">
        <v>6653</v>
      </c>
      <c r="F3955" s="3"/>
    </row>
    <row r="3956" spans="1:6" ht="57.6" x14ac:dyDescent="0.3">
      <c r="A3956" s="3" t="s">
        <v>12055</v>
      </c>
      <c r="B3956" s="3" t="s">
        <v>12056</v>
      </c>
      <c r="C3956" s="3" t="s">
        <v>7544</v>
      </c>
      <c r="D3956" s="3" t="s">
        <v>12057</v>
      </c>
      <c r="E3956" s="3" t="s">
        <v>6653</v>
      </c>
      <c r="F3956" s="3"/>
    </row>
    <row r="3957" spans="1:6" ht="43.2" x14ac:dyDescent="0.3">
      <c r="A3957" s="3" t="s">
        <v>12058</v>
      </c>
      <c r="B3957" s="3" t="s">
        <v>12059</v>
      </c>
      <c r="C3957" s="3" t="s">
        <v>12060</v>
      </c>
      <c r="D3957" s="3"/>
      <c r="E3957" s="3" t="s">
        <v>6653</v>
      </c>
      <c r="F3957" s="3"/>
    </row>
    <row r="3958" spans="1:6" ht="72" x14ac:dyDescent="0.3">
      <c r="A3958" s="3" t="s">
        <v>12061</v>
      </c>
      <c r="B3958" s="3" t="s">
        <v>12062</v>
      </c>
      <c r="C3958" s="3" t="s">
        <v>12063</v>
      </c>
      <c r="D3958" s="3"/>
      <c r="E3958" s="3" t="s">
        <v>6653</v>
      </c>
      <c r="F3958" s="3"/>
    </row>
    <row r="3959" spans="1:6" ht="43.2" x14ac:dyDescent="0.3">
      <c r="A3959" s="3" t="s">
        <v>12064</v>
      </c>
      <c r="B3959" s="3" t="s">
        <v>12065</v>
      </c>
      <c r="C3959" s="3" t="s">
        <v>12066</v>
      </c>
      <c r="D3959" s="3"/>
      <c r="E3959" s="3" t="s">
        <v>6653</v>
      </c>
      <c r="F3959" s="3"/>
    </row>
    <row r="3960" spans="1:6" ht="43.2" x14ac:dyDescent="0.3">
      <c r="A3960" s="3" t="s">
        <v>12067</v>
      </c>
      <c r="B3960" s="3" t="s">
        <v>12068</v>
      </c>
      <c r="C3960" s="3" t="s">
        <v>12069</v>
      </c>
      <c r="D3960" s="3"/>
      <c r="E3960" s="3" t="s">
        <v>6653</v>
      </c>
      <c r="F3960" s="3"/>
    </row>
    <row r="3961" spans="1:6" ht="86.4" x14ac:dyDescent="0.3">
      <c r="A3961" s="3" t="s">
        <v>12070</v>
      </c>
      <c r="B3961" s="3" t="s">
        <v>12071</v>
      </c>
      <c r="C3961" s="3" t="s">
        <v>8164</v>
      </c>
      <c r="D3961" s="3" t="s">
        <v>12072</v>
      </c>
      <c r="E3961" s="3" t="s">
        <v>6653</v>
      </c>
      <c r="F3961" s="3" t="s">
        <v>8166</v>
      </c>
    </row>
    <row r="3962" spans="1:6" ht="43.2" x14ac:dyDescent="0.3">
      <c r="A3962" s="3" t="s">
        <v>12073</v>
      </c>
      <c r="B3962" s="3" t="s">
        <v>12074</v>
      </c>
      <c r="C3962" s="3" t="s">
        <v>12075</v>
      </c>
      <c r="D3962" s="3" t="s">
        <v>12076</v>
      </c>
      <c r="E3962" s="3" t="s">
        <v>6653</v>
      </c>
      <c r="F3962" s="3"/>
    </row>
    <row r="3963" spans="1:6" ht="72" x14ac:dyDescent="0.3">
      <c r="A3963" s="3" t="s">
        <v>12077</v>
      </c>
      <c r="B3963" s="3"/>
      <c r="C3963" s="3" t="s">
        <v>12078</v>
      </c>
      <c r="D3963" s="3" t="s">
        <v>12079</v>
      </c>
      <c r="E3963" s="3" t="s">
        <v>6653</v>
      </c>
      <c r="F3963" s="3"/>
    </row>
    <row r="3964" spans="1:6" ht="43.2" x14ac:dyDescent="0.3">
      <c r="A3964" s="3" t="s">
        <v>12080</v>
      </c>
      <c r="B3964" s="3" t="s">
        <v>12081</v>
      </c>
      <c r="C3964" s="3" t="s">
        <v>12082</v>
      </c>
      <c r="D3964" s="3" t="s">
        <v>12083</v>
      </c>
      <c r="E3964" s="3" t="s">
        <v>6653</v>
      </c>
      <c r="F3964" s="3"/>
    </row>
    <row r="3965" spans="1:6" ht="115.2" x14ac:dyDescent="0.3">
      <c r="A3965" s="3" t="s">
        <v>12084</v>
      </c>
      <c r="B3965" s="3" t="s">
        <v>12085</v>
      </c>
      <c r="C3965" s="3" t="s">
        <v>12086</v>
      </c>
      <c r="D3965" s="3"/>
      <c r="E3965" s="3" t="s">
        <v>6653</v>
      </c>
      <c r="F3965" s="3"/>
    </row>
    <row r="3966" spans="1:6" ht="72" x14ac:dyDescent="0.3">
      <c r="A3966" s="3" t="s">
        <v>12087</v>
      </c>
      <c r="B3966" s="3" t="s">
        <v>12088</v>
      </c>
      <c r="C3966" s="3" t="s">
        <v>12089</v>
      </c>
      <c r="D3966" s="3"/>
      <c r="E3966" s="3" t="s">
        <v>6653</v>
      </c>
      <c r="F3966" s="3"/>
    </row>
    <row r="3967" spans="1:6" ht="43.2" x14ac:dyDescent="0.3">
      <c r="A3967" s="3" t="s">
        <v>12090</v>
      </c>
      <c r="B3967" s="3" t="s">
        <v>12091</v>
      </c>
      <c r="C3967" s="3" t="s">
        <v>12092</v>
      </c>
      <c r="D3967" s="3"/>
      <c r="E3967" s="3" t="s">
        <v>6653</v>
      </c>
      <c r="F3967" s="3"/>
    </row>
    <row r="3968" spans="1:6" ht="86.4" x14ac:dyDescent="0.3">
      <c r="A3968" s="3" t="s">
        <v>12093</v>
      </c>
      <c r="B3968" s="3" t="s">
        <v>12094</v>
      </c>
      <c r="C3968" s="3" t="s">
        <v>12095</v>
      </c>
      <c r="D3968" s="3"/>
      <c r="E3968" s="3" t="s">
        <v>6653</v>
      </c>
      <c r="F3968" s="3"/>
    </row>
    <row r="3969" spans="1:6" ht="43.2" x14ac:dyDescent="0.3">
      <c r="A3969" s="3" t="s">
        <v>12096</v>
      </c>
      <c r="B3969" s="3" t="s">
        <v>12097</v>
      </c>
      <c r="C3969" s="3" t="s">
        <v>12098</v>
      </c>
      <c r="D3969" s="3"/>
      <c r="E3969" s="3" t="s">
        <v>6653</v>
      </c>
      <c r="F3969" s="3"/>
    </row>
    <row r="3970" spans="1:6" ht="43.2" x14ac:dyDescent="0.3">
      <c r="A3970" s="3" t="s">
        <v>12099</v>
      </c>
      <c r="B3970" s="3" t="s">
        <v>12100</v>
      </c>
      <c r="C3970" s="3" t="s">
        <v>8012</v>
      </c>
      <c r="D3970" s="3" t="s">
        <v>12101</v>
      </c>
      <c r="E3970" s="3" t="s">
        <v>6653</v>
      </c>
      <c r="F3970" s="3"/>
    </row>
    <row r="3971" spans="1:6" ht="57.6" x14ac:dyDescent="0.3">
      <c r="A3971" s="3" t="s">
        <v>12102</v>
      </c>
      <c r="B3971" s="3" t="s">
        <v>12103</v>
      </c>
      <c r="C3971" s="3" t="s">
        <v>12104</v>
      </c>
      <c r="D3971" s="3" t="s">
        <v>12105</v>
      </c>
      <c r="E3971" s="3" t="s">
        <v>6653</v>
      </c>
      <c r="F3971" s="3"/>
    </row>
    <row r="3972" spans="1:6" ht="43.2" x14ac:dyDescent="0.3">
      <c r="A3972" s="3" t="s">
        <v>12106</v>
      </c>
      <c r="B3972" s="3" t="s">
        <v>12107</v>
      </c>
      <c r="C3972" s="3" t="s">
        <v>12108</v>
      </c>
      <c r="D3972" s="3" t="s">
        <v>12109</v>
      </c>
      <c r="E3972" s="3" t="s">
        <v>6653</v>
      </c>
      <c r="F3972" s="3"/>
    </row>
    <row r="3973" spans="1:6" ht="43.2" x14ac:dyDescent="0.3">
      <c r="A3973" s="3" t="s">
        <v>12110</v>
      </c>
      <c r="B3973" s="3" t="s">
        <v>12111</v>
      </c>
      <c r="C3973" s="3" t="s">
        <v>12112</v>
      </c>
      <c r="D3973" s="3"/>
      <c r="E3973" s="3" t="s">
        <v>6653</v>
      </c>
      <c r="F3973" s="3"/>
    </row>
    <row r="3974" spans="1:6" ht="57.6" x14ac:dyDescent="0.3">
      <c r="A3974" s="3" t="s">
        <v>12113</v>
      </c>
      <c r="B3974" s="3" t="s">
        <v>12114</v>
      </c>
      <c r="C3974" s="3" t="s">
        <v>12115</v>
      </c>
      <c r="D3974" s="3"/>
      <c r="E3974" s="3" t="s">
        <v>6653</v>
      </c>
      <c r="F3974" s="3"/>
    </row>
    <row r="3975" spans="1:6" ht="43.2" x14ac:dyDescent="0.3">
      <c r="A3975" s="3" t="s">
        <v>12116</v>
      </c>
      <c r="B3975" s="3" t="s">
        <v>12117</v>
      </c>
      <c r="C3975" s="3" t="s">
        <v>12118</v>
      </c>
      <c r="D3975" s="3"/>
      <c r="E3975" s="3" t="s">
        <v>6653</v>
      </c>
      <c r="F3975" s="3"/>
    </row>
    <row r="3976" spans="1:6" ht="57.6" x14ac:dyDescent="0.3">
      <c r="A3976" s="3" t="s">
        <v>12119</v>
      </c>
      <c r="B3976" s="3" t="s">
        <v>12120</v>
      </c>
      <c r="C3976" s="3" t="s">
        <v>12121</v>
      </c>
      <c r="D3976" s="3"/>
      <c r="E3976" s="3" t="s">
        <v>6653</v>
      </c>
      <c r="F3976" s="3"/>
    </row>
    <row r="3977" spans="1:6" ht="43.2" x14ac:dyDescent="0.3">
      <c r="A3977" s="3" t="s">
        <v>12122</v>
      </c>
      <c r="B3977" s="3"/>
      <c r="C3977" s="3" t="s">
        <v>12123</v>
      </c>
      <c r="D3977" s="3" t="s">
        <v>12124</v>
      </c>
      <c r="E3977" s="3" t="s">
        <v>6653</v>
      </c>
      <c r="F3977" s="3"/>
    </row>
    <row r="3978" spans="1:6" ht="43.2" x14ac:dyDescent="0.3">
      <c r="A3978" s="3" t="s">
        <v>12125</v>
      </c>
      <c r="B3978" s="3" t="s">
        <v>12126</v>
      </c>
      <c r="C3978" s="3" t="s">
        <v>12127</v>
      </c>
      <c r="D3978" s="3"/>
      <c r="E3978" s="3" t="s">
        <v>6653</v>
      </c>
      <c r="F3978" s="3"/>
    </row>
    <row r="3979" spans="1:6" ht="43.2" x14ac:dyDescent="0.3">
      <c r="A3979" s="3" t="s">
        <v>12128</v>
      </c>
      <c r="B3979" s="3" t="s">
        <v>12129</v>
      </c>
      <c r="C3979" s="3" t="s">
        <v>12130</v>
      </c>
      <c r="D3979" s="3"/>
      <c r="E3979" s="3" t="s">
        <v>6653</v>
      </c>
      <c r="F3979" s="3"/>
    </row>
    <row r="3980" spans="1:6" ht="43.2" x14ac:dyDescent="0.3">
      <c r="A3980" s="3" t="s">
        <v>12131</v>
      </c>
      <c r="B3980" s="3" t="s">
        <v>12132</v>
      </c>
      <c r="C3980" s="3" t="s">
        <v>12133</v>
      </c>
      <c r="D3980" s="3"/>
      <c r="E3980" s="3" t="s">
        <v>6653</v>
      </c>
      <c r="F3980" s="3"/>
    </row>
    <row r="3981" spans="1:6" ht="86.4" x14ac:dyDescent="0.3">
      <c r="A3981" s="3" t="s">
        <v>12134</v>
      </c>
      <c r="B3981" s="3"/>
      <c r="C3981" s="3" t="s">
        <v>12135</v>
      </c>
      <c r="D3981" s="3" t="s">
        <v>12136</v>
      </c>
      <c r="E3981" s="3" t="s">
        <v>6653</v>
      </c>
      <c r="F3981" s="3"/>
    </row>
    <row r="3982" spans="1:6" ht="43.2" x14ac:dyDescent="0.3">
      <c r="A3982" s="3" t="s">
        <v>12137</v>
      </c>
      <c r="B3982" s="3" t="s">
        <v>12138</v>
      </c>
      <c r="C3982" s="3" t="s">
        <v>6990</v>
      </c>
      <c r="D3982" s="3" t="s">
        <v>12139</v>
      </c>
      <c r="E3982" s="3" t="s">
        <v>6653</v>
      </c>
      <c r="F3982" s="3"/>
    </row>
    <row r="3983" spans="1:6" ht="43.2" x14ac:dyDescent="0.3">
      <c r="A3983" s="3" t="s">
        <v>12140</v>
      </c>
      <c r="B3983" s="3" t="s">
        <v>12141</v>
      </c>
      <c r="C3983" s="3" t="s">
        <v>12142</v>
      </c>
      <c r="D3983" s="3"/>
      <c r="E3983" s="3" t="s">
        <v>6653</v>
      </c>
      <c r="F3983" s="3"/>
    </row>
    <row r="3984" spans="1:6" ht="43.2" x14ac:dyDescent="0.3">
      <c r="A3984" s="3" t="s">
        <v>12143</v>
      </c>
      <c r="B3984" s="3" t="s">
        <v>12144</v>
      </c>
      <c r="C3984" s="3" t="s">
        <v>12145</v>
      </c>
      <c r="D3984" s="3"/>
      <c r="E3984" s="3" t="s">
        <v>6653</v>
      </c>
      <c r="F3984" s="3"/>
    </row>
    <row r="3985" spans="1:6" ht="57.6" x14ac:dyDescent="0.3">
      <c r="A3985" s="3" t="s">
        <v>12146</v>
      </c>
      <c r="B3985" s="3" t="s">
        <v>12147</v>
      </c>
      <c r="C3985" s="3" t="s">
        <v>12148</v>
      </c>
      <c r="D3985" s="3"/>
      <c r="E3985" s="3" t="s">
        <v>6653</v>
      </c>
      <c r="F3985" s="3"/>
    </row>
    <row r="3986" spans="1:6" ht="57.6" x14ac:dyDescent="0.3">
      <c r="A3986" s="3" t="s">
        <v>12149</v>
      </c>
      <c r="B3986" s="3" t="s">
        <v>12150</v>
      </c>
      <c r="C3986" s="3" t="s">
        <v>11981</v>
      </c>
      <c r="D3986" s="3" t="s">
        <v>12151</v>
      </c>
      <c r="E3986" s="3" t="s">
        <v>6653</v>
      </c>
      <c r="F3986" s="3"/>
    </row>
    <row r="3987" spans="1:6" ht="43.2" x14ac:dyDescent="0.3">
      <c r="A3987" s="3" t="s">
        <v>12152</v>
      </c>
      <c r="B3987" s="3" t="s">
        <v>12153</v>
      </c>
      <c r="C3987" s="3" t="s">
        <v>12154</v>
      </c>
      <c r="D3987" s="3"/>
      <c r="E3987" s="3" t="s">
        <v>6653</v>
      </c>
      <c r="F3987" s="3"/>
    </row>
    <row r="3988" spans="1:6" ht="43.2" x14ac:dyDescent="0.3">
      <c r="A3988" s="3" t="s">
        <v>12155</v>
      </c>
      <c r="B3988" s="3" t="s">
        <v>12156</v>
      </c>
      <c r="C3988" s="3" t="s">
        <v>8762</v>
      </c>
      <c r="D3988" s="3" t="s">
        <v>7251</v>
      </c>
      <c r="E3988" s="3" t="s">
        <v>6653</v>
      </c>
      <c r="F3988" s="3"/>
    </row>
    <row r="3989" spans="1:6" ht="43.2" x14ac:dyDescent="0.3">
      <c r="A3989" s="3" t="s">
        <v>12157</v>
      </c>
      <c r="B3989" s="3" t="s">
        <v>12158</v>
      </c>
      <c r="C3989" s="3" t="s">
        <v>11401</v>
      </c>
      <c r="D3989" s="3" t="s">
        <v>11970</v>
      </c>
      <c r="E3989" s="3" t="s">
        <v>6653</v>
      </c>
      <c r="F3989" s="3"/>
    </row>
    <row r="3990" spans="1:6" ht="43.2" x14ac:dyDescent="0.3">
      <c r="A3990" s="3" t="s">
        <v>12159</v>
      </c>
      <c r="B3990" s="3" t="s">
        <v>12160</v>
      </c>
      <c r="C3990" s="3" t="s">
        <v>12161</v>
      </c>
      <c r="D3990" s="3" t="s">
        <v>12162</v>
      </c>
      <c r="E3990" s="3" t="s">
        <v>6653</v>
      </c>
      <c r="F3990" s="3"/>
    </row>
    <row r="3991" spans="1:6" ht="43.2" x14ac:dyDescent="0.3">
      <c r="A3991" s="3" t="s">
        <v>12163</v>
      </c>
      <c r="B3991" s="3" t="s">
        <v>12164</v>
      </c>
      <c r="C3991" s="3" t="s">
        <v>9024</v>
      </c>
      <c r="D3991" s="3" t="s">
        <v>12165</v>
      </c>
      <c r="E3991" s="3" t="s">
        <v>6653</v>
      </c>
      <c r="F3991" s="3"/>
    </row>
    <row r="3992" spans="1:6" ht="43.2" x14ac:dyDescent="0.3">
      <c r="A3992" s="3" t="s">
        <v>12166</v>
      </c>
      <c r="B3992" s="3"/>
      <c r="C3992" s="3" t="s">
        <v>12167</v>
      </c>
      <c r="D3992" s="3" t="s">
        <v>12168</v>
      </c>
      <c r="E3992" s="3" t="s">
        <v>6653</v>
      </c>
      <c r="F3992" s="3"/>
    </row>
    <row r="3993" spans="1:6" ht="43.2" x14ac:dyDescent="0.3">
      <c r="A3993" s="3" t="s">
        <v>12169</v>
      </c>
      <c r="B3993" s="3" t="s">
        <v>12170</v>
      </c>
      <c r="C3993" s="3" t="s">
        <v>12171</v>
      </c>
      <c r="D3993" s="3" t="s">
        <v>12172</v>
      </c>
      <c r="E3993" s="3" t="s">
        <v>6653</v>
      </c>
      <c r="F3993" s="3"/>
    </row>
    <row r="3994" spans="1:6" ht="43.2" x14ac:dyDescent="0.3">
      <c r="A3994" s="3" t="s">
        <v>12173</v>
      </c>
      <c r="B3994" s="3" t="s">
        <v>12174</v>
      </c>
      <c r="C3994" s="3" t="s">
        <v>12175</v>
      </c>
      <c r="D3994" s="3" t="s">
        <v>12176</v>
      </c>
      <c r="E3994" s="3" t="s">
        <v>6653</v>
      </c>
      <c r="F3994" s="3"/>
    </row>
    <row r="3995" spans="1:6" ht="43.2" x14ac:dyDescent="0.3">
      <c r="A3995" s="3" t="s">
        <v>12177</v>
      </c>
      <c r="B3995" s="3" t="s">
        <v>12178</v>
      </c>
      <c r="C3995" s="3" t="s">
        <v>12179</v>
      </c>
      <c r="D3995" s="3"/>
      <c r="E3995" s="3" t="s">
        <v>6653</v>
      </c>
      <c r="F3995" s="3"/>
    </row>
    <row r="3996" spans="1:6" ht="86.4" x14ac:dyDescent="0.3">
      <c r="A3996" s="3" t="s">
        <v>12180</v>
      </c>
      <c r="B3996" s="3" t="s">
        <v>12181</v>
      </c>
      <c r="C3996" s="3" t="s">
        <v>12182</v>
      </c>
      <c r="D3996" s="3" t="s">
        <v>12183</v>
      </c>
      <c r="E3996" s="3" t="s">
        <v>6653</v>
      </c>
      <c r="F3996" s="3"/>
    </row>
    <row r="3997" spans="1:6" ht="43.2" x14ac:dyDescent="0.3">
      <c r="A3997" s="3" t="s">
        <v>12184</v>
      </c>
      <c r="B3997" s="3" t="s">
        <v>12185</v>
      </c>
      <c r="C3997" s="3" t="s">
        <v>11988</v>
      </c>
      <c r="D3997" s="3" t="s">
        <v>12186</v>
      </c>
      <c r="E3997" s="3" t="s">
        <v>6653</v>
      </c>
      <c r="F3997" s="3"/>
    </row>
    <row r="3998" spans="1:6" ht="43.2" x14ac:dyDescent="0.3">
      <c r="A3998" s="3" t="s">
        <v>12187</v>
      </c>
      <c r="B3998" s="3" t="s">
        <v>12188</v>
      </c>
      <c r="C3998" s="3" t="s">
        <v>6720</v>
      </c>
      <c r="D3998" s="3" t="s">
        <v>12189</v>
      </c>
      <c r="E3998" s="3" t="s">
        <v>6653</v>
      </c>
      <c r="F3998" s="3"/>
    </row>
    <row r="3999" spans="1:6" ht="43.2" x14ac:dyDescent="0.3">
      <c r="A3999" s="3" t="s">
        <v>12190</v>
      </c>
      <c r="B3999" s="3"/>
      <c r="C3999" s="3" t="s">
        <v>12191</v>
      </c>
      <c r="D3999" s="3"/>
      <c r="E3999" s="3" t="s">
        <v>6653</v>
      </c>
      <c r="F3999" s="3"/>
    </row>
    <row r="4000" spans="1:6" ht="72" x14ac:dyDescent="0.3">
      <c r="A4000" s="3" t="s">
        <v>12192</v>
      </c>
      <c r="B4000" s="3" t="s">
        <v>12193</v>
      </c>
      <c r="C4000" s="3" t="s">
        <v>12194</v>
      </c>
      <c r="D4000" s="3" t="s">
        <v>12195</v>
      </c>
      <c r="E4000" s="3" t="s">
        <v>6653</v>
      </c>
      <c r="F4000" s="3"/>
    </row>
    <row r="4001" spans="1:6" ht="43.2" x14ac:dyDescent="0.3">
      <c r="A4001" s="3" t="s">
        <v>12196</v>
      </c>
      <c r="B4001" s="3" t="s">
        <v>12197</v>
      </c>
      <c r="C4001" s="3" t="s">
        <v>12198</v>
      </c>
      <c r="D4001" s="3" t="s">
        <v>12199</v>
      </c>
      <c r="E4001" s="3" t="s">
        <v>6653</v>
      </c>
      <c r="F4001" s="3"/>
    </row>
    <row r="4002" spans="1:6" ht="72" x14ac:dyDescent="0.3">
      <c r="A4002" s="3" t="s">
        <v>12200</v>
      </c>
      <c r="B4002" s="3" t="s">
        <v>12201</v>
      </c>
      <c r="C4002" s="3" t="s">
        <v>12202</v>
      </c>
      <c r="D4002" s="3" t="s">
        <v>12203</v>
      </c>
      <c r="E4002" s="3" t="s">
        <v>6653</v>
      </c>
      <c r="F4002" s="3"/>
    </row>
    <row r="4003" spans="1:6" ht="86.4" x14ac:dyDescent="0.3">
      <c r="A4003" s="3" t="s">
        <v>12204</v>
      </c>
      <c r="B4003" s="3" t="s">
        <v>12205</v>
      </c>
      <c r="C4003" s="3" t="s">
        <v>12206</v>
      </c>
      <c r="D4003" s="3"/>
      <c r="E4003" s="3" t="s">
        <v>6653</v>
      </c>
      <c r="F4003" s="3"/>
    </row>
    <row r="4004" spans="1:6" ht="43.2" x14ac:dyDescent="0.3">
      <c r="A4004" s="3" t="s">
        <v>12207</v>
      </c>
      <c r="B4004" s="3" t="s">
        <v>12208</v>
      </c>
      <c r="C4004" s="3" t="s">
        <v>12209</v>
      </c>
      <c r="D4004" s="3"/>
      <c r="E4004" s="3" t="s">
        <v>6653</v>
      </c>
      <c r="F4004" s="3"/>
    </row>
    <row r="4005" spans="1:6" ht="43.2" x14ac:dyDescent="0.3">
      <c r="A4005" s="3" t="s">
        <v>12210</v>
      </c>
      <c r="B4005" s="3" t="s">
        <v>12211</v>
      </c>
      <c r="C4005" s="3" t="s">
        <v>12212</v>
      </c>
      <c r="D4005" s="3"/>
      <c r="E4005" s="3" t="s">
        <v>6653</v>
      </c>
      <c r="F4005" s="3"/>
    </row>
    <row r="4006" spans="1:6" ht="43.2" x14ac:dyDescent="0.3">
      <c r="A4006" s="3" t="s">
        <v>12213</v>
      </c>
      <c r="B4006" s="3" t="s">
        <v>12214</v>
      </c>
      <c r="C4006" s="3" t="s">
        <v>11981</v>
      </c>
      <c r="D4006" s="3" t="s">
        <v>12215</v>
      </c>
      <c r="E4006" s="3" t="s">
        <v>6653</v>
      </c>
      <c r="F4006" s="3"/>
    </row>
    <row r="4007" spans="1:6" ht="43.2" x14ac:dyDescent="0.3">
      <c r="A4007" s="3" t="s">
        <v>12216</v>
      </c>
      <c r="B4007" s="3" t="s">
        <v>12217</v>
      </c>
      <c r="C4007" s="3" t="s">
        <v>12218</v>
      </c>
      <c r="D4007" s="3"/>
      <c r="E4007" s="3" t="s">
        <v>6653</v>
      </c>
      <c r="F4007" s="3"/>
    </row>
    <row r="4008" spans="1:6" ht="43.2" x14ac:dyDescent="0.3">
      <c r="A4008" s="3" t="s">
        <v>12219</v>
      </c>
      <c r="B4008" s="3" t="s">
        <v>12220</v>
      </c>
      <c r="C4008" s="3" t="s">
        <v>12221</v>
      </c>
      <c r="D4008" s="3" t="s">
        <v>12222</v>
      </c>
      <c r="E4008" s="3" t="s">
        <v>6653</v>
      </c>
      <c r="F4008" s="3"/>
    </row>
    <row r="4009" spans="1:6" ht="86.4" x14ac:dyDescent="0.3">
      <c r="A4009" s="3" t="s">
        <v>12223</v>
      </c>
      <c r="B4009" s="3" t="s">
        <v>12224</v>
      </c>
      <c r="C4009" s="3" t="s">
        <v>12225</v>
      </c>
      <c r="D4009" s="3" t="s">
        <v>12226</v>
      </c>
      <c r="E4009" s="3" t="s">
        <v>6653</v>
      </c>
      <c r="F4009" s="3"/>
    </row>
    <row r="4010" spans="1:6" ht="43.2" x14ac:dyDescent="0.3">
      <c r="A4010" s="3" t="s">
        <v>12227</v>
      </c>
      <c r="B4010" s="3" t="s">
        <v>12228</v>
      </c>
      <c r="C4010" s="3" t="s">
        <v>12229</v>
      </c>
      <c r="D4010" s="3"/>
      <c r="E4010" s="3" t="s">
        <v>6653</v>
      </c>
      <c r="F4010" s="3"/>
    </row>
    <row r="4011" spans="1:6" ht="43.2" x14ac:dyDescent="0.3">
      <c r="A4011" s="3" t="s">
        <v>12230</v>
      </c>
      <c r="B4011" s="3"/>
      <c r="C4011" s="3" t="s">
        <v>8172</v>
      </c>
      <c r="D4011" s="3" t="s">
        <v>12231</v>
      </c>
      <c r="E4011" s="3" t="s">
        <v>6653</v>
      </c>
      <c r="F4011" s="3"/>
    </row>
    <row r="4012" spans="1:6" ht="43.2" x14ac:dyDescent="0.3">
      <c r="A4012" s="3" t="s">
        <v>12232</v>
      </c>
      <c r="B4012" s="3" t="s">
        <v>12233</v>
      </c>
      <c r="C4012" s="3" t="s">
        <v>8762</v>
      </c>
      <c r="D4012" s="3" t="s">
        <v>12234</v>
      </c>
      <c r="E4012" s="3" t="s">
        <v>6653</v>
      </c>
      <c r="F4012" s="3"/>
    </row>
    <row r="4013" spans="1:6" ht="43.2" x14ac:dyDescent="0.3">
      <c r="A4013" s="3" t="s">
        <v>12235</v>
      </c>
      <c r="B4013" s="3" t="s">
        <v>12236</v>
      </c>
      <c r="C4013" s="3" t="s">
        <v>9197</v>
      </c>
      <c r="D4013" s="3" t="s">
        <v>12237</v>
      </c>
      <c r="E4013" s="3" t="s">
        <v>6653</v>
      </c>
      <c r="F4013" s="3"/>
    </row>
    <row r="4014" spans="1:6" ht="129.6" x14ac:dyDescent="0.3">
      <c r="A4014" s="3" t="s">
        <v>12238</v>
      </c>
      <c r="B4014" s="3" t="s">
        <v>12239</v>
      </c>
      <c r="C4014" s="3" t="s">
        <v>12240</v>
      </c>
      <c r="D4014" s="3"/>
      <c r="E4014" s="3" t="s">
        <v>6653</v>
      </c>
      <c r="F4014" s="3"/>
    </row>
    <row r="4015" spans="1:6" ht="57.6" x14ac:dyDescent="0.3">
      <c r="A4015" s="3" t="s">
        <v>12241</v>
      </c>
      <c r="B4015" s="3" t="s">
        <v>12242</v>
      </c>
      <c r="C4015" s="3" t="s">
        <v>12243</v>
      </c>
      <c r="D4015" s="3" t="s">
        <v>12244</v>
      </c>
      <c r="E4015" s="3" t="s">
        <v>6653</v>
      </c>
      <c r="F4015" s="3"/>
    </row>
    <row r="4016" spans="1:6" ht="57.6" x14ac:dyDescent="0.3">
      <c r="A4016" s="3" t="s">
        <v>12245</v>
      </c>
      <c r="B4016" s="3" t="s">
        <v>9008</v>
      </c>
      <c r="C4016" s="3" t="s">
        <v>12246</v>
      </c>
      <c r="D4016" s="3" t="s">
        <v>12247</v>
      </c>
      <c r="E4016" s="3" t="s">
        <v>6653</v>
      </c>
      <c r="F4016" s="3"/>
    </row>
    <row r="4017" spans="1:6" ht="57.6" x14ac:dyDescent="0.3">
      <c r="A4017" s="3" t="s">
        <v>12248</v>
      </c>
      <c r="B4017" s="3" t="s">
        <v>12249</v>
      </c>
      <c r="C4017" s="3" t="s">
        <v>12250</v>
      </c>
      <c r="D4017" s="3" t="s">
        <v>12251</v>
      </c>
      <c r="E4017" s="3" t="s">
        <v>6653</v>
      </c>
      <c r="F4017" s="3"/>
    </row>
    <row r="4018" spans="1:6" ht="72" x14ac:dyDescent="0.3">
      <c r="A4018" s="3" t="s">
        <v>12252</v>
      </c>
      <c r="B4018" s="3" t="s">
        <v>12253</v>
      </c>
      <c r="C4018" s="3" t="s">
        <v>12254</v>
      </c>
      <c r="D4018" s="3"/>
      <c r="E4018" s="3" t="s">
        <v>6653</v>
      </c>
      <c r="F4018" s="3"/>
    </row>
    <row r="4019" spans="1:6" ht="57.6" x14ac:dyDescent="0.3">
      <c r="A4019" s="3" t="s">
        <v>12255</v>
      </c>
      <c r="B4019" s="3" t="s">
        <v>12256</v>
      </c>
      <c r="C4019" s="3" t="s">
        <v>8164</v>
      </c>
      <c r="D4019" s="3" t="s">
        <v>12257</v>
      </c>
      <c r="E4019" s="3" t="s">
        <v>6653</v>
      </c>
      <c r="F4019" s="3" t="s">
        <v>8166</v>
      </c>
    </row>
    <row r="4020" spans="1:6" ht="43.2" x14ac:dyDescent="0.3">
      <c r="A4020" s="3" t="s">
        <v>12258</v>
      </c>
      <c r="B4020" s="3" t="s">
        <v>12259</v>
      </c>
      <c r="C4020" s="3" t="s">
        <v>12260</v>
      </c>
      <c r="D4020" s="3"/>
      <c r="E4020" s="3" t="s">
        <v>6653</v>
      </c>
      <c r="F4020" s="3"/>
    </row>
    <row r="4021" spans="1:6" ht="57.6" x14ac:dyDescent="0.3">
      <c r="A4021" s="3" t="s">
        <v>12261</v>
      </c>
      <c r="B4021" s="3" t="s">
        <v>12262</v>
      </c>
      <c r="C4021" s="3" t="s">
        <v>8012</v>
      </c>
      <c r="D4021" s="3" t="s">
        <v>12263</v>
      </c>
      <c r="E4021" s="3" t="s">
        <v>6653</v>
      </c>
      <c r="F4021" s="3"/>
    </row>
    <row r="4022" spans="1:6" ht="43.2" x14ac:dyDescent="0.3">
      <c r="A4022" s="3" t="s">
        <v>12264</v>
      </c>
      <c r="B4022" s="3" t="s">
        <v>12265</v>
      </c>
      <c r="C4022" s="3" t="s">
        <v>8164</v>
      </c>
      <c r="D4022" s="3" t="s">
        <v>12266</v>
      </c>
      <c r="E4022" s="3" t="s">
        <v>6653</v>
      </c>
      <c r="F4022" s="3"/>
    </row>
    <row r="4023" spans="1:6" ht="100.8" x14ac:dyDescent="0.3">
      <c r="A4023" s="3" t="s">
        <v>12267</v>
      </c>
      <c r="B4023" s="3" t="s">
        <v>12268</v>
      </c>
      <c r="C4023" s="3" t="s">
        <v>12269</v>
      </c>
      <c r="D4023" s="3" t="s">
        <v>12270</v>
      </c>
      <c r="E4023" s="3" t="s">
        <v>6653</v>
      </c>
      <c r="F4023" s="3"/>
    </row>
    <row r="4024" spans="1:6" ht="43.2" x14ac:dyDescent="0.3">
      <c r="A4024" s="3" t="s">
        <v>12271</v>
      </c>
      <c r="B4024" s="3" t="s">
        <v>12272</v>
      </c>
      <c r="C4024" s="3" t="s">
        <v>11750</v>
      </c>
      <c r="D4024" s="3" t="s">
        <v>12273</v>
      </c>
      <c r="E4024" s="3" t="s">
        <v>6653</v>
      </c>
      <c r="F4024" s="3"/>
    </row>
    <row r="4025" spans="1:6" ht="43.2" x14ac:dyDescent="0.3">
      <c r="A4025" s="3" t="s">
        <v>12274</v>
      </c>
      <c r="B4025" s="3"/>
      <c r="C4025" s="3" t="s">
        <v>3214</v>
      </c>
      <c r="D4025" s="3"/>
      <c r="E4025" s="3" t="s">
        <v>6653</v>
      </c>
      <c r="F4025" s="3"/>
    </row>
    <row r="4026" spans="1:6" ht="43.2" x14ac:dyDescent="0.3">
      <c r="A4026" s="3" t="s">
        <v>12275</v>
      </c>
      <c r="B4026" s="3"/>
      <c r="C4026" s="3" t="s">
        <v>12276</v>
      </c>
      <c r="D4026" s="3" t="s">
        <v>7300</v>
      </c>
      <c r="E4026" s="3" t="s">
        <v>6653</v>
      </c>
      <c r="F4026" s="3"/>
    </row>
    <row r="4027" spans="1:6" ht="43.2" x14ac:dyDescent="0.3">
      <c r="A4027" s="3" t="s">
        <v>12277</v>
      </c>
      <c r="B4027" s="3" t="s">
        <v>12278</v>
      </c>
      <c r="C4027" s="3" t="s">
        <v>12279</v>
      </c>
      <c r="D4027" s="3" t="s">
        <v>12280</v>
      </c>
      <c r="E4027" s="3" t="s">
        <v>6653</v>
      </c>
      <c r="F4027" s="3"/>
    </row>
    <row r="4028" spans="1:6" ht="43.2" x14ac:dyDescent="0.3">
      <c r="A4028" s="3" t="s">
        <v>12281</v>
      </c>
      <c r="B4028" s="3" t="s">
        <v>12282</v>
      </c>
      <c r="C4028" s="3" t="s">
        <v>12269</v>
      </c>
      <c r="D4028" s="3" t="s">
        <v>12283</v>
      </c>
      <c r="E4028" s="3" t="s">
        <v>6653</v>
      </c>
      <c r="F4028" s="3"/>
    </row>
    <row r="4029" spans="1:6" ht="43.2" x14ac:dyDescent="0.3">
      <c r="A4029" s="3" t="s">
        <v>12284</v>
      </c>
      <c r="B4029" s="3" t="s">
        <v>12285</v>
      </c>
      <c r="C4029" s="3" t="s">
        <v>12286</v>
      </c>
      <c r="D4029" s="3" t="s">
        <v>12287</v>
      </c>
      <c r="E4029" s="3" t="s">
        <v>6653</v>
      </c>
      <c r="F4029" s="3"/>
    </row>
    <row r="4030" spans="1:6" ht="43.2" x14ac:dyDescent="0.3">
      <c r="A4030" s="3" t="s">
        <v>12288</v>
      </c>
      <c r="B4030" s="3" t="s">
        <v>12289</v>
      </c>
      <c r="C4030" s="3" t="s">
        <v>12290</v>
      </c>
      <c r="D4030" s="3"/>
      <c r="E4030" s="3" t="s">
        <v>6653</v>
      </c>
      <c r="F4030" s="3"/>
    </row>
    <row r="4031" spans="1:6" ht="43.2" x14ac:dyDescent="0.3">
      <c r="A4031" s="3" t="s">
        <v>12291</v>
      </c>
      <c r="B4031" s="3" t="s">
        <v>12292</v>
      </c>
      <c r="C4031" s="3" t="s">
        <v>12293</v>
      </c>
      <c r="D4031" s="3" t="s">
        <v>12294</v>
      </c>
      <c r="E4031" s="3" t="s">
        <v>6653</v>
      </c>
      <c r="F4031" s="3"/>
    </row>
    <row r="4032" spans="1:6" ht="43.2" x14ac:dyDescent="0.3">
      <c r="A4032" s="3" t="s">
        <v>12295</v>
      </c>
      <c r="B4032" s="3" t="s">
        <v>12296</v>
      </c>
      <c r="C4032" s="3" t="s">
        <v>10945</v>
      </c>
      <c r="D4032" s="3" t="s">
        <v>10947</v>
      </c>
      <c r="E4032" s="3" t="s">
        <v>6653</v>
      </c>
      <c r="F4032" s="3"/>
    </row>
    <row r="4033" spans="1:6" ht="43.2" x14ac:dyDescent="0.3">
      <c r="A4033" s="3" t="s">
        <v>12297</v>
      </c>
      <c r="B4033" s="3" t="s">
        <v>12298</v>
      </c>
      <c r="C4033" s="3" t="s">
        <v>12299</v>
      </c>
      <c r="D4033" s="3"/>
      <c r="E4033" s="3" t="s">
        <v>6653</v>
      </c>
      <c r="F4033" s="3"/>
    </row>
    <row r="4034" spans="1:6" ht="43.2" x14ac:dyDescent="0.3">
      <c r="A4034" s="3" t="s">
        <v>12300</v>
      </c>
      <c r="B4034" s="3" t="s">
        <v>12301</v>
      </c>
      <c r="C4034" s="3" t="s">
        <v>12302</v>
      </c>
      <c r="D4034" s="3"/>
      <c r="E4034" s="3" t="s">
        <v>6653</v>
      </c>
      <c r="F4034" s="3"/>
    </row>
    <row r="4035" spans="1:6" ht="43.2" x14ac:dyDescent="0.3">
      <c r="A4035" s="3" t="s">
        <v>12303</v>
      </c>
      <c r="B4035" s="3" t="s">
        <v>12304</v>
      </c>
      <c r="C4035" s="3" t="s">
        <v>12019</v>
      </c>
      <c r="D4035" s="3" t="s">
        <v>6652</v>
      </c>
      <c r="E4035" s="3" t="s">
        <v>6653</v>
      </c>
      <c r="F4035" s="3"/>
    </row>
    <row r="4036" spans="1:6" ht="43.2" x14ac:dyDescent="0.3">
      <c r="A4036" s="3" t="s">
        <v>12305</v>
      </c>
      <c r="B4036" s="3" t="s">
        <v>12306</v>
      </c>
      <c r="C4036" s="3" t="s">
        <v>7506</v>
      </c>
      <c r="D4036" s="3" t="s">
        <v>12307</v>
      </c>
      <c r="E4036" s="3" t="s">
        <v>6653</v>
      </c>
      <c r="F4036" s="3"/>
    </row>
    <row r="4037" spans="1:6" ht="43.2" x14ac:dyDescent="0.3">
      <c r="A4037" s="3" t="s">
        <v>12308</v>
      </c>
      <c r="B4037" s="3" t="s">
        <v>12309</v>
      </c>
      <c r="C4037" s="3" t="s">
        <v>12310</v>
      </c>
      <c r="D4037" s="3"/>
      <c r="E4037" s="3" t="s">
        <v>6653</v>
      </c>
      <c r="F4037" s="3"/>
    </row>
    <row r="4038" spans="1:6" ht="43.2" x14ac:dyDescent="0.3">
      <c r="A4038" s="3" t="s">
        <v>12311</v>
      </c>
      <c r="B4038" s="3" t="s">
        <v>12312</v>
      </c>
      <c r="C4038" s="3" t="s">
        <v>12313</v>
      </c>
      <c r="D4038" s="3"/>
      <c r="E4038" s="3" t="s">
        <v>6653</v>
      </c>
      <c r="F4038" s="3"/>
    </row>
    <row r="4039" spans="1:6" ht="43.2" x14ac:dyDescent="0.3">
      <c r="A4039" s="3" t="s">
        <v>12314</v>
      </c>
      <c r="B4039" s="3" t="s">
        <v>12315</v>
      </c>
      <c r="C4039" s="3" t="s">
        <v>12316</v>
      </c>
      <c r="D4039" s="3" t="s">
        <v>12317</v>
      </c>
      <c r="E4039" s="3" t="s">
        <v>6653</v>
      </c>
      <c r="F4039" s="3"/>
    </row>
    <row r="4040" spans="1:6" ht="43.2" x14ac:dyDescent="0.3">
      <c r="A4040" s="3" t="s">
        <v>12318</v>
      </c>
      <c r="B4040" s="3" t="s">
        <v>12319</v>
      </c>
      <c r="C4040" s="3" t="s">
        <v>12320</v>
      </c>
      <c r="D4040" s="3" t="s">
        <v>6652</v>
      </c>
      <c r="E4040" s="3" t="s">
        <v>6653</v>
      </c>
      <c r="F4040" s="3"/>
    </row>
    <row r="4041" spans="1:6" ht="43.2" x14ac:dyDescent="0.3">
      <c r="A4041" s="3" t="s">
        <v>12321</v>
      </c>
      <c r="B4041" s="3" t="s">
        <v>12322</v>
      </c>
      <c r="C4041" s="3" t="s">
        <v>11517</v>
      </c>
      <c r="D4041" s="3" t="s">
        <v>12323</v>
      </c>
      <c r="E4041" s="3" t="s">
        <v>6653</v>
      </c>
      <c r="F4041" s="3"/>
    </row>
    <row r="4042" spans="1:6" ht="43.2" x14ac:dyDescent="0.3">
      <c r="A4042" s="3" t="s">
        <v>12324</v>
      </c>
      <c r="B4042" s="3" t="s">
        <v>12325</v>
      </c>
      <c r="C4042" s="3" t="s">
        <v>12038</v>
      </c>
      <c r="D4042" s="3" t="s">
        <v>12326</v>
      </c>
      <c r="E4042" s="3" t="s">
        <v>6653</v>
      </c>
      <c r="F4042" s="3"/>
    </row>
    <row r="4043" spans="1:6" ht="86.4" x14ac:dyDescent="0.3">
      <c r="A4043" s="3" t="s">
        <v>12327</v>
      </c>
      <c r="B4043" s="3" t="s">
        <v>12328</v>
      </c>
      <c r="C4043" s="3" t="s">
        <v>12329</v>
      </c>
      <c r="D4043" s="3"/>
      <c r="E4043" s="3" t="s">
        <v>6653</v>
      </c>
      <c r="F4043" s="3"/>
    </row>
    <row r="4044" spans="1:6" ht="43.2" x14ac:dyDescent="0.3">
      <c r="A4044" s="3" t="s">
        <v>12330</v>
      </c>
      <c r="B4044" s="3" t="s">
        <v>12331</v>
      </c>
      <c r="C4044" s="3" t="s">
        <v>12332</v>
      </c>
      <c r="D4044" s="3" t="s">
        <v>12333</v>
      </c>
      <c r="E4044" s="3" t="s">
        <v>6653</v>
      </c>
      <c r="F4044" s="3"/>
    </row>
    <row r="4045" spans="1:6" ht="57.6" x14ac:dyDescent="0.3">
      <c r="A4045" s="3" t="s">
        <v>12334</v>
      </c>
      <c r="B4045" s="3" t="s">
        <v>12335</v>
      </c>
      <c r="C4045" s="3" t="s">
        <v>12336</v>
      </c>
      <c r="D4045" s="3" t="s">
        <v>12337</v>
      </c>
      <c r="E4045" s="3" t="s">
        <v>6653</v>
      </c>
      <c r="F4045" s="3"/>
    </row>
    <row r="4046" spans="1:6" ht="43.2" x14ac:dyDescent="0.3">
      <c r="A4046" s="3" t="s">
        <v>12338</v>
      </c>
      <c r="B4046" s="3" t="s">
        <v>12339</v>
      </c>
      <c r="C4046" s="3" t="s">
        <v>9856</v>
      </c>
      <c r="D4046" s="3" t="s">
        <v>12340</v>
      </c>
      <c r="E4046" s="3" t="s">
        <v>6653</v>
      </c>
      <c r="F4046" s="3"/>
    </row>
    <row r="4047" spans="1:6" ht="43.2" x14ac:dyDescent="0.3">
      <c r="A4047" s="3" t="s">
        <v>12341</v>
      </c>
      <c r="B4047" s="3" t="s">
        <v>12342</v>
      </c>
      <c r="C4047" s="3" t="s">
        <v>12343</v>
      </c>
      <c r="D4047" s="3"/>
      <c r="E4047" s="3" t="s">
        <v>6653</v>
      </c>
      <c r="F4047" s="3"/>
    </row>
    <row r="4048" spans="1:6" ht="72" x14ac:dyDescent="0.3">
      <c r="A4048" s="3" t="s">
        <v>12344</v>
      </c>
      <c r="B4048" s="3" t="s">
        <v>12345</v>
      </c>
      <c r="C4048" s="3" t="s">
        <v>12346</v>
      </c>
      <c r="D4048" s="3" t="s">
        <v>12347</v>
      </c>
      <c r="E4048" s="3" t="s">
        <v>6653</v>
      </c>
      <c r="F4048" s="3"/>
    </row>
    <row r="4049" spans="1:6" ht="43.2" x14ac:dyDescent="0.3">
      <c r="A4049" s="3" t="s">
        <v>12348</v>
      </c>
      <c r="B4049" s="3" t="s">
        <v>12349</v>
      </c>
      <c r="C4049" s="3" t="s">
        <v>12350</v>
      </c>
      <c r="D4049" s="3" t="s">
        <v>12351</v>
      </c>
      <c r="E4049" s="3" t="s">
        <v>6653</v>
      </c>
      <c r="F4049" s="3"/>
    </row>
    <row r="4050" spans="1:6" ht="43.2" x14ac:dyDescent="0.3">
      <c r="A4050" s="3" t="s">
        <v>12352</v>
      </c>
      <c r="B4050" s="3" t="s">
        <v>12353</v>
      </c>
      <c r="C4050" s="3" t="s">
        <v>12354</v>
      </c>
      <c r="D4050" s="3"/>
      <c r="E4050" s="3" t="s">
        <v>6653</v>
      </c>
      <c r="F4050" s="3"/>
    </row>
    <row r="4051" spans="1:6" ht="43.2" x14ac:dyDescent="0.3">
      <c r="A4051" s="3" t="s">
        <v>12355</v>
      </c>
      <c r="B4051" s="3" t="s">
        <v>12356</v>
      </c>
      <c r="C4051" s="3" t="s">
        <v>12357</v>
      </c>
      <c r="D4051" s="3" t="s">
        <v>12358</v>
      </c>
      <c r="E4051" s="3" t="s">
        <v>6653</v>
      </c>
      <c r="F4051" s="3"/>
    </row>
    <row r="4052" spans="1:6" ht="43.2" x14ac:dyDescent="0.3">
      <c r="A4052" s="3" t="s">
        <v>12359</v>
      </c>
      <c r="B4052" s="3" t="s">
        <v>12360</v>
      </c>
      <c r="C4052" s="3" t="s">
        <v>10370</v>
      </c>
      <c r="D4052" s="3" t="s">
        <v>12361</v>
      </c>
      <c r="E4052" s="3" t="s">
        <v>6653</v>
      </c>
      <c r="F4052" s="3"/>
    </row>
    <row r="4053" spans="1:6" ht="57.6" x14ac:dyDescent="0.3">
      <c r="A4053" s="3" t="s">
        <v>12362</v>
      </c>
      <c r="B4053" s="3" t="s">
        <v>12363</v>
      </c>
      <c r="C4053" s="3" t="s">
        <v>8661</v>
      </c>
      <c r="D4053" s="3" t="s">
        <v>12364</v>
      </c>
      <c r="E4053" s="3" t="s">
        <v>6653</v>
      </c>
      <c r="F4053" s="3"/>
    </row>
    <row r="4054" spans="1:6" ht="43.2" x14ac:dyDescent="0.3">
      <c r="A4054" s="3" t="s">
        <v>12365</v>
      </c>
      <c r="B4054" s="3" t="s">
        <v>12366</v>
      </c>
      <c r="C4054" s="3" t="s">
        <v>12367</v>
      </c>
      <c r="D4054" s="3" t="s">
        <v>12367</v>
      </c>
      <c r="E4054" s="3" t="s">
        <v>6653</v>
      </c>
      <c r="F4054" s="3"/>
    </row>
    <row r="4055" spans="1:6" ht="43.2" x14ac:dyDescent="0.3">
      <c r="A4055" s="3" t="s">
        <v>12368</v>
      </c>
      <c r="B4055" s="3" t="s">
        <v>12369</v>
      </c>
      <c r="C4055" s="3" t="s">
        <v>12370</v>
      </c>
      <c r="D4055" s="3"/>
      <c r="E4055" s="3" t="s">
        <v>6653</v>
      </c>
      <c r="F4055" s="3"/>
    </row>
    <row r="4056" spans="1:6" ht="43.2" x14ac:dyDescent="0.3">
      <c r="A4056" s="3" t="s">
        <v>12371</v>
      </c>
      <c r="B4056" s="3" t="s">
        <v>12372</v>
      </c>
      <c r="C4056" s="3" t="s">
        <v>12373</v>
      </c>
      <c r="D4056" s="3"/>
      <c r="E4056" s="3" t="s">
        <v>6653</v>
      </c>
      <c r="F4056" s="3"/>
    </row>
    <row r="4057" spans="1:6" ht="57.6" x14ac:dyDescent="0.3">
      <c r="A4057" s="3" t="s">
        <v>12374</v>
      </c>
      <c r="B4057" s="3" t="s">
        <v>12375</v>
      </c>
      <c r="C4057" s="3" t="s">
        <v>12376</v>
      </c>
      <c r="D4057" s="3"/>
      <c r="E4057" s="3" t="s">
        <v>6653</v>
      </c>
      <c r="F4057" s="3"/>
    </row>
    <row r="4058" spans="1:6" ht="43.2" x14ac:dyDescent="0.3">
      <c r="A4058" s="3" t="s">
        <v>12377</v>
      </c>
      <c r="B4058" s="3" t="s">
        <v>12378</v>
      </c>
      <c r="C4058" s="3" t="s">
        <v>12379</v>
      </c>
      <c r="D4058" s="3"/>
      <c r="E4058" s="3" t="s">
        <v>6653</v>
      </c>
      <c r="F4058" s="3"/>
    </row>
    <row r="4059" spans="1:6" ht="43.2" x14ac:dyDescent="0.3">
      <c r="A4059" s="3" t="s">
        <v>12380</v>
      </c>
      <c r="B4059" s="3" t="s">
        <v>12381</v>
      </c>
      <c r="C4059" s="3" t="s">
        <v>12382</v>
      </c>
      <c r="D4059" s="3" t="s">
        <v>12383</v>
      </c>
      <c r="E4059" s="3" t="s">
        <v>6653</v>
      </c>
      <c r="F4059" s="3"/>
    </row>
    <row r="4060" spans="1:6" ht="43.2" x14ac:dyDescent="0.3">
      <c r="A4060" s="3" t="s">
        <v>12384</v>
      </c>
      <c r="B4060" s="3" t="s">
        <v>12385</v>
      </c>
      <c r="C4060" s="3" t="s">
        <v>12386</v>
      </c>
      <c r="D4060" s="3" t="s">
        <v>12387</v>
      </c>
      <c r="E4060" s="3" t="s">
        <v>6653</v>
      </c>
      <c r="F4060" s="3"/>
    </row>
    <row r="4061" spans="1:6" ht="43.2" x14ac:dyDescent="0.3">
      <c r="A4061" s="3" t="s">
        <v>12388</v>
      </c>
      <c r="B4061" s="3" t="s">
        <v>12389</v>
      </c>
      <c r="C4061" s="3" t="s">
        <v>12390</v>
      </c>
      <c r="D4061" s="3" t="s">
        <v>12391</v>
      </c>
      <c r="E4061" s="3" t="s">
        <v>6653</v>
      </c>
      <c r="F4061" s="3"/>
    </row>
    <row r="4062" spans="1:6" ht="43.2" x14ac:dyDescent="0.3">
      <c r="A4062" s="3" t="s">
        <v>12392</v>
      </c>
      <c r="B4062" s="3" t="s">
        <v>12393</v>
      </c>
      <c r="C4062" s="3" t="s">
        <v>12394</v>
      </c>
      <c r="D4062" s="3" t="s">
        <v>12395</v>
      </c>
      <c r="E4062" s="3" t="s">
        <v>6653</v>
      </c>
      <c r="F4062" s="3"/>
    </row>
    <row r="4063" spans="1:6" ht="43.2" x14ac:dyDescent="0.3">
      <c r="A4063" s="3" t="s">
        <v>12396</v>
      </c>
      <c r="B4063" s="3" t="s">
        <v>12397</v>
      </c>
      <c r="C4063" s="3" t="s">
        <v>12398</v>
      </c>
      <c r="D4063" s="3" t="s">
        <v>12399</v>
      </c>
      <c r="E4063" s="3" t="s">
        <v>6653</v>
      </c>
      <c r="F4063" s="3"/>
    </row>
    <row r="4064" spans="1:6" ht="57.6" x14ac:dyDescent="0.3">
      <c r="A4064" s="3" t="s">
        <v>12400</v>
      </c>
      <c r="B4064" s="3" t="s">
        <v>12401</v>
      </c>
      <c r="C4064" s="3" t="s">
        <v>12402</v>
      </c>
      <c r="D4064" s="3" t="s">
        <v>12403</v>
      </c>
      <c r="E4064" s="3" t="s">
        <v>6653</v>
      </c>
      <c r="F4064" s="3"/>
    </row>
    <row r="4065" spans="1:6" ht="43.2" x14ac:dyDescent="0.3">
      <c r="A4065" s="3" t="s">
        <v>12404</v>
      </c>
      <c r="B4065" s="3" t="s">
        <v>12405</v>
      </c>
      <c r="C4065" s="3" t="s">
        <v>7762</v>
      </c>
      <c r="D4065" s="3"/>
      <c r="E4065" s="3" t="s">
        <v>6653</v>
      </c>
      <c r="F4065" s="3"/>
    </row>
    <row r="4066" spans="1:6" ht="43.2" x14ac:dyDescent="0.3">
      <c r="A4066" s="3" t="s">
        <v>12406</v>
      </c>
      <c r="B4066" s="3" t="s">
        <v>12407</v>
      </c>
      <c r="C4066" s="3" t="s">
        <v>12408</v>
      </c>
      <c r="D4066" s="3" t="s">
        <v>12409</v>
      </c>
      <c r="E4066" s="3" t="s">
        <v>6653</v>
      </c>
      <c r="F4066" s="3"/>
    </row>
    <row r="4067" spans="1:6" ht="43.2" x14ac:dyDescent="0.3">
      <c r="A4067" s="3" t="s">
        <v>12410</v>
      </c>
      <c r="B4067" s="3" t="s">
        <v>12411</v>
      </c>
      <c r="C4067" s="3" t="s">
        <v>12412</v>
      </c>
      <c r="D4067" s="3" t="s">
        <v>12413</v>
      </c>
      <c r="E4067" s="3" t="s">
        <v>6653</v>
      </c>
      <c r="F4067" s="3"/>
    </row>
    <row r="4068" spans="1:6" ht="43.2" x14ac:dyDescent="0.3">
      <c r="A4068" s="3" t="s">
        <v>12414</v>
      </c>
      <c r="B4068" s="3" t="s">
        <v>12415</v>
      </c>
      <c r="C4068" s="3" t="s">
        <v>12416</v>
      </c>
      <c r="D4068" s="3"/>
      <c r="E4068" s="3" t="s">
        <v>6653</v>
      </c>
      <c r="F4068" s="3"/>
    </row>
    <row r="4069" spans="1:6" ht="43.2" x14ac:dyDescent="0.3">
      <c r="A4069" s="3" t="s">
        <v>12417</v>
      </c>
      <c r="B4069" s="3" t="s">
        <v>12418</v>
      </c>
      <c r="C4069" s="3" t="s">
        <v>11517</v>
      </c>
      <c r="D4069" s="3" t="s">
        <v>12419</v>
      </c>
      <c r="E4069" s="3" t="s">
        <v>6653</v>
      </c>
      <c r="F4069" s="3"/>
    </row>
    <row r="4070" spans="1:6" ht="43.2" x14ac:dyDescent="0.3">
      <c r="A4070" s="3" t="s">
        <v>12420</v>
      </c>
      <c r="B4070" s="3" t="s">
        <v>12421</v>
      </c>
      <c r="C4070" s="3" t="s">
        <v>12422</v>
      </c>
      <c r="D4070" s="3" t="s">
        <v>12423</v>
      </c>
      <c r="E4070" s="3" t="s">
        <v>6653</v>
      </c>
      <c r="F4070" s="3"/>
    </row>
    <row r="4071" spans="1:6" ht="43.2" x14ac:dyDescent="0.3">
      <c r="A4071" s="3" t="s">
        <v>12424</v>
      </c>
      <c r="B4071" s="3" t="s">
        <v>12425</v>
      </c>
      <c r="C4071" s="3" t="s">
        <v>12426</v>
      </c>
      <c r="D4071" s="3" t="s">
        <v>6652</v>
      </c>
      <c r="E4071" s="3" t="s">
        <v>6653</v>
      </c>
      <c r="F4071" s="3"/>
    </row>
    <row r="4072" spans="1:6" ht="43.2" x14ac:dyDescent="0.3">
      <c r="A4072" s="3" t="s">
        <v>12427</v>
      </c>
      <c r="B4072" s="3" t="s">
        <v>12428</v>
      </c>
      <c r="C4072" s="3" t="s">
        <v>12429</v>
      </c>
      <c r="D4072" s="3" t="s">
        <v>6652</v>
      </c>
      <c r="E4072" s="3" t="s">
        <v>6653</v>
      </c>
      <c r="F4072" s="3"/>
    </row>
    <row r="4073" spans="1:6" ht="43.2" x14ac:dyDescent="0.3">
      <c r="A4073" s="3" t="s">
        <v>12430</v>
      </c>
      <c r="B4073" s="3" t="s">
        <v>12431</v>
      </c>
      <c r="C4073" s="3" t="s">
        <v>12432</v>
      </c>
      <c r="D4073" s="3" t="s">
        <v>12433</v>
      </c>
      <c r="E4073" s="3" t="s">
        <v>6653</v>
      </c>
      <c r="F4073" s="3"/>
    </row>
    <row r="4074" spans="1:6" ht="43.2" x14ac:dyDescent="0.3">
      <c r="A4074" s="3" t="s">
        <v>12434</v>
      </c>
      <c r="B4074" s="3" t="s">
        <v>12435</v>
      </c>
      <c r="C4074" s="3" t="s">
        <v>12436</v>
      </c>
      <c r="D4074" s="3" t="s">
        <v>12437</v>
      </c>
      <c r="E4074" s="3" t="s">
        <v>6653</v>
      </c>
      <c r="F4074" s="3"/>
    </row>
    <row r="4075" spans="1:6" ht="43.2" x14ac:dyDescent="0.3">
      <c r="A4075" s="3" t="s">
        <v>12438</v>
      </c>
      <c r="B4075" s="3" t="s">
        <v>12439</v>
      </c>
      <c r="C4075" s="3" t="s">
        <v>12440</v>
      </c>
      <c r="D4075" s="3"/>
      <c r="E4075" s="3" t="s">
        <v>6653</v>
      </c>
      <c r="F4075" s="3"/>
    </row>
    <row r="4076" spans="1:6" ht="43.2" x14ac:dyDescent="0.3">
      <c r="A4076" s="3" t="s">
        <v>12441</v>
      </c>
      <c r="B4076" s="3" t="s">
        <v>12442</v>
      </c>
      <c r="C4076" s="3" t="s">
        <v>10434</v>
      </c>
      <c r="D4076" s="3" t="s">
        <v>12443</v>
      </c>
      <c r="E4076" s="3" t="s">
        <v>6653</v>
      </c>
      <c r="F4076" s="3"/>
    </row>
    <row r="4077" spans="1:6" ht="43.2" x14ac:dyDescent="0.3">
      <c r="A4077" s="3" t="s">
        <v>12444</v>
      </c>
      <c r="B4077" s="3" t="s">
        <v>12445</v>
      </c>
      <c r="C4077" s="3" t="s">
        <v>8762</v>
      </c>
      <c r="D4077" s="3" t="s">
        <v>12446</v>
      </c>
      <c r="E4077" s="3" t="s">
        <v>6653</v>
      </c>
      <c r="F4077" s="3"/>
    </row>
    <row r="4078" spans="1:6" ht="57.6" x14ac:dyDescent="0.3">
      <c r="A4078" s="3" t="s">
        <v>12447</v>
      </c>
      <c r="B4078" s="3" t="s">
        <v>12448</v>
      </c>
      <c r="C4078" s="3" t="s">
        <v>10434</v>
      </c>
      <c r="D4078" s="3" t="s">
        <v>12449</v>
      </c>
      <c r="E4078" s="3" t="s">
        <v>6653</v>
      </c>
      <c r="F4078" s="3"/>
    </row>
    <row r="4079" spans="1:6" ht="43.2" x14ac:dyDescent="0.3">
      <c r="A4079" s="3" t="s">
        <v>12450</v>
      </c>
      <c r="B4079" s="3" t="s">
        <v>12451</v>
      </c>
      <c r="C4079" s="3" t="s">
        <v>12412</v>
      </c>
      <c r="D4079" s="3"/>
      <c r="E4079" s="3" t="s">
        <v>6653</v>
      </c>
      <c r="F4079" s="3"/>
    </row>
    <row r="4080" spans="1:6" ht="43.2" x14ac:dyDescent="0.3">
      <c r="A4080" s="3" t="s">
        <v>12452</v>
      </c>
      <c r="B4080" s="3" t="s">
        <v>12453</v>
      </c>
      <c r="C4080" s="3" t="s">
        <v>12454</v>
      </c>
      <c r="D4080" s="3" t="s">
        <v>6652</v>
      </c>
      <c r="E4080" s="3" t="s">
        <v>6653</v>
      </c>
      <c r="F4080" s="3"/>
    </row>
    <row r="4081" spans="1:6" ht="43.2" x14ac:dyDescent="0.3">
      <c r="A4081" s="3" t="s">
        <v>12455</v>
      </c>
      <c r="B4081" s="3" t="s">
        <v>12456</v>
      </c>
      <c r="C4081" s="3" t="s">
        <v>10383</v>
      </c>
      <c r="D4081" s="3" t="s">
        <v>12457</v>
      </c>
      <c r="E4081" s="3" t="s">
        <v>6653</v>
      </c>
      <c r="F4081" s="3"/>
    </row>
    <row r="4082" spans="1:6" ht="43.2" x14ac:dyDescent="0.3">
      <c r="A4082" s="3" t="s">
        <v>12458</v>
      </c>
      <c r="B4082" s="3" t="s">
        <v>12459</v>
      </c>
      <c r="C4082" s="3" t="s">
        <v>12460</v>
      </c>
      <c r="D4082" s="3" t="s">
        <v>12461</v>
      </c>
      <c r="E4082" s="3" t="s">
        <v>6653</v>
      </c>
      <c r="F4082" s="3"/>
    </row>
    <row r="4083" spans="1:6" ht="72" x14ac:dyDescent="0.3">
      <c r="A4083" s="3" t="s">
        <v>12462</v>
      </c>
      <c r="B4083" s="3" t="s">
        <v>12463</v>
      </c>
      <c r="C4083" s="3" t="s">
        <v>12464</v>
      </c>
      <c r="D4083" s="3"/>
      <c r="E4083" s="3" t="s">
        <v>6653</v>
      </c>
      <c r="F4083" s="3"/>
    </row>
    <row r="4084" spans="1:6" ht="43.2" x14ac:dyDescent="0.3">
      <c r="A4084" s="3" t="s">
        <v>12465</v>
      </c>
      <c r="B4084" s="3"/>
      <c r="C4084" s="3" t="s">
        <v>12466</v>
      </c>
      <c r="D4084" s="3"/>
      <c r="E4084" s="3" t="s">
        <v>6653</v>
      </c>
      <c r="F4084" s="3"/>
    </row>
    <row r="4085" spans="1:6" ht="43.2" x14ac:dyDescent="0.3">
      <c r="A4085" s="3" t="s">
        <v>12467</v>
      </c>
      <c r="B4085" s="3"/>
      <c r="C4085" s="3" t="s">
        <v>12468</v>
      </c>
      <c r="D4085" s="3"/>
      <c r="E4085" s="3" t="s">
        <v>6653</v>
      </c>
      <c r="F4085" s="3"/>
    </row>
    <row r="4086" spans="1:6" ht="72" x14ac:dyDescent="0.3">
      <c r="A4086" s="3" t="s">
        <v>12469</v>
      </c>
      <c r="B4086" s="3" t="s">
        <v>12470</v>
      </c>
      <c r="C4086" s="3" t="s">
        <v>6990</v>
      </c>
      <c r="D4086" s="3" t="s">
        <v>12471</v>
      </c>
      <c r="E4086" s="3" t="s">
        <v>6653</v>
      </c>
      <c r="F4086" s="3" t="s">
        <v>7904</v>
      </c>
    </row>
    <row r="4087" spans="1:6" ht="43.2" x14ac:dyDescent="0.3">
      <c r="A4087" s="3" t="s">
        <v>12472</v>
      </c>
      <c r="B4087" s="3"/>
      <c r="C4087" s="3" t="s">
        <v>10498</v>
      </c>
      <c r="D4087" s="3" t="s">
        <v>12473</v>
      </c>
      <c r="E4087" s="3" t="s">
        <v>6653</v>
      </c>
      <c r="F4087" s="3"/>
    </row>
    <row r="4088" spans="1:6" ht="57.6" x14ac:dyDescent="0.3">
      <c r="A4088" s="3" t="s">
        <v>12474</v>
      </c>
      <c r="B4088" s="3" t="s">
        <v>12475</v>
      </c>
      <c r="C4088" s="3" t="s">
        <v>12038</v>
      </c>
      <c r="D4088" s="3" t="s">
        <v>12476</v>
      </c>
      <c r="E4088" s="3" t="s">
        <v>6653</v>
      </c>
      <c r="F4088" s="3"/>
    </row>
    <row r="4089" spans="1:6" ht="57.6" x14ac:dyDescent="0.3">
      <c r="A4089" s="3" t="s">
        <v>12477</v>
      </c>
      <c r="B4089" s="3" t="s">
        <v>12478</v>
      </c>
      <c r="C4089" s="3" t="s">
        <v>12479</v>
      </c>
      <c r="D4089" s="3" t="s">
        <v>12480</v>
      </c>
      <c r="E4089" s="3" t="s">
        <v>6653</v>
      </c>
      <c r="F4089" s="3"/>
    </row>
    <row r="4090" spans="1:6" ht="43.2" x14ac:dyDescent="0.3">
      <c r="A4090" s="3" t="s">
        <v>12481</v>
      </c>
      <c r="B4090" s="3" t="s">
        <v>12482</v>
      </c>
      <c r="C4090" s="3" t="s">
        <v>12483</v>
      </c>
      <c r="D4090" s="3" t="s">
        <v>12484</v>
      </c>
      <c r="E4090" s="3" t="s">
        <v>6653</v>
      </c>
      <c r="F4090" s="3"/>
    </row>
    <row r="4091" spans="1:6" ht="57.6" x14ac:dyDescent="0.3">
      <c r="A4091" s="3" t="s">
        <v>12485</v>
      </c>
      <c r="B4091" s="3" t="s">
        <v>12486</v>
      </c>
      <c r="C4091" s="3" t="s">
        <v>8665</v>
      </c>
      <c r="D4091" s="3" t="s">
        <v>12487</v>
      </c>
      <c r="E4091" s="3" t="s">
        <v>6653</v>
      </c>
      <c r="F4091" s="3"/>
    </row>
    <row r="4092" spans="1:6" ht="43.2" x14ac:dyDescent="0.3">
      <c r="A4092" s="3" t="s">
        <v>12488</v>
      </c>
      <c r="B4092" s="3" t="s">
        <v>12489</v>
      </c>
      <c r="C4092" s="3" t="s">
        <v>12490</v>
      </c>
      <c r="D4092" s="3" t="s">
        <v>220</v>
      </c>
      <c r="E4092" s="3" t="s">
        <v>6653</v>
      </c>
      <c r="F4092" s="3"/>
    </row>
    <row r="4093" spans="1:6" ht="43.2" x14ac:dyDescent="0.3">
      <c r="A4093" s="3" t="s">
        <v>12491</v>
      </c>
      <c r="B4093" s="3" t="s">
        <v>12492</v>
      </c>
      <c r="C4093" s="3" t="s">
        <v>12493</v>
      </c>
      <c r="D4093" s="3" t="s">
        <v>12494</v>
      </c>
      <c r="E4093" s="3" t="s">
        <v>6653</v>
      </c>
      <c r="F4093" s="3"/>
    </row>
    <row r="4094" spans="1:6" ht="43.2" x14ac:dyDescent="0.3">
      <c r="A4094" s="3" t="s">
        <v>12495</v>
      </c>
      <c r="B4094" s="3" t="s">
        <v>12496</v>
      </c>
      <c r="C4094" s="3" t="s">
        <v>12497</v>
      </c>
      <c r="D4094" s="3"/>
      <c r="E4094" s="3" t="s">
        <v>6653</v>
      </c>
      <c r="F4094" s="3"/>
    </row>
    <row r="4095" spans="1:6" ht="43.2" x14ac:dyDescent="0.3">
      <c r="A4095" s="3" t="s">
        <v>12498</v>
      </c>
      <c r="B4095" s="3" t="s">
        <v>12499</v>
      </c>
      <c r="C4095" s="3" t="s">
        <v>12500</v>
      </c>
      <c r="D4095" s="3" t="s">
        <v>12501</v>
      </c>
      <c r="E4095" s="3" t="s">
        <v>6653</v>
      </c>
      <c r="F4095" s="3"/>
    </row>
    <row r="4096" spans="1:6" ht="43.2" x14ac:dyDescent="0.3">
      <c r="A4096" s="3" t="s">
        <v>12502</v>
      </c>
      <c r="B4096" s="3" t="s">
        <v>12503</v>
      </c>
      <c r="C4096" s="3" t="s">
        <v>12373</v>
      </c>
      <c r="D4096" s="3" t="s">
        <v>12504</v>
      </c>
      <c r="E4096" s="3" t="s">
        <v>6653</v>
      </c>
      <c r="F4096" s="3"/>
    </row>
    <row r="4097" spans="1:6" ht="57.6" x14ac:dyDescent="0.3">
      <c r="A4097" s="3" t="s">
        <v>12505</v>
      </c>
      <c r="B4097" s="3" t="s">
        <v>12506</v>
      </c>
      <c r="C4097" s="3" t="s">
        <v>7762</v>
      </c>
      <c r="D4097" s="3" t="s">
        <v>12507</v>
      </c>
      <c r="E4097" s="3" t="s">
        <v>6653</v>
      </c>
      <c r="F4097" s="3"/>
    </row>
    <row r="4098" spans="1:6" ht="43.2" x14ac:dyDescent="0.3">
      <c r="A4098" s="3" t="s">
        <v>12508</v>
      </c>
      <c r="B4098" s="3" t="s">
        <v>12509</v>
      </c>
      <c r="C4098" s="3" t="s">
        <v>12510</v>
      </c>
      <c r="D4098" s="3" t="s">
        <v>12511</v>
      </c>
      <c r="E4098" s="3" t="s">
        <v>6653</v>
      </c>
      <c r="F4098" s="3"/>
    </row>
    <row r="4099" spans="1:6" ht="43.2" x14ac:dyDescent="0.3">
      <c r="A4099" s="3" t="s">
        <v>12512</v>
      </c>
      <c r="B4099" s="3" t="s">
        <v>12513</v>
      </c>
      <c r="C4099" s="3" t="s">
        <v>12514</v>
      </c>
      <c r="D4099" s="3"/>
      <c r="E4099" s="3" t="s">
        <v>6653</v>
      </c>
      <c r="F4099" s="3"/>
    </row>
    <row r="4100" spans="1:6" ht="43.2" x14ac:dyDescent="0.3">
      <c r="A4100" s="3" t="s">
        <v>12515</v>
      </c>
      <c r="B4100" s="3" t="s">
        <v>12516</v>
      </c>
      <c r="C4100" s="3" t="s">
        <v>12517</v>
      </c>
      <c r="D4100" s="3"/>
      <c r="E4100" s="3" t="s">
        <v>6653</v>
      </c>
      <c r="F4100" s="3"/>
    </row>
    <row r="4101" spans="1:6" ht="43.2" x14ac:dyDescent="0.3">
      <c r="A4101" s="3" t="s">
        <v>12518</v>
      </c>
      <c r="B4101" s="3" t="s">
        <v>12519</v>
      </c>
      <c r="C4101" s="3" t="s">
        <v>12520</v>
      </c>
      <c r="D4101" s="3" t="s">
        <v>12521</v>
      </c>
      <c r="E4101" s="3" t="s">
        <v>6653</v>
      </c>
      <c r="F4101" s="3"/>
    </row>
    <row r="4102" spans="1:6" ht="43.2" x14ac:dyDescent="0.3">
      <c r="A4102" s="3" t="s">
        <v>12522</v>
      </c>
      <c r="B4102" s="3" t="s">
        <v>12523</v>
      </c>
      <c r="C4102" s="3" t="s">
        <v>12524</v>
      </c>
      <c r="D4102" s="3" t="s">
        <v>12525</v>
      </c>
      <c r="E4102" s="3" t="s">
        <v>6653</v>
      </c>
      <c r="F4102" s="3"/>
    </row>
    <row r="4103" spans="1:6" ht="43.2" x14ac:dyDescent="0.3">
      <c r="A4103" s="3" t="s">
        <v>12526</v>
      </c>
      <c r="B4103" s="3" t="s">
        <v>12527</v>
      </c>
      <c r="C4103" s="3" t="s">
        <v>12528</v>
      </c>
      <c r="D4103" s="3" t="s">
        <v>12529</v>
      </c>
      <c r="E4103" s="3" t="s">
        <v>6653</v>
      </c>
      <c r="F4103" s="3"/>
    </row>
    <row r="4104" spans="1:6" ht="43.2" x14ac:dyDescent="0.3">
      <c r="A4104" s="3" t="s">
        <v>12530</v>
      </c>
      <c r="B4104" s="3" t="s">
        <v>12531</v>
      </c>
      <c r="C4104" s="3" t="s">
        <v>12532</v>
      </c>
      <c r="D4104" s="3"/>
      <c r="E4104" s="3" t="s">
        <v>6653</v>
      </c>
      <c r="F4104" s="3"/>
    </row>
    <row r="4105" spans="1:6" ht="57.6" x14ac:dyDescent="0.3">
      <c r="A4105" s="3" t="s">
        <v>12533</v>
      </c>
      <c r="B4105" s="3" t="s">
        <v>12534</v>
      </c>
      <c r="C4105" s="3" t="s">
        <v>12535</v>
      </c>
      <c r="D4105" s="3" t="s">
        <v>12536</v>
      </c>
      <c r="E4105" s="3" t="s">
        <v>6653</v>
      </c>
      <c r="F4105" s="3"/>
    </row>
    <row r="4106" spans="1:6" ht="43.2" x14ac:dyDescent="0.3">
      <c r="A4106" s="3" t="s">
        <v>12537</v>
      </c>
      <c r="B4106" s="3" t="s">
        <v>12538</v>
      </c>
      <c r="C4106" s="3" t="s">
        <v>12539</v>
      </c>
      <c r="D4106" s="3" t="s">
        <v>6923</v>
      </c>
      <c r="E4106" s="3" t="s">
        <v>6653</v>
      </c>
      <c r="F4106" s="3"/>
    </row>
    <row r="4107" spans="1:6" ht="57.6" x14ac:dyDescent="0.3">
      <c r="A4107" s="3" t="s">
        <v>12540</v>
      </c>
      <c r="B4107" s="3" t="s">
        <v>12541</v>
      </c>
      <c r="C4107" s="3" t="s">
        <v>12542</v>
      </c>
      <c r="D4107" s="3"/>
      <c r="E4107" s="3" t="s">
        <v>6653</v>
      </c>
      <c r="F4107" s="3"/>
    </row>
    <row r="4108" spans="1:6" ht="43.2" x14ac:dyDescent="0.3">
      <c r="A4108" s="3" t="s">
        <v>12543</v>
      </c>
      <c r="B4108" s="3" t="s">
        <v>12544</v>
      </c>
      <c r="C4108" s="3" t="s">
        <v>12545</v>
      </c>
      <c r="D4108" s="3"/>
      <c r="E4108" s="3" t="s">
        <v>6653</v>
      </c>
      <c r="F4108" s="3"/>
    </row>
    <row r="4109" spans="1:6" ht="43.2" x14ac:dyDescent="0.3">
      <c r="A4109" s="3" t="s">
        <v>12546</v>
      </c>
      <c r="B4109" s="3" t="s">
        <v>12547</v>
      </c>
      <c r="C4109" s="3" t="s">
        <v>12548</v>
      </c>
      <c r="D4109" s="3" t="s">
        <v>12549</v>
      </c>
      <c r="E4109" s="3" t="s">
        <v>6653</v>
      </c>
      <c r="F4109" s="3"/>
    </row>
    <row r="4110" spans="1:6" ht="43.2" x14ac:dyDescent="0.3">
      <c r="A4110" s="3" t="s">
        <v>12550</v>
      </c>
      <c r="B4110" s="3" t="s">
        <v>12551</v>
      </c>
      <c r="C4110" s="3" t="s">
        <v>12552</v>
      </c>
      <c r="D4110" s="3" t="s">
        <v>12553</v>
      </c>
      <c r="E4110" s="3" t="s">
        <v>6653</v>
      </c>
      <c r="F4110" s="3"/>
    </row>
    <row r="4111" spans="1:6" ht="43.2" x14ac:dyDescent="0.3">
      <c r="A4111" s="3" t="s">
        <v>12554</v>
      </c>
      <c r="B4111" s="3" t="s">
        <v>12555</v>
      </c>
      <c r="C4111" s="3" t="s">
        <v>12556</v>
      </c>
      <c r="D4111" s="3" t="s">
        <v>12557</v>
      </c>
      <c r="E4111" s="3" t="s">
        <v>6653</v>
      </c>
      <c r="F4111" s="3"/>
    </row>
    <row r="4112" spans="1:6" ht="43.2" x14ac:dyDescent="0.3">
      <c r="A4112" s="3" t="s">
        <v>12558</v>
      </c>
      <c r="B4112" s="3" t="s">
        <v>12559</v>
      </c>
      <c r="C4112" s="3" t="s">
        <v>12560</v>
      </c>
      <c r="D4112" s="3"/>
      <c r="E4112" s="3" t="s">
        <v>6653</v>
      </c>
      <c r="F4112" s="3"/>
    </row>
    <row r="4113" spans="1:6" ht="43.2" x14ac:dyDescent="0.3">
      <c r="A4113" s="3" t="s">
        <v>12561</v>
      </c>
      <c r="B4113" s="3" t="s">
        <v>12562</v>
      </c>
      <c r="C4113" s="3" t="s">
        <v>3437</v>
      </c>
      <c r="D4113" s="3" t="s">
        <v>12563</v>
      </c>
      <c r="E4113" s="3" t="s">
        <v>6653</v>
      </c>
      <c r="F4113" s="3"/>
    </row>
    <row r="4114" spans="1:6" ht="43.2" x14ac:dyDescent="0.3">
      <c r="A4114" s="3" t="s">
        <v>12564</v>
      </c>
      <c r="B4114" s="3" t="s">
        <v>12565</v>
      </c>
      <c r="C4114" s="3" t="s">
        <v>3437</v>
      </c>
      <c r="D4114" s="3" t="s">
        <v>12566</v>
      </c>
      <c r="E4114" s="3" t="s">
        <v>6653</v>
      </c>
      <c r="F4114" s="3"/>
    </row>
    <row r="4115" spans="1:6" ht="43.2" x14ac:dyDescent="0.3">
      <c r="A4115" s="3" t="s">
        <v>12567</v>
      </c>
      <c r="B4115" s="3" t="s">
        <v>12568</v>
      </c>
      <c r="C4115" s="3" t="s">
        <v>12569</v>
      </c>
      <c r="D4115" s="3" t="s">
        <v>12570</v>
      </c>
      <c r="E4115" s="3" t="s">
        <v>6653</v>
      </c>
      <c r="F4115" s="3"/>
    </row>
    <row r="4116" spans="1:6" ht="43.2" x14ac:dyDescent="0.3">
      <c r="A4116" s="3" t="s">
        <v>12571</v>
      </c>
      <c r="B4116" s="3" t="s">
        <v>12572</v>
      </c>
      <c r="C4116" s="3" t="s">
        <v>12573</v>
      </c>
      <c r="D4116" s="3"/>
      <c r="E4116" s="3" t="s">
        <v>6653</v>
      </c>
      <c r="F4116" s="3"/>
    </row>
    <row r="4117" spans="1:6" ht="43.2" x14ac:dyDescent="0.3">
      <c r="A4117" s="3" t="s">
        <v>12574</v>
      </c>
      <c r="B4117" s="3" t="s">
        <v>12575</v>
      </c>
      <c r="C4117" s="3" t="s">
        <v>12576</v>
      </c>
      <c r="D4117" s="3"/>
      <c r="E4117" s="3" t="s">
        <v>6653</v>
      </c>
      <c r="F4117" s="3"/>
    </row>
    <row r="4118" spans="1:6" ht="43.2" x14ac:dyDescent="0.3">
      <c r="A4118" s="3" t="s">
        <v>12577</v>
      </c>
      <c r="B4118" s="3" t="s">
        <v>12578</v>
      </c>
      <c r="C4118" s="3" t="s">
        <v>12579</v>
      </c>
      <c r="D4118" s="3"/>
      <c r="E4118" s="3" t="s">
        <v>6653</v>
      </c>
      <c r="F4118" s="3"/>
    </row>
    <row r="4119" spans="1:6" ht="43.2" x14ac:dyDescent="0.3">
      <c r="A4119" s="3" t="s">
        <v>12580</v>
      </c>
      <c r="B4119" s="3" t="s">
        <v>12581</v>
      </c>
      <c r="C4119" s="3" t="s">
        <v>9808</v>
      </c>
      <c r="D4119" s="3" t="s">
        <v>12582</v>
      </c>
      <c r="E4119" s="3" t="s">
        <v>6653</v>
      </c>
      <c r="F4119" s="3"/>
    </row>
    <row r="4120" spans="1:6" ht="43.2" x14ac:dyDescent="0.3">
      <c r="A4120" s="3" t="s">
        <v>12583</v>
      </c>
      <c r="B4120" s="3" t="s">
        <v>12584</v>
      </c>
      <c r="C4120" s="3" t="s">
        <v>12585</v>
      </c>
      <c r="D4120" s="3" t="s">
        <v>12586</v>
      </c>
      <c r="E4120" s="3" t="s">
        <v>6653</v>
      </c>
      <c r="F4120" s="3"/>
    </row>
    <row r="4121" spans="1:6" ht="43.2" x14ac:dyDescent="0.3">
      <c r="A4121" s="3" t="s">
        <v>12587</v>
      </c>
      <c r="B4121" s="3" t="s">
        <v>12588</v>
      </c>
      <c r="C4121" s="3" t="s">
        <v>12589</v>
      </c>
      <c r="D4121" s="3" t="s">
        <v>12590</v>
      </c>
      <c r="E4121" s="3" t="s">
        <v>6653</v>
      </c>
      <c r="F4121" s="3"/>
    </row>
    <row r="4122" spans="1:6" ht="43.2" x14ac:dyDescent="0.3">
      <c r="A4122" s="3" t="s">
        <v>12591</v>
      </c>
      <c r="B4122" s="3" t="s">
        <v>12592</v>
      </c>
      <c r="C4122" s="3" t="s">
        <v>12593</v>
      </c>
      <c r="D4122" s="3" t="s">
        <v>12594</v>
      </c>
      <c r="E4122" s="3" t="s">
        <v>6653</v>
      </c>
      <c r="F4122" s="3"/>
    </row>
    <row r="4123" spans="1:6" ht="43.2" x14ac:dyDescent="0.3">
      <c r="A4123" s="3" t="s">
        <v>12595</v>
      </c>
      <c r="B4123" s="3" t="s">
        <v>12596</v>
      </c>
      <c r="C4123" s="3" t="s">
        <v>8711</v>
      </c>
      <c r="D4123" s="3" t="s">
        <v>12597</v>
      </c>
      <c r="E4123" s="3" t="s">
        <v>6653</v>
      </c>
      <c r="F4123" s="3"/>
    </row>
    <row r="4124" spans="1:6" ht="43.2" x14ac:dyDescent="0.3">
      <c r="A4124" s="3" t="s">
        <v>12598</v>
      </c>
      <c r="B4124" s="3" t="s">
        <v>12599</v>
      </c>
      <c r="C4124" s="3" t="s">
        <v>12600</v>
      </c>
      <c r="D4124" s="3" t="s">
        <v>12601</v>
      </c>
      <c r="E4124" s="3" t="s">
        <v>6653</v>
      </c>
      <c r="F4124" s="3"/>
    </row>
    <row r="4125" spans="1:6" ht="43.2" x14ac:dyDescent="0.3">
      <c r="A4125" s="3" t="s">
        <v>12602</v>
      </c>
      <c r="B4125" s="3" t="s">
        <v>12603</v>
      </c>
      <c r="C4125" s="3" t="s">
        <v>12604</v>
      </c>
      <c r="D4125" s="3" t="s">
        <v>12605</v>
      </c>
      <c r="E4125" s="3" t="s">
        <v>6653</v>
      </c>
      <c r="F4125" s="3"/>
    </row>
    <row r="4126" spans="1:6" ht="43.2" x14ac:dyDescent="0.3">
      <c r="A4126" s="3" t="s">
        <v>12606</v>
      </c>
      <c r="B4126" s="3" t="s">
        <v>12607</v>
      </c>
      <c r="C4126" s="3" t="s">
        <v>12608</v>
      </c>
      <c r="D4126" s="3" t="s">
        <v>12609</v>
      </c>
      <c r="E4126" s="3" t="s">
        <v>6653</v>
      </c>
      <c r="F4126" s="3"/>
    </row>
    <row r="4127" spans="1:6" ht="43.2" x14ac:dyDescent="0.3">
      <c r="A4127" s="3" t="s">
        <v>12610</v>
      </c>
      <c r="B4127" s="3" t="s">
        <v>12611</v>
      </c>
      <c r="C4127" s="3" t="s">
        <v>12612</v>
      </c>
      <c r="D4127" s="3" t="s">
        <v>12613</v>
      </c>
      <c r="E4127" s="3" t="s">
        <v>6653</v>
      </c>
      <c r="F4127" s="3"/>
    </row>
    <row r="4128" spans="1:6" ht="43.2" x14ac:dyDescent="0.3">
      <c r="A4128" s="3" t="s">
        <v>12614</v>
      </c>
      <c r="B4128" s="3"/>
      <c r="C4128" s="3" t="s">
        <v>12615</v>
      </c>
      <c r="D4128" s="3" t="s">
        <v>12616</v>
      </c>
      <c r="E4128" s="3" t="s">
        <v>6653</v>
      </c>
      <c r="F4128" s="3"/>
    </row>
    <row r="4129" spans="1:6" ht="100.8" x14ac:dyDescent="0.3">
      <c r="A4129" s="3" t="s">
        <v>12617</v>
      </c>
      <c r="B4129" s="3" t="s">
        <v>12618</v>
      </c>
      <c r="C4129" s="3" t="s">
        <v>11068</v>
      </c>
      <c r="D4129" s="3" t="s">
        <v>12619</v>
      </c>
      <c r="E4129" s="3" t="s">
        <v>6653</v>
      </c>
      <c r="F4129" s="3"/>
    </row>
    <row r="4130" spans="1:6" ht="43.2" x14ac:dyDescent="0.3">
      <c r="A4130" s="3" t="s">
        <v>12620</v>
      </c>
      <c r="B4130" s="3" t="s">
        <v>12621</v>
      </c>
      <c r="C4130" s="3" t="s">
        <v>12622</v>
      </c>
      <c r="D4130" s="3"/>
      <c r="E4130" s="3" t="s">
        <v>6653</v>
      </c>
      <c r="F4130" s="3"/>
    </row>
    <row r="4131" spans="1:6" ht="43.2" x14ac:dyDescent="0.3">
      <c r="A4131" s="3" t="s">
        <v>12623</v>
      </c>
      <c r="B4131" s="3"/>
      <c r="C4131" s="3" t="s">
        <v>12624</v>
      </c>
      <c r="D4131" s="3"/>
      <c r="E4131" s="3" t="s">
        <v>6653</v>
      </c>
      <c r="F4131" s="3"/>
    </row>
    <row r="4132" spans="1:6" ht="43.2" x14ac:dyDescent="0.3">
      <c r="A4132" s="3" t="s">
        <v>12625</v>
      </c>
      <c r="B4132" s="3" t="s">
        <v>12626</v>
      </c>
      <c r="C4132" s="3" t="s">
        <v>12627</v>
      </c>
      <c r="D4132" s="3"/>
      <c r="E4132" s="3" t="s">
        <v>6653</v>
      </c>
      <c r="F4132" s="3"/>
    </row>
    <row r="4133" spans="1:6" ht="43.2" x14ac:dyDescent="0.3">
      <c r="A4133" s="3" t="s">
        <v>12628</v>
      </c>
      <c r="B4133" s="3" t="s">
        <v>12629</v>
      </c>
      <c r="C4133" s="3" t="s">
        <v>12630</v>
      </c>
      <c r="D4133" s="3" t="s">
        <v>6652</v>
      </c>
      <c r="E4133" s="3" t="s">
        <v>6653</v>
      </c>
      <c r="F4133" s="3"/>
    </row>
    <row r="4134" spans="1:6" ht="43.2" x14ac:dyDescent="0.3">
      <c r="A4134" s="3" t="s">
        <v>12631</v>
      </c>
      <c r="B4134" s="3" t="s">
        <v>12632</v>
      </c>
      <c r="C4134" s="3" t="s">
        <v>12633</v>
      </c>
      <c r="D4134" s="3"/>
      <c r="E4134" s="3" t="s">
        <v>6653</v>
      </c>
      <c r="F4134" s="3"/>
    </row>
    <row r="4135" spans="1:6" ht="43.2" x14ac:dyDescent="0.3">
      <c r="A4135" s="3" t="s">
        <v>12634</v>
      </c>
      <c r="B4135" s="3" t="s">
        <v>12635</v>
      </c>
      <c r="C4135" s="3" t="s">
        <v>12636</v>
      </c>
      <c r="D4135" s="3"/>
      <c r="E4135" s="3" t="s">
        <v>6653</v>
      </c>
      <c r="F4135" s="3"/>
    </row>
    <row r="4136" spans="1:6" ht="43.2" x14ac:dyDescent="0.3">
      <c r="A4136" s="3" t="s">
        <v>12637</v>
      </c>
      <c r="B4136" s="3" t="s">
        <v>12638</v>
      </c>
      <c r="C4136" s="3" t="s">
        <v>7425</v>
      </c>
      <c r="D4136" s="3"/>
      <c r="E4136" s="3" t="s">
        <v>6653</v>
      </c>
      <c r="F4136" s="3"/>
    </row>
    <row r="4137" spans="1:6" ht="57.6" x14ac:dyDescent="0.3">
      <c r="A4137" s="3" t="s">
        <v>12639</v>
      </c>
      <c r="B4137" s="3" t="s">
        <v>12640</v>
      </c>
      <c r="C4137" s="3" t="s">
        <v>12641</v>
      </c>
      <c r="D4137" s="3" t="s">
        <v>12642</v>
      </c>
      <c r="E4137" s="3" t="s">
        <v>6653</v>
      </c>
      <c r="F4137" s="3"/>
    </row>
    <row r="4138" spans="1:6" ht="43.2" x14ac:dyDescent="0.3">
      <c r="A4138" s="3" t="s">
        <v>12643</v>
      </c>
      <c r="B4138" s="3" t="s">
        <v>12644</v>
      </c>
      <c r="C4138" s="3" t="s">
        <v>12645</v>
      </c>
      <c r="D4138" s="3"/>
      <c r="E4138" s="3" t="s">
        <v>6653</v>
      </c>
      <c r="F4138" s="3"/>
    </row>
    <row r="4139" spans="1:6" ht="43.2" x14ac:dyDescent="0.3">
      <c r="A4139" s="3" t="s">
        <v>12646</v>
      </c>
      <c r="B4139" s="3" t="s">
        <v>12647</v>
      </c>
      <c r="C4139" s="3" t="s">
        <v>7040</v>
      </c>
      <c r="D4139" s="3" t="s">
        <v>12648</v>
      </c>
      <c r="E4139" s="3" t="s">
        <v>6653</v>
      </c>
      <c r="F4139" s="3"/>
    </row>
    <row r="4140" spans="1:6" ht="86.4" x14ac:dyDescent="0.3">
      <c r="A4140" s="3" t="s">
        <v>12649</v>
      </c>
      <c r="B4140" s="3" t="s">
        <v>12650</v>
      </c>
      <c r="C4140" s="3" t="s">
        <v>12651</v>
      </c>
      <c r="D4140" s="3" t="s">
        <v>12652</v>
      </c>
      <c r="E4140" s="3" t="s">
        <v>6653</v>
      </c>
      <c r="F4140" s="3"/>
    </row>
    <row r="4141" spans="1:6" ht="57.6" x14ac:dyDescent="0.3">
      <c r="A4141" s="3" t="s">
        <v>12653</v>
      </c>
      <c r="B4141" s="3" t="s">
        <v>12654</v>
      </c>
      <c r="C4141" s="3" t="s">
        <v>9868</v>
      </c>
      <c r="D4141" s="3" t="s">
        <v>12655</v>
      </c>
      <c r="E4141" s="3" t="s">
        <v>6653</v>
      </c>
      <c r="F4141" s="3"/>
    </row>
    <row r="4142" spans="1:6" ht="43.2" x14ac:dyDescent="0.3">
      <c r="A4142" s="3" t="s">
        <v>12656</v>
      </c>
      <c r="B4142" s="3" t="s">
        <v>12657</v>
      </c>
      <c r="C4142" s="3" t="s">
        <v>12658</v>
      </c>
      <c r="D4142" s="3" t="s">
        <v>12659</v>
      </c>
      <c r="E4142" s="3" t="s">
        <v>6653</v>
      </c>
      <c r="F4142" s="3"/>
    </row>
    <row r="4143" spans="1:6" ht="43.2" x14ac:dyDescent="0.3">
      <c r="A4143" s="3" t="s">
        <v>12660</v>
      </c>
      <c r="B4143" s="3"/>
      <c r="C4143" s="3" t="s">
        <v>12661</v>
      </c>
      <c r="D4143" s="3"/>
      <c r="E4143" s="3" t="s">
        <v>6653</v>
      </c>
      <c r="F4143" s="3"/>
    </row>
    <row r="4144" spans="1:6" ht="57.6" x14ac:dyDescent="0.3">
      <c r="A4144" s="3" t="s">
        <v>12662</v>
      </c>
      <c r="B4144" s="3" t="s">
        <v>12663</v>
      </c>
      <c r="C4144" s="3" t="s">
        <v>12664</v>
      </c>
      <c r="D4144" s="3"/>
      <c r="E4144" s="3" t="s">
        <v>6653</v>
      </c>
      <c r="F4144" s="3"/>
    </row>
    <row r="4145" spans="1:6" ht="43.2" x14ac:dyDescent="0.3">
      <c r="A4145" s="3" t="s">
        <v>12665</v>
      </c>
      <c r="B4145" s="3" t="s">
        <v>12666</v>
      </c>
      <c r="C4145" s="3" t="s">
        <v>12667</v>
      </c>
      <c r="D4145" s="3"/>
      <c r="E4145" s="3" t="s">
        <v>6653</v>
      </c>
      <c r="F4145" s="3"/>
    </row>
    <row r="4146" spans="1:6" ht="43.2" x14ac:dyDescent="0.3">
      <c r="A4146" s="3" t="s">
        <v>12668</v>
      </c>
      <c r="B4146" s="3" t="s">
        <v>12669</v>
      </c>
      <c r="C4146" s="3" t="s">
        <v>12670</v>
      </c>
      <c r="D4146" s="3"/>
      <c r="E4146" s="3" t="s">
        <v>6653</v>
      </c>
      <c r="F4146" s="3"/>
    </row>
    <row r="4147" spans="1:6" ht="43.2" x14ac:dyDescent="0.3">
      <c r="A4147" s="3" t="s">
        <v>12671</v>
      </c>
      <c r="B4147" s="3" t="s">
        <v>12672</v>
      </c>
      <c r="C4147" s="3" t="s">
        <v>12673</v>
      </c>
      <c r="D4147" s="3" t="s">
        <v>7251</v>
      </c>
      <c r="E4147" s="3" t="s">
        <v>6653</v>
      </c>
      <c r="F4147" s="3"/>
    </row>
    <row r="4148" spans="1:6" ht="43.2" x14ac:dyDescent="0.3">
      <c r="A4148" s="3" t="s">
        <v>12674</v>
      </c>
      <c r="B4148" s="3" t="s">
        <v>12675</v>
      </c>
      <c r="C4148" s="3" t="s">
        <v>12676</v>
      </c>
      <c r="D4148" s="3"/>
      <c r="E4148" s="3" t="s">
        <v>6653</v>
      </c>
      <c r="F4148" s="3"/>
    </row>
    <row r="4149" spans="1:6" ht="72" x14ac:dyDescent="0.3">
      <c r="A4149" s="3" t="s">
        <v>12677</v>
      </c>
      <c r="B4149" s="3" t="s">
        <v>12678</v>
      </c>
      <c r="C4149" s="3" t="s">
        <v>8711</v>
      </c>
      <c r="D4149" s="3" t="s">
        <v>12679</v>
      </c>
      <c r="E4149" s="3" t="s">
        <v>6653</v>
      </c>
      <c r="F4149" s="3"/>
    </row>
    <row r="4150" spans="1:6" ht="43.2" x14ac:dyDescent="0.3">
      <c r="A4150" s="3" t="s">
        <v>12680</v>
      </c>
      <c r="B4150" s="3" t="s">
        <v>12681</v>
      </c>
      <c r="C4150" s="3" t="s">
        <v>12682</v>
      </c>
      <c r="D4150" s="3" t="s">
        <v>6923</v>
      </c>
      <c r="E4150" s="3" t="s">
        <v>6653</v>
      </c>
      <c r="F4150" s="3"/>
    </row>
    <row r="4151" spans="1:6" ht="43.2" x14ac:dyDescent="0.3">
      <c r="A4151" s="3" t="s">
        <v>12683</v>
      </c>
      <c r="B4151" s="3" t="s">
        <v>12684</v>
      </c>
      <c r="C4151" s="3" t="s">
        <v>9175</v>
      </c>
      <c r="D4151" s="3" t="s">
        <v>12685</v>
      </c>
      <c r="E4151" s="3" t="s">
        <v>6653</v>
      </c>
      <c r="F4151" s="3"/>
    </row>
    <row r="4152" spans="1:6" ht="43.2" x14ac:dyDescent="0.3">
      <c r="A4152" s="3" t="s">
        <v>12686</v>
      </c>
      <c r="B4152" s="3" t="s">
        <v>12687</v>
      </c>
      <c r="C4152" s="3" t="s">
        <v>12688</v>
      </c>
      <c r="D4152" s="3" t="s">
        <v>12689</v>
      </c>
      <c r="E4152" s="3" t="s">
        <v>6653</v>
      </c>
      <c r="F4152" s="3"/>
    </row>
    <row r="4153" spans="1:6" ht="43.2" x14ac:dyDescent="0.3">
      <c r="A4153" s="3" t="s">
        <v>12690</v>
      </c>
      <c r="B4153" s="3" t="s">
        <v>12691</v>
      </c>
      <c r="C4153" s="3" t="s">
        <v>12692</v>
      </c>
      <c r="D4153" s="3" t="s">
        <v>11431</v>
      </c>
      <c r="E4153" s="3" t="s">
        <v>6653</v>
      </c>
      <c r="F4153" s="3"/>
    </row>
    <row r="4154" spans="1:6" ht="43.2" x14ac:dyDescent="0.3">
      <c r="A4154" s="3" t="s">
        <v>12693</v>
      </c>
      <c r="B4154" s="3" t="s">
        <v>12694</v>
      </c>
      <c r="C4154" s="3" t="s">
        <v>12695</v>
      </c>
      <c r="D4154" s="3"/>
      <c r="E4154" s="3" t="s">
        <v>6653</v>
      </c>
      <c r="F4154" s="3"/>
    </row>
    <row r="4155" spans="1:6" ht="43.2" x14ac:dyDescent="0.3">
      <c r="A4155" s="3" t="s">
        <v>12696</v>
      </c>
      <c r="B4155" s="3" t="s">
        <v>12697</v>
      </c>
      <c r="C4155" s="3" t="s">
        <v>12698</v>
      </c>
      <c r="D4155" s="3" t="s">
        <v>12699</v>
      </c>
      <c r="E4155" s="3" t="s">
        <v>6653</v>
      </c>
      <c r="F4155" s="3"/>
    </row>
    <row r="4156" spans="1:6" ht="43.2" x14ac:dyDescent="0.3">
      <c r="A4156" s="3" t="s">
        <v>12700</v>
      </c>
      <c r="B4156" s="3" t="s">
        <v>12701</v>
      </c>
      <c r="C4156" s="3" t="s">
        <v>12702</v>
      </c>
      <c r="D4156" s="3"/>
      <c r="E4156" s="3" t="s">
        <v>6653</v>
      </c>
      <c r="F4156" s="3"/>
    </row>
    <row r="4157" spans="1:6" ht="43.2" x14ac:dyDescent="0.3">
      <c r="A4157" s="3" t="s">
        <v>12703</v>
      </c>
      <c r="B4157" s="3" t="s">
        <v>12704</v>
      </c>
      <c r="C4157" s="3" t="s">
        <v>9433</v>
      </c>
      <c r="D4157" s="3" t="s">
        <v>12705</v>
      </c>
      <c r="E4157" s="3" t="s">
        <v>6653</v>
      </c>
      <c r="F4157" s="3"/>
    </row>
    <row r="4158" spans="1:6" ht="43.2" x14ac:dyDescent="0.3">
      <c r="A4158" s="3" t="s">
        <v>12706</v>
      </c>
      <c r="B4158" s="3" t="s">
        <v>12707</v>
      </c>
      <c r="C4158" s="3" t="s">
        <v>12708</v>
      </c>
      <c r="D4158" s="3" t="s">
        <v>12709</v>
      </c>
      <c r="E4158" s="3" t="s">
        <v>6653</v>
      </c>
      <c r="F4158" s="3"/>
    </row>
    <row r="4159" spans="1:6" ht="57.6" x14ac:dyDescent="0.3">
      <c r="A4159" s="3" t="s">
        <v>12710</v>
      </c>
      <c r="B4159" s="3" t="s">
        <v>12711</v>
      </c>
      <c r="C4159" s="3" t="s">
        <v>9979</v>
      </c>
      <c r="D4159" s="3" t="s">
        <v>12712</v>
      </c>
      <c r="E4159" s="3" t="s">
        <v>6653</v>
      </c>
      <c r="F4159" s="3"/>
    </row>
    <row r="4160" spans="1:6" ht="43.2" x14ac:dyDescent="0.3">
      <c r="A4160" s="3" t="s">
        <v>12713</v>
      </c>
      <c r="B4160" s="3" t="s">
        <v>12714</v>
      </c>
      <c r="C4160" s="3" t="s">
        <v>12715</v>
      </c>
      <c r="D4160" s="3" t="s">
        <v>12716</v>
      </c>
      <c r="E4160" s="3" t="s">
        <v>6653</v>
      </c>
      <c r="F4160" s="3"/>
    </row>
    <row r="4161" spans="1:6" ht="72" x14ac:dyDescent="0.3">
      <c r="A4161" s="3" t="s">
        <v>12717</v>
      </c>
      <c r="B4161" s="3" t="s">
        <v>12718</v>
      </c>
      <c r="C4161" s="3" t="s">
        <v>11840</v>
      </c>
      <c r="D4161" s="3" t="s">
        <v>12719</v>
      </c>
      <c r="E4161" s="3" t="s">
        <v>6653</v>
      </c>
      <c r="F4161" s="3"/>
    </row>
    <row r="4162" spans="1:6" ht="57.6" x14ac:dyDescent="0.3">
      <c r="A4162" s="3" t="s">
        <v>12720</v>
      </c>
      <c r="B4162" s="3" t="s">
        <v>12721</v>
      </c>
      <c r="C4162" s="3" t="s">
        <v>12722</v>
      </c>
      <c r="D4162" s="3" t="s">
        <v>12723</v>
      </c>
      <c r="E4162" s="3" t="s">
        <v>6653</v>
      </c>
      <c r="F4162" s="3"/>
    </row>
    <row r="4163" spans="1:6" ht="43.2" x14ac:dyDescent="0.3">
      <c r="A4163" s="3" t="s">
        <v>12724</v>
      </c>
      <c r="B4163" s="3" t="s">
        <v>12725</v>
      </c>
      <c r="C4163" s="3" t="s">
        <v>12726</v>
      </c>
      <c r="D4163" s="3"/>
      <c r="E4163" s="3" t="s">
        <v>6653</v>
      </c>
      <c r="F4163" s="3"/>
    </row>
    <row r="4164" spans="1:6" ht="43.2" x14ac:dyDescent="0.3">
      <c r="A4164" s="3" t="s">
        <v>12727</v>
      </c>
      <c r="B4164" s="3" t="s">
        <v>12728</v>
      </c>
      <c r="C4164" s="3" t="s">
        <v>12729</v>
      </c>
      <c r="D4164" s="3"/>
      <c r="E4164" s="3" t="s">
        <v>6653</v>
      </c>
      <c r="F4164" s="3"/>
    </row>
    <row r="4165" spans="1:6" ht="43.2" x14ac:dyDescent="0.3">
      <c r="A4165" s="3" t="s">
        <v>12730</v>
      </c>
      <c r="B4165" s="3" t="s">
        <v>12731</v>
      </c>
      <c r="C4165" s="3" t="s">
        <v>12732</v>
      </c>
      <c r="D4165" s="3" t="s">
        <v>12733</v>
      </c>
      <c r="E4165" s="3" t="s">
        <v>6653</v>
      </c>
      <c r="F4165" s="3"/>
    </row>
    <row r="4166" spans="1:6" ht="72" x14ac:dyDescent="0.3">
      <c r="A4166" s="3" t="s">
        <v>12734</v>
      </c>
      <c r="B4166" s="3" t="s">
        <v>12735</v>
      </c>
      <c r="C4166" s="3" t="s">
        <v>8650</v>
      </c>
      <c r="D4166" s="3" t="s">
        <v>12736</v>
      </c>
      <c r="E4166" s="3" t="s">
        <v>6653</v>
      </c>
      <c r="F4166" s="3"/>
    </row>
    <row r="4167" spans="1:6" ht="57.6" x14ac:dyDescent="0.3">
      <c r="A4167" s="3" t="s">
        <v>12737</v>
      </c>
      <c r="B4167" s="3" t="s">
        <v>12738</v>
      </c>
      <c r="C4167" s="3" t="s">
        <v>12739</v>
      </c>
      <c r="D4167" s="3" t="s">
        <v>12740</v>
      </c>
      <c r="E4167" s="3" t="s">
        <v>6653</v>
      </c>
      <c r="F4167" s="3"/>
    </row>
    <row r="4168" spans="1:6" ht="43.2" x14ac:dyDescent="0.3">
      <c r="A4168" s="3" t="s">
        <v>12741</v>
      </c>
      <c r="B4168" s="3" t="s">
        <v>12742</v>
      </c>
      <c r="C4168" s="3" t="s">
        <v>11213</v>
      </c>
      <c r="D4168" s="3" t="s">
        <v>12743</v>
      </c>
      <c r="E4168" s="3" t="s">
        <v>6653</v>
      </c>
      <c r="F4168" s="3"/>
    </row>
    <row r="4169" spans="1:6" ht="72" x14ac:dyDescent="0.3">
      <c r="A4169" s="3" t="s">
        <v>12744</v>
      </c>
      <c r="B4169" s="3" t="s">
        <v>12745</v>
      </c>
      <c r="C4169" s="3" t="s">
        <v>8053</v>
      </c>
      <c r="D4169" s="3" t="s">
        <v>12746</v>
      </c>
      <c r="E4169" s="3" t="s">
        <v>6653</v>
      </c>
      <c r="F4169" s="3"/>
    </row>
    <row r="4170" spans="1:6" ht="43.2" x14ac:dyDescent="0.3">
      <c r="A4170" s="3" t="s">
        <v>12748</v>
      </c>
      <c r="B4170" s="3" t="s">
        <v>12749</v>
      </c>
      <c r="C4170" s="3" t="s">
        <v>12750</v>
      </c>
      <c r="D4170" s="3" t="s">
        <v>12751</v>
      </c>
      <c r="E4170" s="3" t="s">
        <v>6653</v>
      </c>
      <c r="F4170" s="3"/>
    </row>
    <row r="4171" spans="1:6" ht="43.2" x14ac:dyDescent="0.3">
      <c r="A4171" s="3" t="s">
        <v>12752</v>
      </c>
      <c r="B4171" s="3" t="s">
        <v>12753</v>
      </c>
      <c r="C4171" s="3" t="s">
        <v>9061</v>
      </c>
      <c r="D4171" s="3" t="s">
        <v>12754</v>
      </c>
      <c r="E4171" s="3" t="s">
        <v>6653</v>
      </c>
      <c r="F4171" s="3"/>
    </row>
    <row r="4172" spans="1:6" ht="43.2" x14ac:dyDescent="0.3">
      <c r="A4172" s="3" t="s">
        <v>12755</v>
      </c>
      <c r="B4172" s="3" t="s">
        <v>12756</v>
      </c>
      <c r="C4172" s="3" t="s">
        <v>12757</v>
      </c>
      <c r="D4172" s="3" t="s">
        <v>12758</v>
      </c>
      <c r="E4172" s="3" t="s">
        <v>6653</v>
      </c>
      <c r="F4172" s="3"/>
    </row>
    <row r="4173" spans="1:6" ht="43.2" x14ac:dyDescent="0.3">
      <c r="A4173" s="3" t="s">
        <v>12759</v>
      </c>
      <c r="B4173" s="3" t="s">
        <v>12760</v>
      </c>
      <c r="C4173" s="3" t="s">
        <v>12761</v>
      </c>
      <c r="D4173" s="3" t="s">
        <v>12762</v>
      </c>
      <c r="E4173" s="3" t="s">
        <v>6653</v>
      </c>
      <c r="F4173" s="3"/>
    </row>
    <row r="4174" spans="1:6" ht="43.2" x14ac:dyDescent="0.3">
      <c r="A4174" s="3" t="s">
        <v>12763</v>
      </c>
      <c r="B4174" s="3" t="s">
        <v>12764</v>
      </c>
      <c r="C4174" s="3" t="s">
        <v>12765</v>
      </c>
      <c r="D4174" s="3" t="s">
        <v>12766</v>
      </c>
      <c r="E4174" s="3" t="s">
        <v>6653</v>
      </c>
      <c r="F4174" s="3"/>
    </row>
    <row r="4175" spans="1:6" ht="72" x14ac:dyDescent="0.3">
      <c r="A4175" s="3" t="s">
        <v>12767</v>
      </c>
      <c r="B4175" s="3" t="s">
        <v>12768</v>
      </c>
      <c r="C4175" s="3" t="s">
        <v>6754</v>
      </c>
      <c r="D4175" s="3" t="s">
        <v>12769</v>
      </c>
      <c r="E4175" s="3" t="s">
        <v>6653</v>
      </c>
      <c r="F4175" s="3"/>
    </row>
    <row r="4176" spans="1:6" ht="43.2" x14ac:dyDescent="0.3">
      <c r="A4176" s="3" t="s">
        <v>12770</v>
      </c>
      <c r="B4176" s="3" t="s">
        <v>12771</v>
      </c>
      <c r="C4176" s="3" t="s">
        <v>12772</v>
      </c>
      <c r="D4176" s="3"/>
      <c r="E4176" s="3" t="s">
        <v>6653</v>
      </c>
      <c r="F4176" s="3"/>
    </row>
    <row r="4177" spans="1:6" ht="43.2" x14ac:dyDescent="0.3">
      <c r="A4177" s="3" t="s">
        <v>12773</v>
      </c>
      <c r="B4177" s="3" t="s">
        <v>12774</v>
      </c>
      <c r="C4177" s="3" t="s">
        <v>12775</v>
      </c>
      <c r="D4177" s="3"/>
      <c r="E4177" s="3" t="s">
        <v>6653</v>
      </c>
      <c r="F4177" s="3"/>
    </row>
    <row r="4178" spans="1:6" ht="43.2" x14ac:dyDescent="0.3">
      <c r="A4178" s="3" t="s">
        <v>12776</v>
      </c>
      <c r="B4178" s="3" t="s">
        <v>12777</v>
      </c>
      <c r="C4178" s="3" t="s">
        <v>12778</v>
      </c>
      <c r="D4178" s="3" t="s">
        <v>9015</v>
      </c>
      <c r="E4178" s="3" t="s">
        <v>6653</v>
      </c>
      <c r="F4178" s="3"/>
    </row>
    <row r="4179" spans="1:6" ht="43.2" x14ac:dyDescent="0.3">
      <c r="A4179" s="3" t="s">
        <v>12779</v>
      </c>
      <c r="B4179" s="3" t="s">
        <v>12780</v>
      </c>
      <c r="C4179" s="3" t="s">
        <v>12781</v>
      </c>
      <c r="D4179" s="3"/>
      <c r="E4179" s="3" t="s">
        <v>6653</v>
      </c>
      <c r="F4179" s="3"/>
    </row>
    <row r="4180" spans="1:6" ht="57.6" x14ac:dyDescent="0.3">
      <c r="A4180" s="3" t="s">
        <v>12782</v>
      </c>
      <c r="B4180" s="3" t="s">
        <v>12783</v>
      </c>
      <c r="C4180" s="3" t="s">
        <v>12784</v>
      </c>
      <c r="D4180" s="3" t="s">
        <v>12785</v>
      </c>
      <c r="E4180" s="3" t="s">
        <v>6653</v>
      </c>
      <c r="F4180" s="3"/>
    </row>
    <row r="4181" spans="1:6" ht="43.2" x14ac:dyDescent="0.3">
      <c r="A4181" s="3" t="s">
        <v>12786</v>
      </c>
      <c r="B4181" s="3" t="s">
        <v>12787</v>
      </c>
      <c r="C4181" s="3" t="s">
        <v>12788</v>
      </c>
      <c r="D4181" s="3"/>
      <c r="E4181" s="3" t="s">
        <v>6653</v>
      </c>
      <c r="F4181" s="3"/>
    </row>
    <row r="4182" spans="1:6" ht="43.2" x14ac:dyDescent="0.3">
      <c r="A4182" s="3" t="s">
        <v>12789</v>
      </c>
      <c r="B4182" s="3" t="s">
        <v>12790</v>
      </c>
      <c r="C4182" s="3" t="s">
        <v>12612</v>
      </c>
      <c r="D4182" s="3" t="s">
        <v>12791</v>
      </c>
      <c r="E4182" s="3" t="s">
        <v>6653</v>
      </c>
      <c r="F4182" s="3"/>
    </row>
    <row r="4183" spans="1:6" ht="43.2" x14ac:dyDescent="0.3">
      <c r="A4183" s="3" t="s">
        <v>12792</v>
      </c>
      <c r="B4183" s="3" t="s">
        <v>12793</v>
      </c>
      <c r="C4183" s="3" t="s">
        <v>12794</v>
      </c>
      <c r="D4183" s="3" t="s">
        <v>12795</v>
      </c>
      <c r="E4183" s="3" t="s">
        <v>6653</v>
      </c>
      <c r="F4183" s="3"/>
    </row>
    <row r="4184" spans="1:6" ht="43.2" x14ac:dyDescent="0.3">
      <c r="A4184" s="3" t="s">
        <v>12796</v>
      </c>
      <c r="B4184" s="3" t="s">
        <v>12797</v>
      </c>
      <c r="C4184" s="3" t="s">
        <v>12798</v>
      </c>
      <c r="D4184" s="3" t="s">
        <v>8704</v>
      </c>
      <c r="E4184" s="3" t="s">
        <v>6653</v>
      </c>
      <c r="F4184" s="3"/>
    </row>
    <row r="4185" spans="1:6" ht="43.2" x14ac:dyDescent="0.3">
      <c r="A4185" s="3" t="s">
        <v>12799</v>
      </c>
      <c r="B4185" s="3" t="s">
        <v>12800</v>
      </c>
      <c r="C4185" s="3" t="s">
        <v>12801</v>
      </c>
      <c r="D4185" s="3" t="s">
        <v>12802</v>
      </c>
      <c r="E4185" s="3" t="s">
        <v>6653</v>
      </c>
      <c r="F4185" s="3"/>
    </row>
    <row r="4186" spans="1:6" ht="43.2" x14ac:dyDescent="0.3">
      <c r="A4186" s="3" t="s">
        <v>12803</v>
      </c>
      <c r="B4186" s="3" t="s">
        <v>12804</v>
      </c>
      <c r="C4186" s="3" t="s">
        <v>2871</v>
      </c>
      <c r="D4186" s="3" t="s">
        <v>2871</v>
      </c>
      <c r="E4186" s="3" t="s">
        <v>6653</v>
      </c>
      <c r="F4186" s="3"/>
    </row>
    <row r="4187" spans="1:6" ht="43.2" x14ac:dyDescent="0.3">
      <c r="A4187" s="3" t="s">
        <v>12805</v>
      </c>
      <c r="B4187" s="3" t="s">
        <v>12806</v>
      </c>
      <c r="C4187" s="3" t="s">
        <v>12807</v>
      </c>
      <c r="D4187" s="3" t="s">
        <v>8335</v>
      </c>
      <c r="E4187" s="3" t="s">
        <v>6653</v>
      </c>
      <c r="F4187" s="3"/>
    </row>
    <row r="4188" spans="1:6" ht="72" x14ac:dyDescent="0.3">
      <c r="A4188" s="3" t="s">
        <v>12808</v>
      </c>
      <c r="B4188" s="3" t="s">
        <v>12809</v>
      </c>
      <c r="C4188" s="3" t="s">
        <v>12810</v>
      </c>
      <c r="D4188" s="3" t="s">
        <v>12811</v>
      </c>
      <c r="E4188" s="3" t="s">
        <v>6653</v>
      </c>
      <c r="F4188" s="3"/>
    </row>
    <row r="4189" spans="1:6" ht="43.2" x14ac:dyDescent="0.3">
      <c r="A4189" s="3" t="s">
        <v>12812</v>
      </c>
      <c r="B4189" s="3" t="s">
        <v>12813</v>
      </c>
      <c r="C4189" s="3" t="s">
        <v>12814</v>
      </c>
      <c r="D4189" s="3" t="s">
        <v>9853</v>
      </c>
      <c r="E4189" s="3" t="s">
        <v>6653</v>
      </c>
      <c r="F4189" s="3"/>
    </row>
    <row r="4190" spans="1:6" ht="43.2" x14ac:dyDescent="0.3">
      <c r="A4190" s="3" t="s">
        <v>12815</v>
      </c>
      <c r="B4190" s="3"/>
      <c r="C4190" s="3" t="s">
        <v>12816</v>
      </c>
      <c r="D4190" s="3" t="s">
        <v>12817</v>
      </c>
      <c r="E4190" s="3" t="s">
        <v>6653</v>
      </c>
      <c r="F4190" s="3"/>
    </row>
    <row r="4191" spans="1:6" ht="43.2" x14ac:dyDescent="0.3">
      <c r="A4191" s="3" t="s">
        <v>12818</v>
      </c>
      <c r="B4191" s="3"/>
      <c r="C4191" s="3" t="s">
        <v>12819</v>
      </c>
      <c r="D4191" s="3" t="s">
        <v>12820</v>
      </c>
      <c r="E4191" s="3" t="s">
        <v>6653</v>
      </c>
      <c r="F4191" s="3"/>
    </row>
    <row r="4192" spans="1:6" ht="43.2" x14ac:dyDescent="0.3">
      <c r="A4192" s="3" t="s">
        <v>12821</v>
      </c>
      <c r="B4192" s="3" t="s">
        <v>12822</v>
      </c>
      <c r="C4192" s="3" t="s">
        <v>12823</v>
      </c>
      <c r="D4192" s="3" t="s">
        <v>9015</v>
      </c>
      <c r="E4192" s="3" t="s">
        <v>6653</v>
      </c>
      <c r="F4192" s="3"/>
    </row>
    <row r="4193" spans="1:6" ht="43.2" x14ac:dyDescent="0.3">
      <c r="A4193" s="3" t="s">
        <v>12824</v>
      </c>
      <c r="B4193" s="3" t="s">
        <v>12825</v>
      </c>
      <c r="C4193" s="3" t="s">
        <v>12826</v>
      </c>
      <c r="D4193" s="3" t="s">
        <v>7479</v>
      </c>
      <c r="E4193" s="3" t="s">
        <v>6653</v>
      </c>
      <c r="F4193" s="3"/>
    </row>
    <row r="4194" spans="1:6" ht="57.6" x14ac:dyDescent="0.3">
      <c r="A4194" s="3" t="s">
        <v>12827</v>
      </c>
      <c r="B4194" s="3" t="s">
        <v>12828</v>
      </c>
      <c r="C4194" s="3" t="s">
        <v>12829</v>
      </c>
      <c r="D4194" s="3" t="s">
        <v>12830</v>
      </c>
      <c r="E4194" s="3" t="s">
        <v>6653</v>
      </c>
      <c r="F4194" s="3"/>
    </row>
    <row r="4195" spans="1:6" ht="43.2" x14ac:dyDescent="0.3">
      <c r="A4195" s="3" t="s">
        <v>12831</v>
      </c>
      <c r="B4195" s="3" t="s">
        <v>12832</v>
      </c>
      <c r="C4195" s="3" t="s">
        <v>11840</v>
      </c>
      <c r="D4195" s="3" t="s">
        <v>12833</v>
      </c>
      <c r="E4195" s="3" t="s">
        <v>6653</v>
      </c>
      <c r="F4195" s="3"/>
    </row>
    <row r="4196" spans="1:6" ht="43.2" x14ac:dyDescent="0.3">
      <c r="A4196" s="3" t="s">
        <v>12834</v>
      </c>
      <c r="B4196" s="3" t="s">
        <v>12835</v>
      </c>
      <c r="C4196" s="3" t="s">
        <v>12836</v>
      </c>
      <c r="D4196" s="3"/>
      <c r="E4196" s="3" t="s">
        <v>6653</v>
      </c>
      <c r="F4196" s="3"/>
    </row>
    <row r="4197" spans="1:6" ht="43.2" x14ac:dyDescent="0.3">
      <c r="A4197" s="3" t="s">
        <v>12837</v>
      </c>
      <c r="B4197" s="3" t="s">
        <v>12838</v>
      </c>
      <c r="C4197" s="3" t="s">
        <v>12839</v>
      </c>
      <c r="D4197" s="3"/>
      <c r="E4197" s="3" t="s">
        <v>6653</v>
      </c>
      <c r="F4197" s="3"/>
    </row>
    <row r="4198" spans="1:6" ht="43.2" x14ac:dyDescent="0.3">
      <c r="A4198" s="3" t="s">
        <v>12840</v>
      </c>
      <c r="B4198" s="3" t="s">
        <v>12841</v>
      </c>
      <c r="C4198" s="3" t="s">
        <v>12842</v>
      </c>
      <c r="D4198" s="3"/>
      <c r="E4198" s="3" t="s">
        <v>6653</v>
      </c>
      <c r="F4198" s="3"/>
    </row>
    <row r="4199" spans="1:6" ht="57.6" x14ac:dyDescent="0.3">
      <c r="A4199" s="3" t="s">
        <v>12843</v>
      </c>
      <c r="B4199" s="3" t="s">
        <v>12844</v>
      </c>
      <c r="C4199" s="3" t="s">
        <v>11981</v>
      </c>
      <c r="D4199" s="3" t="s">
        <v>12845</v>
      </c>
      <c r="E4199" s="3" t="s">
        <v>6653</v>
      </c>
      <c r="F4199" s="3"/>
    </row>
    <row r="4200" spans="1:6" ht="43.2" x14ac:dyDescent="0.3">
      <c r="A4200" s="3" t="s">
        <v>12846</v>
      </c>
      <c r="B4200" s="3" t="s">
        <v>12847</v>
      </c>
      <c r="C4200" s="3" t="s">
        <v>12848</v>
      </c>
      <c r="D4200" s="3"/>
      <c r="E4200" s="3" t="s">
        <v>6653</v>
      </c>
      <c r="F4200" s="3"/>
    </row>
    <row r="4201" spans="1:6" ht="43.2" x14ac:dyDescent="0.3">
      <c r="A4201" s="3" t="s">
        <v>12849</v>
      </c>
      <c r="B4201" s="3" t="s">
        <v>12850</v>
      </c>
      <c r="C4201" s="3" t="s">
        <v>12851</v>
      </c>
      <c r="D4201" s="3" t="s">
        <v>12852</v>
      </c>
      <c r="E4201" s="3" t="s">
        <v>6653</v>
      </c>
      <c r="F4201" s="3"/>
    </row>
    <row r="4202" spans="1:6" ht="43.2" x14ac:dyDescent="0.3">
      <c r="A4202" s="3" t="s">
        <v>12853</v>
      </c>
      <c r="B4202" s="3" t="s">
        <v>12854</v>
      </c>
      <c r="C4202" s="3" t="s">
        <v>9054</v>
      </c>
      <c r="D4202" s="3" t="s">
        <v>12855</v>
      </c>
      <c r="E4202" s="3" t="s">
        <v>6653</v>
      </c>
      <c r="F4202" s="3"/>
    </row>
    <row r="4203" spans="1:6" ht="43.2" x14ac:dyDescent="0.3">
      <c r="A4203" s="3" t="s">
        <v>12856</v>
      </c>
      <c r="B4203" s="3" t="s">
        <v>12857</v>
      </c>
      <c r="C4203" s="3" t="s">
        <v>12858</v>
      </c>
      <c r="D4203" s="3" t="s">
        <v>12859</v>
      </c>
      <c r="E4203" s="3" t="s">
        <v>6653</v>
      </c>
      <c r="F4203" s="3"/>
    </row>
    <row r="4204" spans="1:6" ht="43.2" x14ac:dyDescent="0.3">
      <c r="A4204" s="3" t="s">
        <v>12860</v>
      </c>
      <c r="B4204" s="3" t="s">
        <v>12861</v>
      </c>
      <c r="C4204" s="3" t="s">
        <v>12862</v>
      </c>
      <c r="D4204" s="3" t="s">
        <v>12863</v>
      </c>
      <c r="E4204" s="3" t="s">
        <v>6653</v>
      </c>
      <c r="F4204" s="3"/>
    </row>
    <row r="4205" spans="1:6" ht="43.2" x14ac:dyDescent="0.3">
      <c r="A4205" s="3" t="s">
        <v>12864</v>
      </c>
      <c r="B4205" s="3" t="s">
        <v>12865</v>
      </c>
      <c r="C4205" s="3" t="s">
        <v>12866</v>
      </c>
      <c r="D4205" s="3" t="s">
        <v>12867</v>
      </c>
      <c r="E4205" s="3" t="s">
        <v>6653</v>
      </c>
      <c r="F4205" s="3"/>
    </row>
    <row r="4206" spans="1:6" ht="43.2" x14ac:dyDescent="0.3">
      <c r="A4206" s="3" t="s">
        <v>12868</v>
      </c>
      <c r="B4206" s="3" t="s">
        <v>12869</v>
      </c>
      <c r="C4206" s="3" t="s">
        <v>12870</v>
      </c>
      <c r="D4206" s="3" t="s">
        <v>6652</v>
      </c>
      <c r="E4206" s="3" t="s">
        <v>6653</v>
      </c>
      <c r="F4206" s="3"/>
    </row>
    <row r="4207" spans="1:6" ht="43.2" x14ac:dyDescent="0.3">
      <c r="A4207" s="3" t="s">
        <v>12871</v>
      </c>
      <c r="B4207" s="3" t="s">
        <v>12872</v>
      </c>
      <c r="C4207" s="3" t="s">
        <v>12873</v>
      </c>
      <c r="D4207" s="3"/>
      <c r="E4207" s="3" t="s">
        <v>6653</v>
      </c>
      <c r="F4207" s="3"/>
    </row>
    <row r="4208" spans="1:6" ht="43.2" x14ac:dyDescent="0.3">
      <c r="A4208" s="3" t="s">
        <v>12874</v>
      </c>
      <c r="B4208" s="3" t="s">
        <v>12875</v>
      </c>
      <c r="C4208" s="3" t="s">
        <v>12876</v>
      </c>
      <c r="D4208" s="3" t="s">
        <v>12877</v>
      </c>
      <c r="E4208" s="3" t="s">
        <v>6653</v>
      </c>
      <c r="F4208" s="3"/>
    </row>
    <row r="4209" spans="1:6" ht="43.2" x14ac:dyDescent="0.3">
      <c r="A4209" s="3" t="s">
        <v>12878</v>
      </c>
      <c r="B4209" s="3" t="s">
        <v>12879</v>
      </c>
      <c r="C4209" s="3" t="s">
        <v>12880</v>
      </c>
      <c r="D4209" s="3"/>
      <c r="E4209" s="3" t="s">
        <v>6653</v>
      </c>
      <c r="F4209" s="3"/>
    </row>
    <row r="4210" spans="1:6" ht="43.2" x14ac:dyDescent="0.3">
      <c r="A4210" s="3" t="s">
        <v>12881</v>
      </c>
      <c r="B4210" s="3" t="s">
        <v>12882</v>
      </c>
      <c r="C4210" s="3" t="s">
        <v>12883</v>
      </c>
      <c r="D4210" s="3" t="s">
        <v>12884</v>
      </c>
      <c r="E4210" s="3" t="s">
        <v>6653</v>
      </c>
      <c r="F4210" s="3"/>
    </row>
    <row r="4211" spans="1:6" ht="43.2" x14ac:dyDescent="0.3">
      <c r="A4211" s="3" t="s">
        <v>12885</v>
      </c>
      <c r="B4211" s="3" t="s">
        <v>12886</v>
      </c>
      <c r="C4211" s="3" t="s">
        <v>12887</v>
      </c>
      <c r="D4211" s="3"/>
      <c r="E4211" s="3" t="s">
        <v>6653</v>
      </c>
      <c r="F4211" s="3"/>
    </row>
    <row r="4212" spans="1:6" ht="43.2" x14ac:dyDescent="0.3">
      <c r="A4212" s="3" t="s">
        <v>12888</v>
      </c>
      <c r="B4212" s="3" t="s">
        <v>12889</v>
      </c>
      <c r="C4212" s="3" t="s">
        <v>12890</v>
      </c>
      <c r="D4212" s="3" t="s">
        <v>12891</v>
      </c>
      <c r="E4212" s="3" t="s">
        <v>6653</v>
      </c>
      <c r="F4212" s="3"/>
    </row>
    <row r="4213" spans="1:6" ht="43.2" x14ac:dyDescent="0.3">
      <c r="A4213" s="3" t="s">
        <v>12892</v>
      </c>
      <c r="B4213" s="3" t="s">
        <v>12893</v>
      </c>
      <c r="C4213" s="3" t="s">
        <v>12819</v>
      </c>
      <c r="D4213" s="3"/>
      <c r="E4213" s="3" t="s">
        <v>6653</v>
      </c>
      <c r="F4213" s="3"/>
    </row>
    <row r="4214" spans="1:6" ht="43.2" x14ac:dyDescent="0.3">
      <c r="A4214" s="3" t="s">
        <v>12894</v>
      </c>
      <c r="B4214" s="3" t="s">
        <v>12895</v>
      </c>
      <c r="C4214" s="3" t="s">
        <v>12896</v>
      </c>
      <c r="D4214" s="3"/>
      <c r="E4214" s="3" t="s">
        <v>6653</v>
      </c>
      <c r="F4214" s="3"/>
    </row>
    <row r="4215" spans="1:6" ht="43.2" x14ac:dyDescent="0.3">
      <c r="A4215" s="3" t="s">
        <v>12897</v>
      </c>
      <c r="B4215" s="3" t="s">
        <v>12898</v>
      </c>
      <c r="C4215" s="3" t="s">
        <v>12899</v>
      </c>
      <c r="D4215" s="3" t="s">
        <v>6652</v>
      </c>
      <c r="E4215" s="3" t="s">
        <v>6653</v>
      </c>
      <c r="F4215" s="3"/>
    </row>
    <row r="4216" spans="1:6" ht="86.4" x14ac:dyDescent="0.3">
      <c r="A4216" s="3" t="s">
        <v>12900</v>
      </c>
      <c r="B4216" s="3" t="s">
        <v>12901</v>
      </c>
      <c r="C4216" s="3" t="s">
        <v>12902</v>
      </c>
      <c r="D4216" s="3"/>
      <c r="E4216" s="3" t="s">
        <v>6653</v>
      </c>
      <c r="F4216" s="3"/>
    </row>
    <row r="4217" spans="1:6" ht="43.2" x14ac:dyDescent="0.3">
      <c r="A4217" s="3" t="s">
        <v>12903</v>
      </c>
      <c r="B4217" s="3" t="s">
        <v>12904</v>
      </c>
      <c r="C4217" s="3" t="s">
        <v>12905</v>
      </c>
      <c r="D4217" s="3"/>
      <c r="E4217" s="3" t="s">
        <v>6653</v>
      </c>
      <c r="F4217" s="3"/>
    </row>
    <row r="4218" spans="1:6" ht="57.6" x14ac:dyDescent="0.3">
      <c r="A4218" s="3" t="s">
        <v>12906</v>
      </c>
      <c r="B4218" s="3" t="s">
        <v>12907</v>
      </c>
      <c r="C4218" s="3" t="s">
        <v>12908</v>
      </c>
      <c r="D4218" s="3" t="s">
        <v>12909</v>
      </c>
      <c r="E4218" s="3" t="s">
        <v>6653</v>
      </c>
      <c r="F4218" s="3"/>
    </row>
    <row r="4219" spans="1:6" ht="43.2" x14ac:dyDescent="0.3">
      <c r="A4219" s="3" t="s">
        <v>12910</v>
      </c>
      <c r="B4219" s="3" t="s">
        <v>12911</v>
      </c>
      <c r="C4219" s="3" t="s">
        <v>12912</v>
      </c>
      <c r="D4219" s="3" t="s">
        <v>12913</v>
      </c>
      <c r="E4219" s="3" t="s">
        <v>6653</v>
      </c>
      <c r="F4219" s="3"/>
    </row>
    <row r="4220" spans="1:6" ht="43.2" x14ac:dyDescent="0.3">
      <c r="A4220" s="3" t="s">
        <v>12914</v>
      </c>
      <c r="B4220" s="3" t="s">
        <v>12915</v>
      </c>
      <c r="C4220" s="3" t="s">
        <v>12916</v>
      </c>
      <c r="D4220" s="3"/>
      <c r="E4220" s="3" t="s">
        <v>6653</v>
      </c>
      <c r="F4220" s="3"/>
    </row>
    <row r="4221" spans="1:6" ht="43.2" x14ac:dyDescent="0.3">
      <c r="A4221" s="3" t="s">
        <v>12917</v>
      </c>
      <c r="B4221" s="3"/>
      <c r="C4221" s="3" t="s">
        <v>9268</v>
      </c>
      <c r="D4221" s="3" t="s">
        <v>12918</v>
      </c>
      <c r="E4221" s="3" t="s">
        <v>6653</v>
      </c>
      <c r="F4221" s="3"/>
    </row>
    <row r="4222" spans="1:6" ht="43.2" x14ac:dyDescent="0.3">
      <c r="A4222" s="3" t="s">
        <v>12919</v>
      </c>
      <c r="B4222" s="3" t="s">
        <v>12920</v>
      </c>
      <c r="C4222" s="3" t="s">
        <v>12921</v>
      </c>
      <c r="D4222" s="3" t="s">
        <v>8209</v>
      </c>
      <c r="E4222" s="3" t="s">
        <v>6653</v>
      </c>
      <c r="F4222" s="3"/>
    </row>
    <row r="4223" spans="1:6" ht="43.2" x14ac:dyDescent="0.3">
      <c r="A4223" s="3" t="s">
        <v>12922</v>
      </c>
      <c r="B4223" s="3" t="s">
        <v>12923</v>
      </c>
      <c r="C4223" s="3" t="s">
        <v>12924</v>
      </c>
      <c r="D4223" s="3"/>
      <c r="E4223" s="3" t="s">
        <v>6653</v>
      </c>
      <c r="F4223" s="3"/>
    </row>
    <row r="4224" spans="1:6" ht="43.2" x14ac:dyDescent="0.3">
      <c r="A4224" s="3" t="s">
        <v>12925</v>
      </c>
      <c r="B4224" s="3" t="s">
        <v>12926</v>
      </c>
      <c r="C4224" s="3" t="s">
        <v>12732</v>
      </c>
      <c r="D4224" s="3" t="s">
        <v>12927</v>
      </c>
      <c r="E4224" s="3" t="s">
        <v>6653</v>
      </c>
      <c r="F4224" s="3"/>
    </row>
    <row r="4225" spans="1:6" ht="43.2" x14ac:dyDescent="0.3">
      <c r="A4225" s="3" t="s">
        <v>12928</v>
      </c>
      <c r="B4225" s="3" t="s">
        <v>12929</v>
      </c>
      <c r="C4225" s="3" t="s">
        <v>12930</v>
      </c>
      <c r="D4225" s="3"/>
      <c r="E4225" s="3" t="s">
        <v>6653</v>
      </c>
      <c r="F4225" s="3"/>
    </row>
    <row r="4226" spans="1:6" ht="43.2" x14ac:dyDescent="0.3">
      <c r="A4226" s="3" t="s">
        <v>12931</v>
      </c>
      <c r="B4226" s="3" t="s">
        <v>12932</v>
      </c>
      <c r="C4226" s="3" t="s">
        <v>12933</v>
      </c>
      <c r="D4226" s="3"/>
      <c r="E4226" s="3" t="s">
        <v>6653</v>
      </c>
      <c r="F4226" s="3"/>
    </row>
    <row r="4227" spans="1:6" ht="43.2" x14ac:dyDescent="0.3">
      <c r="A4227" s="3" t="s">
        <v>12934</v>
      </c>
      <c r="B4227" s="3" t="s">
        <v>12935</v>
      </c>
      <c r="C4227" s="3" t="s">
        <v>12936</v>
      </c>
      <c r="D4227" s="3" t="s">
        <v>12937</v>
      </c>
      <c r="E4227" s="3" t="s">
        <v>6653</v>
      </c>
      <c r="F4227" s="3"/>
    </row>
    <row r="4228" spans="1:6" ht="43.2" x14ac:dyDescent="0.3">
      <c r="A4228" s="3" t="s">
        <v>12938</v>
      </c>
      <c r="B4228" s="3" t="s">
        <v>12939</v>
      </c>
      <c r="C4228" s="3" t="s">
        <v>12940</v>
      </c>
      <c r="D4228" s="3" t="s">
        <v>12941</v>
      </c>
      <c r="E4228" s="3" t="s">
        <v>6653</v>
      </c>
      <c r="F4228" s="3"/>
    </row>
    <row r="4229" spans="1:6" ht="43.2" x14ac:dyDescent="0.3">
      <c r="A4229" s="3" t="s">
        <v>12942</v>
      </c>
      <c r="B4229" s="3" t="s">
        <v>12943</v>
      </c>
      <c r="C4229" s="3" t="s">
        <v>9175</v>
      </c>
      <c r="D4229" s="3" t="s">
        <v>6652</v>
      </c>
      <c r="E4229" s="3" t="s">
        <v>6653</v>
      </c>
      <c r="F4229" s="3"/>
    </row>
    <row r="4230" spans="1:6" ht="57.6" x14ac:dyDescent="0.3">
      <c r="A4230" s="3" t="s">
        <v>12944</v>
      </c>
      <c r="B4230" s="3" t="s">
        <v>12945</v>
      </c>
      <c r="C4230" s="3" t="s">
        <v>3719</v>
      </c>
      <c r="D4230" s="3" t="s">
        <v>12946</v>
      </c>
      <c r="E4230" s="3" t="s">
        <v>6653</v>
      </c>
      <c r="F4230" s="3"/>
    </row>
    <row r="4231" spans="1:6" ht="43.2" x14ac:dyDescent="0.3">
      <c r="A4231" s="3" t="s">
        <v>12947</v>
      </c>
      <c r="B4231" s="3" t="s">
        <v>12948</v>
      </c>
      <c r="C4231" s="3" t="s">
        <v>12814</v>
      </c>
      <c r="D4231" s="3" t="s">
        <v>12949</v>
      </c>
      <c r="E4231" s="3" t="s">
        <v>6653</v>
      </c>
      <c r="F4231" s="3"/>
    </row>
    <row r="4232" spans="1:6" ht="43.2" x14ac:dyDescent="0.3">
      <c r="A4232" s="3" t="s">
        <v>12950</v>
      </c>
      <c r="B4232" s="3" t="s">
        <v>12951</v>
      </c>
      <c r="C4232" s="3" t="s">
        <v>12952</v>
      </c>
      <c r="D4232" s="3"/>
      <c r="E4232" s="3" t="s">
        <v>6653</v>
      </c>
      <c r="F4232" s="3"/>
    </row>
    <row r="4233" spans="1:6" ht="57.6" x14ac:dyDescent="0.3">
      <c r="A4233" s="3" t="s">
        <v>12953</v>
      </c>
      <c r="B4233" s="3" t="s">
        <v>12954</v>
      </c>
      <c r="C4233" s="3" t="s">
        <v>12955</v>
      </c>
      <c r="D4233" s="3" t="s">
        <v>12956</v>
      </c>
      <c r="E4233" s="3" t="s">
        <v>6653</v>
      </c>
      <c r="F4233" s="3"/>
    </row>
    <row r="4234" spans="1:6" ht="43.2" x14ac:dyDescent="0.3">
      <c r="A4234" s="3" t="s">
        <v>12957</v>
      </c>
      <c r="B4234" s="3" t="s">
        <v>12958</v>
      </c>
      <c r="C4234" s="3" t="s">
        <v>11840</v>
      </c>
      <c r="D4234" s="3" t="s">
        <v>9015</v>
      </c>
      <c r="E4234" s="3" t="s">
        <v>6653</v>
      </c>
      <c r="F4234" s="3"/>
    </row>
    <row r="4235" spans="1:6" ht="43.2" x14ac:dyDescent="0.3">
      <c r="A4235" s="3" t="s">
        <v>12959</v>
      </c>
      <c r="B4235" s="3" t="s">
        <v>12960</v>
      </c>
      <c r="C4235" s="3" t="s">
        <v>12961</v>
      </c>
      <c r="D4235" s="3" t="s">
        <v>12962</v>
      </c>
      <c r="E4235" s="3" t="s">
        <v>6653</v>
      </c>
      <c r="F4235" s="3"/>
    </row>
    <row r="4236" spans="1:6" ht="43.2" x14ac:dyDescent="0.3">
      <c r="A4236" s="3" t="s">
        <v>12963</v>
      </c>
      <c r="B4236" s="3" t="s">
        <v>12964</v>
      </c>
      <c r="C4236" s="3" t="s">
        <v>12965</v>
      </c>
      <c r="D4236" s="3"/>
      <c r="E4236" s="3" t="s">
        <v>6653</v>
      </c>
      <c r="F4236" s="3"/>
    </row>
    <row r="4237" spans="1:6" ht="57.6" x14ac:dyDescent="0.3">
      <c r="A4237" s="3" t="s">
        <v>12966</v>
      </c>
      <c r="B4237" s="3" t="s">
        <v>12967</v>
      </c>
      <c r="C4237" s="3" t="s">
        <v>9175</v>
      </c>
      <c r="D4237" s="3" t="s">
        <v>12968</v>
      </c>
      <c r="E4237" s="3" t="s">
        <v>6653</v>
      </c>
      <c r="F4237" s="3"/>
    </row>
    <row r="4238" spans="1:6" ht="43.2" x14ac:dyDescent="0.3">
      <c r="A4238" s="3" t="s">
        <v>12969</v>
      </c>
      <c r="B4238" s="3" t="s">
        <v>12970</v>
      </c>
      <c r="C4238" s="3" t="s">
        <v>12971</v>
      </c>
      <c r="D4238" s="3"/>
      <c r="E4238" s="3" t="s">
        <v>6653</v>
      </c>
      <c r="F4238" s="3"/>
    </row>
    <row r="4239" spans="1:6" ht="43.2" x14ac:dyDescent="0.3">
      <c r="A4239" s="3" t="s">
        <v>12972</v>
      </c>
      <c r="B4239" s="3" t="s">
        <v>12973</v>
      </c>
      <c r="C4239" s="3" t="s">
        <v>12974</v>
      </c>
      <c r="D4239" s="3"/>
      <c r="E4239" s="3" t="s">
        <v>6653</v>
      </c>
      <c r="F4239" s="3"/>
    </row>
    <row r="4240" spans="1:6" ht="43.2" x14ac:dyDescent="0.3">
      <c r="A4240" s="3" t="s">
        <v>12975</v>
      </c>
      <c r="B4240" s="3" t="s">
        <v>12976</v>
      </c>
      <c r="C4240" s="3" t="s">
        <v>12977</v>
      </c>
      <c r="D4240" s="3"/>
      <c r="E4240" s="3" t="s">
        <v>6653</v>
      </c>
      <c r="F4240" s="3"/>
    </row>
    <row r="4241" spans="1:6" ht="43.2" x14ac:dyDescent="0.3">
      <c r="A4241" s="3" t="s">
        <v>12978</v>
      </c>
      <c r="B4241" s="3" t="s">
        <v>12979</v>
      </c>
      <c r="C4241" s="3" t="s">
        <v>12980</v>
      </c>
      <c r="D4241" s="3" t="s">
        <v>12981</v>
      </c>
      <c r="E4241" s="3" t="s">
        <v>6653</v>
      </c>
      <c r="F4241" s="3"/>
    </row>
    <row r="4242" spans="1:6" ht="43.2" x14ac:dyDescent="0.3">
      <c r="A4242" s="3" t="s">
        <v>12982</v>
      </c>
      <c r="B4242" s="3" t="s">
        <v>12983</v>
      </c>
      <c r="C4242" s="3" t="s">
        <v>12984</v>
      </c>
      <c r="D4242" s="3"/>
      <c r="E4242" s="3" t="s">
        <v>6653</v>
      </c>
      <c r="F4242" s="3"/>
    </row>
    <row r="4243" spans="1:6" ht="43.2" x14ac:dyDescent="0.3">
      <c r="A4243" s="3" t="s">
        <v>12985</v>
      </c>
      <c r="B4243" s="3" t="s">
        <v>12986</v>
      </c>
      <c r="C4243" s="3" t="s">
        <v>12987</v>
      </c>
      <c r="D4243" s="3"/>
      <c r="E4243" s="3" t="s">
        <v>6653</v>
      </c>
      <c r="F4243" s="3"/>
    </row>
    <row r="4244" spans="1:6" ht="43.2" x14ac:dyDescent="0.3">
      <c r="A4244" s="3" t="s">
        <v>12988</v>
      </c>
      <c r="B4244" s="3" t="s">
        <v>12989</v>
      </c>
      <c r="C4244" s="3" t="s">
        <v>12990</v>
      </c>
      <c r="D4244" s="3"/>
      <c r="E4244" s="3" t="s">
        <v>6653</v>
      </c>
      <c r="F4244" s="3"/>
    </row>
    <row r="4245" spans="1:6" ht="43.2" x14ac:dyDescent="0.3">
      <c r="A4245" s="3" t="s">
        <v>12991</v>
      </c>
      <c r="B4245" s="3" t="s">
        <v>12992</v>
      </c>
      <c r="C4245" s="3" t="s">
        <v>12993</v>
      </c>
      <c r="D4245" s="3" t="s">
        <v>6652</v>
      </c>
      <c r="E4245" s="3" t="s">
        <v>6653</v>
      </c>
      <c r="F4245" s="3"/>
    </row>
    <row r="4246" spans="1:6" ht="43.2" x14ac:dyDescent="0.3">
      <c r="A4246" s="3" t="s">
        <v>12994</v>
      </c>
      <c r="B4246" s="3" t="s">
        <v>12995</v>
      </c>
      <c r="C4246" s="3" t="s">
        <v>12996</v>
      </c>
      <c r="D4246" s="3"/>
      <c r="E4246" s="3" t="s">
        <v>6653</v>
      </c>
      <c r="F4246" s="3"/>
    </row>
    <row r="4247" spans="1:6" ht="43.2" x14ac:dyDescent="0.3">
      <c r="A4247" s="3" t="s">
        <v>12997</v>
      </c>
      <c r="B4247" s="3" t="s">
        <v>12998</v>
      </c>
      <c r="C4247" s="3" t="s">
        <v>12999</v>
      </c>
      <c r="D4247" s="3"/>
      <c r="E4247" s="3" t="s">
        <v>6653</v>
      </c>
      <c r="F4247" s="3"/>
    </row>
    <row r="4248" spans="1:6" ht="43.2" x14ac:dyDescent="0.3">
      <c r="A4248" s="3" t="s">
        <v>13000</v>
      </c>
      <c r="B4248" s="3" t="s">
        <v>13001</v>
      </c>
      <c r="C4248" s="3" t="s">
        <v>13002</v>
      </c>
      <c r="D4248" s="3"/>
      <c r="E4248" s="3" t="s">
        <v>6653</v>
      </c>
      <c r="F4248" s="3"/>
    </row>
    <row r="4249" spans="1:6" ht="57.6" x14ac:dyDescent="0.3">
      <c r="A4249" s="3" t="s">
        <v>13003</v>
      </c>
      <c r="B4249" s="3" t="s">
        <v>13004</v>
      </c>
      <c r="C4249" s="3" t="s">
        <v>13005</v>
      </c>
      <c r="D4249" s="3" t="s">
        <v>13006</v>
      </c>
      <c r="E4249" s="3" t="s">
        <v>6653</v>
      </c>
      <c r="F4249" s="3"/>
    </row>
    <row r="4250" spans="1:6" ht="43.2" x14ac:dyDescent="0.3">
      <c r="A4250" s="3" t="s">
        <v>13007</v>
      </c>
      <c r="B4250" s="3" t="s">
        <v>13008</v>
      </c>
      <c r="C4250" s="3" t="s">
        <v>13009</v>
      </c>
      <c r="D4250" s="3" t="s">
        <v>13010</v>
      </c>
      <c r="E4250" s="3" t="s">
        <v>6653</v>
      </c>
      <c r="F4250" s="3"/>
    </row>
    <row r="4251" spans="1:6" ht="43.2" x14ac:dyDescent="0.3">
      <c r="A4251" s="3" t="s">
        <v>13011</v>
      </c>
      <c r="B4251" s="3" t="s">
        <v>13012</v>
      </c>
      <c r="C4251" s="3" t="s">
        <v>13013</v>
      </c>
      <c r="D4251" s="3" t="s">
        <v>13014</v>
      </c>
      <c r="E4251" s="3" t="s">
        <v>6653</v>
      </c>
      <c r="F4251" s="3"/>
    </row>
    <row r="4252" spans="1:6" ht="43.2" x14ac:dyDescent="0.3">
      <c r="A4252" s="3" t="s">
        <v>13015</v>
      </c>
      <c r="B4252" s="3" t="s">
        <v>13016</v>
      </c>
      <c r="C4252" s="3" t="s">
        <v>13017</v>
      </c>
      <c r="D4252" s="3"/>
      <c r="E4252" s="3" t="s">
        <v>6653</v>
      </c>
      <c r="F4252" s="3"/>
    </row>
    <row r="4253" spans="1:6" ht="43.2" x14ac:dyDescent="0.3">
      <c r="A4253" s="3" t="s">
        <v>13018</v>
      </c>
      <c r="B4253" s="3" t="s">
        <v>13019</v>
      </c>
      <c r="C4253" s="3" t="s">
        <v>13020</v>
      </c>
      <c r="D4253" s="3"/>
      <c r="E4253" s="3" t="s">
        <v>6653</v>
      </c>
      <c r="F4253" s="3"/>
    </row>
    <row r="4254" spans="1:6" ht="43.2" x14ac:dyDescent="0.3">
      <c r="A4254" s="3" t="s">
        <v>13021</v>
      </c>
      <c r="B4254" s="3" t="s">
        <v>13022</v>
      </c>
      <c r="C4254" s="3" t="s">
        <v>13023</v>
      </c>
      <c r="D4254" s="3" t="s">
        <v>13024</v>
      </c>
      <c r="E4254" s="3" t="s">
        <v>6653</v>
      </c>
      <c r="F4254" s="3"/>
    </row>
    <row r="4255" spans="1:6" ht="43.2" x14ac:dyDescent="0.3">
      <c r="A4255" s="3" t="s">
        <v>13025</v>
      </c>
      <c r="B4255" s="3"/>
      <c r="C4255" s="3" t="s">
        <v>13026</v>
      </c>
      <c r="D4255" s="3"/>
      <c r="E4255" s="3" t="s">
        <v>6653</v>
      </c>
      <c r="F4255" s="3"/>
    </row>
    <row r="4256" spans="1:6" ht="43.2" x14ac:dyDescent="0.3">
      <c r="A4256" s="3" t="s">
        <v>13027</v>
      </c>
      <c r="B4256" s="3" t="s">
        <v>13028</v>
      </c>
      <c r="C4256" s="3" t="s">
        <v>13029</v>
      </c>
      <c r="D4256" s="3"/>
      <c r="E4256" s="3" t="s">
        <v>6653</v>
      </c>
      <c r="F4256" s="3"/>
    </row>
    <row r="4257" spans="1:6" ht="43.2" x14ac:dyDescent="0.3">
      <c r="A4257" s="3" t="s">
        <v>13030</v>
      </c>
      <c r="B4257" s="3" t="s">
        <v>13031</v>
      </c>
      <c r="C4257" s="3" t="s">
        <v>13032</v>
      </c>
      <c r="D4257" s="3" t="s">
        <v>13033</v>
      </c>
      <c r="E4257" s="3" t="s">
        <v>6653</v>
      </c>
      <c r="F4257" s="3"/>
    </row>
    <row r="4258" spans="1:6" ht="43.2" x14ac:dyDescent="0.3">
      <c r="A4258" s="3" t="s">
        <v>13034</v>
      </c>
      <c r="B4258" s="3" t="s">
        <v>13035</v>
      </c>
      <c r="C4258" s="3" t="s">
        <v>13036</v>
      </c>
      <c r="D4258" s="3"/>
      <c r="E4258" s="3" t="s">
        <v>6653</v>
      </c>
      <c r="F4258" s="3"/>
    </row>
    <row r="4259" spans="1:6" ht="43.2" x14ac:dyDescent="0.3">
      <c r="A4259" s="3" t="s">
        <v>13037</v>
      </c>
      <c r="B4259" s="3" t="s">
        <v>13038</v>
      </c>
      <c r="C4259" s="3" t="s">
        <v>13039</v>
      </c>
      <c r="D4259" s="3"/>
      <c r="E4259" s="3" t="s">
        <v>6653</v>
      </c>
      <c r="F4259" s="3"/>
    </row>
    <row r="4260" spans="1:6" ht="43.2" x14ac:dyDescent="0.3">
      <c r="A4260" s="3" t="s">
        <v>13040</v>
      </c>
      <c r="B4260" s="3" t="s">
        <v>13041</v>
      </c>
      <c r="C4260" s="3" t="s">
        <v>13042</v>
      </c>
      <c r="D4260" s="3" t="s">
        <v>13043</v>
      </c>
      <c r="E4260" s="3" t="s">
        <v>6653</v>
      </c>
      <c r="F4260" s="3"/>
    </row>
    <row r="4261" spans="1:6" ht="43.2" x14ac:dyDescent="0.3">
      <c r="A4261" s="3" t="s">
        <v>13044</v>
      </c>
      <c r="B4261" s="3" t="s">
        <v>13045</v>
      </c>
      <c r="C4261" s="3" t="s">
        <v>13046</v>
      </c>
      <c r="D4261" s="3"/>
      <c r="E4261" s="3" t="s">
        <v>6653</v>
      </c>
      <c r="F4261" s="3"/>
    </row>
    <row r="4262" spans="1:6" ht="43.2" x14ac:dyDescent="0.3">
      <c r="A4262" s="3" t="s">
        <v>13047</v>
      </c>
      <c r="B4262" s="3" t="s">
        <v>13048</v>
      </c>
      <c r="C4262" s="3" t="s">
        <v>13049</v>
      </c>
      <c r="D4262" s="3" t="s">
        <v>13050</v>
      </c>
      <c r="E4262" s="3" t="s">
        <v>6653</v>
      </c>
      <c r="F4262" s="3"/>
    </row>
    <row r="4263" spans="1:6" ht="43.2" x14ac:dyDescent="0.3">
      <c r="A4263" s="3" t="s">
        <v>13051</v>
      </c>
      <c r="B4263" s="3" t="s">
        <v>13052</v>
      </c>
      <c r="C4263" s="3" t="s">
        <v>8661</v>
      </c>
      <c r="D4263" s="3" t="s">
        <v>13053</v>
      </c>
      <c r="E4263" s="3" t="s">
        <v>6653</v>
      </c>
      <c r="F4263" s="3"/>
    </row>
    <row r="4264" spans="1:6" ht="43.2" x14ac:dyDescent="0.3">
      <c r="A4264" s="3" t="s">
        <v>13054</v>
      </c>
      <c r="B4264" s="3" t="s">
        <v>13055</v>
      </c>
      <c r="C4264" s="3" t="s">
        <v>13056</v>
      </c>
      <c r="D4264" s="3" t="s">
        <v>13057</v>
      </c>
      <c r="E4264" s="3" t="s">
        <v>6653</v>
      </c>
      <c r="F4264" s="3"/>
    </row>
    <row r="4265" spans="1:6" ht="43.2" x14ac:dyDescent="0.3">
      <c r="A4265" s="3" t="s">
        <v>13058</v>
      </c>
      <c r="B4265" s="3" t="s">
        <v>13059</v>
      </c>
      <c r="C4265" s="3" t="s">
        <v>6990</v>
      </c>
      <c r="D4265" s="3" t="s">
        <v>13060</v>
      </c>
      <c r="E4265" s="3" t="s">
        <v>6653</v>
      </c>
      <c r="F4265" s="3"/>
    </row>
    <row r="4266" spans="1:6" ht="57.6" x14ac:dyDescent="0.3">
      <c r="A4266" s="3" t="s">
        <v>13061</v>
      </c>
      <c r="B4266" s="3" t="s">
        <v>13062</v>
      </c>
      <c r="C4266" s="3" t="s">
        <v>9868</v>
      </c>
      <c r="D4266" s="3" t="s">
        <v>13063</v>
      </c>
      <c r="E4266" s="3" t="s">
        <v>6653</v>
      </c>
      <c r="F4266" s="3"/>
    </row>
    <row r="4267" spans="1:6" ht="43.2" x14ac:dyDescent="0.3">
      <c r="A4267" s="3" t="s">
        <v>13064</v>
      </c>
      <c r="B4267" s="3" t="s">
        <v>13065</v>
      </c>
      <c r="C4267" s="3" t="s">
        <v>13066</v>
      </c>
      <c r="D4267" s="3"/>
      <c r="E4267" s="3" t="s">
        <v>6653</v>
      </c>
      <c r="F4267" s="3"/>
    </row>
    <row r="4268" spans="1:6" ht="43.2" x14ac:dyDescent="0.3">
      <c r="A4268" s="3" t="s">
        <v>13067</v>
      </c>
      <c r="B4268" s="3" t="s">
        <v>13068</v>
      </c>
      <c r="C4268" s="3" t="s">
        <v>13069</v>
      </c>
      <c r="D4268" s="3"/>
      <c r="E4268" s="3" t="s">
        <v>6653</v>
      </c>
      <c r="F4268" s="3"/>
    </row>
    <row r="4269" spans="1:6" ht="43.2" x14ac:dyDescent="0.3">
      <c r="A4269" s="3" t="s">
        <v>13070</v>
      </c>
      <c r="B4269" s="3" t="s">
        <v>13071</v>
      </c>
      <c r="C4269" s="3" t="s">
        <v>13072</v>
      </c>
      <c r="D4269" s="3"/>
      <c r="E4269" s="3" t="s">
        <v>6653</v>
      </c>
      <c r="F4269" s="3"/>
    </row>
    <row r="4270" spans="1:6" ht="43.2" x14ac:dyDescent="0.3">
      <c r="A4270" s="3" t="s">
        <v>13073</v>
      </c>
      <c r="B4270" s="3" t="s">
        <v>13074</v>
      </c>
      <c r="C4270" s="3" t="s">
        <v>13075</v>
      </c>
      <c r="D4270" s="3" t="s">
        <v>13076</v>
      </c>
      <c r="E4270" s="3" t="s">
        <v>6653</v>
      </c>
      <c r="F4270" s="3"/>
    </row>
    <row r="4271" spans="1:6" ht="43.2" x14ac:dyDescent="0.3">
      <c r="A4271" s="3" t="s">
        <v>13077</v>
      </c>
      <c r="B4271" s="3" t="s">
        <v>13078</v>
      </c>
      <c r="C4271" s="3" t="s">
        <v>2871</v>
      </c>
      <c r="D4271" s="3" t="s">
        <v>13079</v>
      </c>
      <c r="E4271" s="3" t="s">
        <v>6653</v>
      </c>
      <c r="F4271" s="3"/>
    </row>
    <row r="4272" spans="1:6" ht="57.6" x14ac:dyDescent="0.3">
      <c r="A4272" s="3" t="s">
        <v>13080</v>
      </c>
      <c r="B4272" s="3" t="s">
        <v>13081</v>
      </c>
      <c r="C4272" s="3" t="s">
        <v>13082</v>
      </c>
      <c r="D4272" s="3"/>
      <c r="E4272" s="3" t="s">
        <v>6653</v>
      </c>
      <c r="F4272" s="3"/>
    </row>
    <row r="4273" spans="1:6" ht="43.2" x14ac:dyDescent="0.3">
      <c r="A4273" s="3" t="s">
        <v>13083</v>
      </c>
      <c r="B4273" s="3" t="s">
        <v>13084</v>
      </c>
      <c r="C4273" s="3" t="s">
        <v>6903</v>
      </c>
      <c r="D4273" s="3" t="s">
        <v>13085</v>
      </c>
      <c r="E4273" s="3" t="s">
        <v>6653</v>
      </c>
      <c r="F4273" s="3"/>
    </row>
    <row r="4274" spans="1:6" ht="43.2" x14ac:dyDescent="0.3">
      <c r="A4274" s="3" t="s">
        <v>13086</v>
      </c>
      <c r="B4274" s="3" t="s">
        <v>13087</v>
      </c>
      <c r="C4274" s="3" t="s">
        <v>8771</v>
      </c>
      <c r="D4274" s="3" t="s">
        <v>13088</v>
      </c>
      <c r="E4274" s="3" t="s">
        <v>6653</v>
      </c>
      <c r="F4274" s="3"/>
    </row>
    <row r="4275" spans="1:6" ht="43.2" x14ac:dyDescent="0.3">
      <c r="A4275" s="3" t="s">
        <v>13089</v>
      </c>
      <c r="B4275" s="3"/>
      <c r="C4275" s="3" t="s">
        <v>13090</v>
      </c>
      <c r="D4275" s="3" t="s">
        <v>13091</v>
      </c>
      <c r="E4275" s="3" t="s">
        <v>6653</v>
      </c>
      <c r="F4275" s="3"/>
    </row>
    <row r="4276" spans="1:6" ht="43.2" x14ac:dyDescent="0.3">
      <c r="A4276" s="3" t="s">
        <v>13092</v>
      </c>
      <c r="B4276" s="3" t="s">
        <v>13093</v>
      </c>
      <c r="C4276" s="3" t="s">
        <v>13094</v>
      </c>
      <c r="D4276" s="3" t="s">
        <v>13095</v>
      </c>
      <c r="E4276" s="3" t="s">
        <v>6653</v>
      </c>
      <c r="F4276" s="3"/>
    </row>
    <row r="4277" spans="1:6" ht="43.2" x14ac:dyDescent="0.3">
      <c r="A4277" s="3" t="s">
        <v>13096</v>
      </c>
      <c r="B4277" s="3" t="s">
        <v>13097</v>
      </c>
      <c r="C4277" s="3" t="s">
        <v>13098</v>
      </c>
      <c r="D4277" s="3"/>
      <c r="E4277" s="3" t="s">
        <v>6653</v>
      </c>
      <c r="F4277" s="3"/>
    </row>
    <row r="4278" spans="1:6" ht="43.2" x14ac:dyDescent="0.3">
      <c r="A4278" s="3" t="s">
        <v>13099</v>
      </c>
      <c r="B4278" s="3" t="s">
        <v>13100</v>
      </c>
      <c r="C4278" s="3" t="s">
        <v>7897</v>
      </c>
      <c r="D4278" s="3" t="s">
        <v>13101</v>
      </c>
      <c r="E4278" s="3" t="s">
        <v>6653</v>
      </c>
      <c r="F4278" s="3"/>
    </row>
    <row r="4279" spans="1:6" ht="43.2" x14ac:dyDescent="0.3">
      <c r="A4279" s="3" t="s">
        <v>13102</v>
      </c>
      <c r="B4279" s="3" t="s">
        <v>13103</v>
      </c>
      <c r="C4279" s="3" t="s">
        <v>13104</v>
      </c>
      <c r="D4279" s="3"/>
      <c r="E4279" s="3" t="s">
        <v>6653</v>
      </c>
      <c r="F4279" s="3"/>
    </row>
    <row r="4280" spans="1:6" ht="43.2" x14ac:dyDescent="0.3">
      <c r="A4280" s="3" t="s">
        <v>13105</v>
      </c>
      <c r="B4280" s="3" t="s">
        <v>13106</v>
      </c>
      <c r="C4280" s="3" t="s">
        <v>13107</v>
      </c>
      <c r="D4280" s="3"/>
      <c r="E4280" s="3" t="s">
        <v>6653</v>
      </c>
      <c r="F4280" s="3"/>
    </row>
    <row r="4281" spans="1:6" ht="43.2" x14ac:dyDescent="0.3">
      <c r="A4281" s="3" t="s">
        <v>13108</v>
      </c>
      <c r="B4281" s="3" t="s">
        <v>13109</v>
      </c>
      <c r="C4281" s="3" t="s">
        <v>13110</v>
      </c>
      <c r="D4281" s="3"/>
      <c r="E4281" s="3" t="s">
        <v>6653</v>
      </c>
      <c r="F4281" s="3"/>
    </row>
    <row r="4282" spans="1:6" ht="43.2" x14ac:dyDescent="0.3">
      <c r="A4282" s="3" t="s">
        <v>13111</v>
      </c>
      <c r="B4282" s="3" t="s">
        <v>13112</v>
      </c>
      <c r="C4282" s="3" t="s">
        <v>13113</v>
      </c>
      <c r="D4282" s="3"/>
      <c r="E4282" s="3" t="s">
        <v>6653</v>
      </c>
      <c r="F4282" s="3"/>
    </row>
    <row r="4283" spans="1:6" ht="43.2" x14ac:dyDescent="0.3">
      <c r="A4283" s="3" t="s">
        <v>13114</v>
      </c>
      <c r="B4283" s="3" t="s">
        <v>13115</v>
      </c>
      <c r="C4283" s="3" t="s">
        <v>13107</v>
      </c>
      <c r="D4283" s="3"/>
      <c r="E4283" s="3" t="s">
        <v>6653</v>
      </c>
      <c r="F4283" s="3"/>
    </row>
    <row r="4284" spans="1:6" ht="43.2" x14ac:dyDescent="0.3">
      <c r="A4284" s="3" t="s">
        <v>13116</v>
      </c>
      <c r="B4284" s="3" t="s">
        <v>13117</v>
      </c>
      <c r="C4284" s="3" t="s">
        <v>8525</v>
      </c>
      <c r="D4284" s="3" t="s">
        <v>13118</v>
      </c>
      <c r="E4284" s="3" t="s">
        <v>6653</v>
      </c>
      <c r="F4284" s="3"/>
    </row>
    <row r="4285" spans="1:6" ht="43.2" x14ac:dyDescent="0.3">
      <c r="A4285" s="3" t="s">
        <v>13119</v>
      </c>
      <c r="B4285" s="3" t="s">
        <v>13120</v>
      </c>
      <c r="C4285" s="3" t="s">
        <v>7390</v>
      </c>
      <c r="D4285" s="3" t="s">
        <v>13095</v>
      </c>
      <c r="E4285" s="3" t="s">
        <v>6653</v>
      </c>
      <c r="F4285" s="3"/>
    </row>
    <row r="4286" spans="1:6" ht="43.2" x14ac:dyDescent="0.3">
      <c r="A4286" s="3" t="s">
        <v>13121</v>
      </c>
      <c r="B4286" s="3" t="s">
        <v>13122</v>
      </c>
      <c r="C4286" s="3" t="s">
        <v>13123</v>
      </c>
      <c r="D4286" s="3" t="s">
        <v>13095</v>
      </c>
      <c r="E4286" s="3" t="s">
        <v>6653</v>
      </c>
      <c r="F4286" s="3"/>
    </row>
    <row r="4287" spans="1:6" ht="43.2" x14ac:dyDescent="0.3">
      <c r="A4287" s="3" t="s">
        <v>13124</v>
      </c>
      <c r="B4287" s="3" t="s">
        <v>13125</v>
      </c>
      <c r="C4287" s="3" t="s">
        <v>11286</v>
      </c>
      <c r="D4287" s="3" t="s">
        <v>13118</v>
      </c>
      <c r="E4287" s="3" t="s">
        <v>6653</v>
      </c>
      <c r="F4287" s="3"/>
    </row>
    <row r="4288" spans="1:6" ht="43.2" x14ac:dyDescent="0.3">
      <c r="A4288" s="3" t="s">
        <v>13126</v>
      </c>
      <c r="B4288" s="3" t="s">
        <v>13127</v>
      </c>
      <c r="C4288" s="3" t="s">
        <v>13128</v>
      </c>
      <c r="D4288" s="3"/>
      <c r="E4288" s="3" t="s">
        <v>6653</v>
      </c>
      <c r="F4288" s="3"/>
    </row>
    <row r="4289" spans="1:6" ht="28.8" x14ac:dyDescent="0.3">
      <c r="A4289" s="3" t="s">
        <v>13129</v>
      </c>
      <c r="B4289" s="3"/>
      <c r="C4289" s="3" t="s">
        <v>13130</v>
      </c>
      <c r="D4289" s="3" t="s">
        <v>13131</v>
      </c>
      <c r="E4289" s="3" t="s">
        <v>13132</v>
      </c>
      <c r="F4289" s="3"/>
    </row>
    <row r="4290" spans="1:6" ht="28.8" x14ac:dyDescent="0.3">
      <c r="A4290" s="3" t="s">
        <v>13133</v>
      </c>
      <c r="B4290" s="3"/>
      <c r="C4290" s="3" t="s">
        <v>6948</v>
      </c>
      <c r="D4290" s="3" t="s">
        <v>13134</v>
      </c>
      <c r="E4290" s="3" t="s">
        <v>13135</v>
      </c>
      <c r="F4290" s="3"/>
    </row>
    <row r="4291" spans="1:6" ht="28.8" x14ac:dyDescent="0.3">
      <c r="A4291" s="3" t="s">
        <v>13136</v>
      </c>
      <c r="B4291" s="3"/>
      <c r="C4291" s="3" t="s">
        <v>13137</v>
      </c>
      <c r="D4291" s="3" t="s">
        <v>13138</v>
      </c>
      <c r="E4291" s="3" t="s">
        <v>13135</v>
      </c>
      <c r="F4291" s="3"/>
    </row>
    <row r="4292" spans="1:6" ht="43.2" x14ac:dyDescent="0.3">
      <c r="A4292" s="3" t="s">
        <v>13139</v>
      </c>
      <c r="B4292" s="3" t="s">
        <v>13140</v>
      </c>
      <c r="C4292" s="3" t="s">
        <v>9197</v>
      </c>
      <c r="D4292" s="3" t="s">
        <v>13141</v>
      </c>
      <c r="E4292" s="3" t="s">
        <v>6653</v>
      </c>
      <c r="F4292" s="3"/>
    </row>
    <row r="4293" spans="1:6" ht="43.2" x14ac:dyDescent="0.3">
      <c r="A4293" s="3" t="s">
        <v>13142</v>
      </c>
      <c r="B4293" s="3"/>
      <c r="C4293" s="3" t="s">
        <v>13143</v>
      </c>
      <c r="D4293" s="3" t="s">
        <v>13144</v>
      </c>
      <c r="E4293" s="3" t="s">
        <v>13145</v>
      </c>
      <c r="F4293" s="3"/>
    </row>
    <row r="4294" spans="1:6" ht="43.2" x14ac:dyDescent="0.3">
      <c r="A4294" s="3" t="s">
        <v>13146</v>
      </c>
      <c r="B4294" s="3" t="s">
        <v>13147</v>
      </c>
      <c r="C4294" s="3" t="s">
        <v>13148</v>
      </c>
      <c r="D4294" s="3"/>
      <c r="E4294" s="3" t="s">
        <v>6653</v>
      </c>
      <c r="F4294" s="3"/>
    </row>
    <row r="4295" spans="1:6" ht="43.2" x14ac:dyDescent="0.3">
      <c r="A4295" s="3" t="s">
        <v>13149</v>
      </c>
      <c r="B4295" s="3" t="s">
        <v>13150</v>
      </c>
      <c r="C4295" s="3" t="s">
        <v>9234</v>
      </c>
      <c r="D4295" s="3" t="s">
        <v>13151</v>
      </c>
      <c r="E4295" s="3" t="s">
        <v>6653</v>
      </c>
      <c r="F4295" s="3"/>
    </row>
    <row r="4296" spans="1:6" ht="43.2" x14ac:dyDescent="0.3">
      <c r="A4296" s="3" t="s">
        <v>13152</v>
      </c>
      <c r="B4296" s="3" t="s">
        <v>13153</v>
      </c>
      <c r="C4296" s="3" t="s">
        <v>8046</v>
      </c>
      <c r="D4296" s="3" t="s">
        <v>13154</v>
      </c>
      <c r="E4296" s="3" t="s">
        <v>6653</v>
      </c>
      <c r="F4296" s="3"/>
    </row>
    <row r="4297" spans="1:6" ht="43.2" x14ac:dyDescent="0.3">
      <c r="A4297" s="3" t="s">
        <v>13155</v>
      </c>
      <c r="B4297" s="3" t="s">
        <v>13156</v>
      </c>
      <c r="C4297" s="3" t="s">
        <v>9234</v>
      </c>
      <c r="D4297" s="3" t="s">
        <v>13157</v>
      </c>
      <c r="E4297" s="3" t="s">
        <v>6653</v>
      </c>
      <c r="F4297" s="3"/>
    </row>
    <row r="4298" spans="1:6" ht="43.2" x14ac:dyDescent="0.3">
      <c r="A4298" s="3" t="s">
        <v>13158</v>
      </c>
      <c r="B4298" s="3" t="s">
        <v>13159</v>
      </c>
      <c r="C4298" s="3" t="s">
        <v>6940</v>
      </c>
      <c r="D4298" s="3" t="s">
        <v>13160</v>
      </c>
      <c r="E4298" s="3" t="s">
        <v>6653</v>
      </c>
      <c r="F4298" s="3"/>
    </row>
    <row r="4299" spans="1:6" ht="43.2" x14ac:dyDescent="0.3">
      <c r="A4299" s="3" t="s">
        <v>13161</v>
      </c>
      <c r="B4299" s="3" t="s">
        <v>13162</v>
      </c>
      <c r="C4299" s="3" t="s">
        <v>13163</v>
      </c>
      <c r="D4299" s="3" t="s">
        <v>13095</v>
      </c>
      <c r="E4299" s="3" t="s">
        <v>6653</v>
      </c>
      <c r="F4299" s="3"/>
    </row>
    <row r="4300" spans="1:6" ht="43.2" x14ac:dyDescent="0.3">
      <c r="A4300" s="3" t="s">
        <v>13164</v>
      </c>
      <c r="B4300" s="3" t="s">
        <v>13165</v>
      </c>
      <c r="C4300" s="3" t="s">
        <v>13166</v>
      </c>
      <c r="D4300" s="3"/>
      <c r="E4300" s="3" t="s">
        <v>6653</v>
      </c>
      <c r="F4300" s="3"/>
    </row>
    <row r="4301" spans="1:6" ht="43.2" x14ac:dyDescent="0.3">
      <c r="A4301" s="3" t="s">
        <v>13167</v>
      </c>
      <c r="B4301" s="3" t="s">
        <v>13168</v>
      </c>
      <c r="C4301" s="3" t="s">
        <v>13166</v>
      </c>
      <c r="D4301" s="3"/>
      <c r="E4301" s="3" t="s">
        <v>6653</v>
      </c>
      <c r="F4301" s="3"/>
    </row>
    <row r="4302" spans="1:6" ht="57.6" x14ac:dyDescent="0.3">
      <c r="A4302" s="3" t="s">
        <v>13169</v>
      </c>
      <c r="B4302" s="3" t="s">
        <v>13170</v>
      </c>
      <c r="C4302" s="3" t="s">
        <v>13171</v>
      </c>
      <c r="D4302" s="3" t="s">
        <v>13172</v>
      </c>
      <c r="E4302" s="3" t="s">
        <v>6653</v>
      </c>
      <c r="F4302" s="3"/>
    </row>
    <row r="4303" spans="1:6" ht="43.2" x14ac:dyDescent="0.3">
      <c r="A4303" s="3" t="s">
        <v>13173</v>
      </c>
      <c r="B4303" s="3" t="s">
        <v>13174</v>
      </c>
      <c r="C4303" s="3" t="s">
        <v>3264</v>
      </c>
      <c r="D4303" s="3" t="s">
        <v>13175</v>
      </c>
      <c r="E4303" s="3" t="s">
        <v>6653</v>
      </c>
      <c r="F4303" s="3"/>
    </row>
    <row r="4304" spans="1:6" ht="57.6" x14ac:dyDescent="0.3">
      <c r="A4304" s="3" t="s">
        <v>13176</v>
      </c>
      <c r="B4304" s="3" t="s">
        <v>13177</v>
      </c>
      <c r="C4304" s="3" t="s">
        <v>13178</v>
      </c>
      <c r="D4304" s="3" t="s">
        <v>13179</v>
      </c>
      <c r="E4304" s="3" t="s">
        <v>6653</v>
      </c>
      <c r="F4304" s="3"/>
    </row>
    <row r="4305" spans="1:6" ht="43.2" x14ac:dyDescent="0.3">
      <c r="A4305" s="3" t="s">
        <v>13180</v>
      </c>
      <c r="B4305" s="3"/>
      <c r="C4305" s="3" t="s">
        <v>13181</v>
      </c>
      <c r="D4305" s="3"/>
      <c r="E4305" s="3" t="s">
        <v>6653</v>
      </c>
      <c r="F4305" s="3"/>
    </row>
    <row r="4306" spans="1:6" ht="43.2" x14ac:dyDescent="0.3">
      <c r="A4306" s="3" t="s">
        <v>13182</v>
      </c>
      <c r="B4306" s="3" t="s">
        <v>13183</v>
      </c>
      <c r="C4306" s="3" t="s">
        <v>6714</v>
      </c>
      <c r="D4306" s="3" t="s">
        <v>13184</v>
      </c>
      <c r="E4306" s="3" t="s">
        <v>6653</v>
      </c>
      <c r="F4306" s="3"/>
    </row>
    <row r="4307" spans="1:6" ht="43.2" x14ac:dyDescent="0.3">
      <c r="A4307" s="3" t="s">
        <v>13185</v>
      </c>
      <c r="B4307" s="3" t="s">
        <v>13186</v>
      </c>
      <c r="C4307" s="3" t="s">
        <v>13187</v>
      </c>
      <c r="D4307" s="3" t="s">
        <v>13188</v>
      </c>
      <c r="E4307" s="3" t="s">
        <v>6653</v>
      </c>
      <c r="F4307" s="3"/>
    </row>
    <row r="4308" spans="1:6" ht="43.2" x14ac:dyDescent="0.3">
      <c r="A4308" s="3" t="s">
        <v>13189</v>
      </c>
      <c r="B4308" s="3" t="s">
        <v>13190</v>
      </c>
      <c r="C4308" s="3" t="s">
        <v>13191</v>
      </c>
      <c r="D4308" s="3" t="s">
        <v>13192</v>
      </c>
      <c r="E4308" s="3" t="s">
        <v>6653</v>
      </c>
      <c r="F4308" s="3"/>
    </row>
    <row r="4309" spans="1:6" ht="43.2" x14ac:dyDescent="0.3">
      <c r="A4309" s="3" t="s">
        <v>13193</v>
      </c>
      <c r="B4309" s="3" t="s">
        <v>13194</v>
      </c>
      <c r="C4309" s="3" t="s">
        <v>13195</v>
      </c>
      <c r="D4309" s="3"/>
      <c r="E4309" s="3" t="s">
        <v>6653</v>
      </c>
      <c r="F4309" s="3"/>
    </row>
    <row r="4310" spans="1:6" ht="43.2" x14ac:dyDescent="0.3">
      <c r="A4310" s="3" t="s">
        <v>13196</v>
      </c>
      <c r="B4310" s="3" t="s">
        <v>13197</v>
      </c>
      <c r="C4310" s="3" t="s">
        <v>13198</v>
      </c>
      <c r="D4310" s="3" t="s">
        <v>13199</v>
      </c>
      <c r="E4310" s="3" t="s">
        <v>6653</v>
      </c>
      <c r="F4310" s="3"/>
    </row>
    <row r="4311" spans="1:6" ht="43.2" x14ac:dyDescent="0.3">
      <c r="A4311" s="3" t="s">
        <v>13200</v>
      </c>
      <c r="B4311" s="3" t="s">
        <v>13201</v>
      </c>
      <c r="C4311" s="3" t="s">
        <v>13202</v>
      </c>
      <c r="D4311" s="3" t="s">
        <v>13203</v>
      </c>
      <c r="E4311" s="3" t="s">
        <v>6653</v>
      </c>
      <c r="F4311" s="3"/>
    </row>
    <row r="4312" spans="1:6" ht="43.2" x14ac:dyDescent="0.3">
      <c r="A4312" s="3" t="s">
        <v>13204</v>
      </c>
      <c r="B4312" s="3" t="s">
        <v>13205</v>
      </c>
      <c r="C4312" s="3" t="s">
        <v>13206</v>
      </c>
      <c r="D4312" s="3"/>
      <c r="E4312" s="3" t="s">
        <v>6653</v>
      </c>
      <c r="F4312" s="3"/>
    </row>
    <row r="4313" spans="1:6" ht="43.2" x14ac:dyDescent="0.3">
      <c r="A4313" s="3" t="s">
        <v>13207</v>
      </c>
      <c r="B4313" s="3" t="s">
        <v>13208</v>
      </c>
      <c r="C4313" s="3" t="s">
        <v>13209</v>
      </c>
      <c r="D4313" s="3"/>
      <c r="E4313" s="3" t="s">
        <v>6653</v>
      </c>
      <c r="F4313" s="3"/>
    </row>
    <row r="4314" spans="1:6" ht="43.2" x14ac:dyDescent="0.3">
      <c r="A4314" s="3" t="s">
        <v>13210</v>
      </c>
      <c r="B4314" s="3" t="s">
        <v>13211</v>
      </c>
      <c r="C4314" s="3" t="s">
        <v>13178</v>
      </c>
      <c r="D4314" s="3" t="s">
        <v>13212</v>
      </c>
      <c r="E4314" s="3" t="s">
        <v>6653</v>
      </c>
      <c r="F4314" s="3"/>
    </row>
    <row r="4315" spans="1:6" ht="43.2" x14ac:dyDescent="0.3">
      <c r="A4315" s="3" t="s">
        <v>13213</v>
      </c>
      <c r="B4315" s="3" t="s">
        <v>13214</v>
      </c>
      <c r="C4315" s="3" t="s">
        <v>13215</v>
      </c>
      <c r="D4315" s="3"/>
      <c r="E4315" s="3" t="s">
        <v>6653</v>
      </c>
      <c r="F4315" s="3"/>
    </row>
    <row r="4316" spans="1:6" ht="43.2" x14ac:dyDescent="0.3">
      <c r="A4316" s="3" t="s">
        <v>13216</v>
      </c>
      <c r="B4316" s="3" t="s">
        <v>13217</v>
      </c>
      <c r="C4316" s="3" t="s">
        <v>13218</v>
      </c>
      <c r="D4316" s="3" t="s">
        <v>13219</v>
      </c>
      <c r="E4316" s="3" t="s">
        <v>6653</v>
      </c>
      <c r="F4316" s="3"/>
    </row>
    <row r="4317" spans="1:6" ht="43.2" x14ac:dyDescent="0.3">
      <c r="A4317" s="3" t="s">
        <v>13220</v>
      </c>
      <c r="B4317" s="3" t="s">
        <v>13221</v>
      </c>
      <c r="C4317" s="3" t="s">
        <v>3441</v>
      </c>
      <c r="D4317" s="3" t="s">
        <v>13222</v>
      </c>
      <c r="E4317" s="3" t="s">
        <v>6653</v>
      </c>
      <c r="F4317" s="3"/>
    </row>
    <row r="4318" spans="1:6" ht="43.2" x14ac:dyDescent="0.3">
      <c r="A4318" s="3" t="s">
        <v>13223</v>
      </c>
      <c r="B4318" s="3" t="s">
        <v>13224</v>
      </c>
      <c r="C4318" s="3" t="s">
        <v>13225</v>
      </c>
      <c r="D4318" s="3" t="s">
        <v>13226</v>
      </c>
      <c r="E4318" s="3" t="s">
        <v>6653</v>
      </c>
      <c r="F4318" s="3"/>
    </row>
    <row r="4319" spans="1:6" ht="43.2" x14ac:dyDescent="0.3">
      <c r="A4319" s="3" t="s">
        <v>13227</v>
      </c>
      <c r="B4319" s="3" t="s">
        <v>13228</v>
      </c>
      <c r="C4319" s="3" t="s">
        <v>13229</v>
      </c>
      <c r="D4319" s="3"/>
      <c r="E4319" s="3" t="s">
        <v>6653</v>
      </c>
      <c r="F4319" s="3"/>
    </row>
    <row r="4320" spans="1:6" ht="43.2" x14ac:dyDescent="0.3">
      <c r="A4320" s="3" t="s">
        <v>13230</v>
      </c>
      <c r="B4320" s="3" t="s">
        <v>13231</v>
      </c>
      <c r="C4320" s="3" t="s">
        <v>13232</v>
      </c>
      <c r="D4320" s="3" t="s">
        <v>13233</v>
      </c>
      <c r="E4320" s="3" t="s">
        <v>6653</v>
      </c>
      <c r="F4320" s="3"/>
    </row>
    <row r="4321" spans="1:6" ht="43.2" x14ac:dyDescent="0.3">
      <c r="A4321" s="3" t="s">
        <v>13234</v>
      </c>
      <c r="B4321" s="3" t="s">
        <v>13235</v>
      </c>
      <c r="C4321" s="3" t="s">
        <v>13236</v>
      </c>
      <c r="D4321" s="3" t="s">
        <v>13237</v>
      </c>
      <c r="E4321" s="3" t="s">
        <v>6653</v>
      </c>
      <c r="F4321" s="3"/>
    </row>
    <row r="4322" spans="1:6" ht="43.2" x14ac:dyDescent="0.3">
      <c r="A4322" s="3" t="s">
        <v>13238</v>
      </c>
      <c r="B4322" s="3" t="s">
        <v>13239</v>
      </c>
      <c r="C4322" s="3" t="s">
        <v>13240</v>
      </c>
      <c r="D4322" s="3"/>
      <c r="E4322" s="3" t="s">
        <v>6653</v>
      </c>
      <c r="F4322" s="3"/>
    </row>
    <row r="4323" spans="1:6" ht="43.2" x14ac:dyDescent="0.3">
      <c r="A4323" s="3" t="s">
        <v>13241</v>
      </c>
      <c r="B4323" s="3" t="s">
        <v>13242</v>
      </c>
      <c r="C4323" s="3" t="s">
        <v>13243</v>
      </c>
      <c r="D4323" s="3"/>
      <c r="E4323" s="3" t="s">
        <v>6653</v>
      </c>
      <c r="F4323" s="3"/>
    </row>
    <row r="4324" spans="1:6" ht="43.2" x14ac:dyDescent="0.3">
      <c r="A4324" s="3" t="s">
        <v>13244</v>
      </c>
      <c r="B4324" s="3" t="s">
        <v>13245</v>
      </c>
      <c r="C4324" s="3" t="s">
        <v>13246</v>
      </c>
      <c r="D4324" s="3" t="s">
        <v>13247</v>
      </c>
      <c r="E4324" s="3" t="s">
        <v>6653</v>
      </c>
      <c r="F4324" s="3"/>
    </row>
    <row r="4325" spans="1:6" ht="72" x14ac:dyDescent="0.3">
      <c r="A4325" s="3" t="s">
        <v>13248</v>
      </c>
      <c r="B4325" s="3" t="s">
        <v>13249</v>
      </c>
      <c r="C4325" s="3" t="s">
        <v>13250</v>
      </c>
      <c r="D4325" s="3" t="s">
        <v>13251</v>
      </c>
      <c r="E4325" s="3" t="s">
        <v>6653</v>
      </c>
      <c r="F4325" s="3"/>
    </row>
    <row r="4326" spans="1:6" ht="43.2" x14ac:dyDescent="0.3">
      <c r="A4326" s="3" t="s">
        <v>13252</v>
      </c>
      <c r="B4326" s="3" t="s">
        <v>13253</v>
      </c>
      <c r="C4326" s="3" t="s">
        <v>13254</v>
      </c>
      <c r="D4326" s="3"/>
      <c r="E4326" s="3" t="s">
        <v>6653</v>
      </c>
      <c r="F4326" s="3"/>
    </row>
    <row r="4327" spans="1:6" ht="43.2" x14ac:dyDescent="0.3">
      <c r="A4327" s="3" t="s">
        <v>13255</v>
      </c>
      <c r="B4327" s="3" t="s">
        <v>13256</v>
      </c>
      <c r="C4327" s="3" t="s">
        <v>13257</v>
      </c>
      <c r="D4327" s="3"/>
      <c r="E4327" s="3" t="s">
        <v>6653</v>
      </c>
      <c r="F4327" s="3"/>
    </row>
    <row r="4328" spans="1:6" ht="43.2" x14ac:dyDescent="0.3">
      <c r="A4328" s="3" t="s">
        <v>13258</v>
      </c>
      <c r="B4328" s="3" t="s">
        <v>13259</v>
      </c>
      <c r="C4328" s="3" t="s">
        <v>10884</v>
      </c>
      <c r="D4328" s="3" t="s">
        <v>13260</v>
      </c>
      <c r="E4328" s="3" t="s">
        <v>6653</v>
      </c>
      <c r="F4328" s="3"/>
    </row>
    <row r="4329" spans="1:6" ht="43.2" x14ac:dyDescent="0.3">
      <c r="A4329" s="3" t="s">
        <v>13261</v>
      </c>
      <c r="B4329" s="3" t="s">
        <v>13262</v>
      </c>
      <c r="C4329" s="3" t="s">
        <v>13263</v>
      </c>
      <c r="D4329" s="3"/>
      <c r="E4329" s="3" t="s">
        <v>6653</v>
      </c>
      <c r="F4329" s="3"/>
    </row>
    <row r="4330" spans="1:6" ht="43.2" x14ac:dyDescent="0.3">
      <c r="A4330" s="3" t="s">
        <v>13264</v>
      </c>
      <c r="B4330" s="3" t="s">
        <v>13265</v>
      </c>
      <c r="C4330" s="3" t="s">
        <v>13266</v>
      </c>
      <c r="D4330" s="3" t="s">
        <v>13267</v>
      </c>
      <c r="E4330" s="3" t="s">
        <v>6653</v>
      </c>
      <c r="F4330" s="3"/>
    </row>
    <row r="4331" spans="1:6" ht="57.6" x14ac:dyDescent="0.3">
      <c r="A4331" s="3" t="s">
        <v>13268</v>
      </c>
      <c r="B4331" s="3"/>
      <c r="C4331" s="3" t="s">
        <v>13269</v>
      </c>
      <c r="D4331" s="3" t="s">
        <v>13270</v>
      </c>
      <c r="E4331" s="3" t="s">
        <v>6653</v>
      </c>
      <c r="F4331" s="3"/>
    </row>
    <row r="4332" spans="1:6" ht="43.2" x14ac:dyDescent="0.3">
      <c r="A4332" s="3" t="s">
        <v>13271</v>
      </c>
      <c r="B4332" s="3" t="s">
        <v>13272</v>
      </c>
      <c r="C4332" s="3" t="s">
        <v>13273</v>
      </c>
      <c r="D4332" s="3" t="s">
        <v>13274</v>
      </c>
      <c r="E4332" s="3" t="s">
        <v>6653</v>
      </c>
      <c r="F4332" s="3"/>
    </row>
    <row r="4333" spans="1:6" ht="43.2" x14ac:dyDescent="0.3">
      <c r="A4333" s="3" t="s">
        <v>13275</v>
      </c>
      <c r="B4333" s="3" t="s">
        <v>13276</v>
      </c>
      <c r="C4333" s="3" t="s">
        <v>13277</v>
      </c>
      <c r="D4333" s="3" t="s">
        <v>13278</v>
      </c>
      <c r="E4333" s="3" t="s">
        <v>6653</v>
      </c>
      <c r="F4333" s="3"/>
    </row>
    <row r="4334" spans="1:6" ht="43.2" x14ac:dyDescent="0.3">
      <c r="A4334" s="3" t="s">
        <v>13279</v>
      </c>
      <c r="B4334" s="3" t="s">
        <v>13280</v>
      </c>
      <c r="C4334" s="3" t="s">
        <v>13281</v>
      </c>
      <c r="D4334" s="3" t="s">
        <v>13282</v>
      </c>
      <c r="E4334" s="3" t="s">
        <v>6653</v>
      </c>
      <c r="F4334" s="3"/>
    </row>
    <row r="4335" spans="1:6" ht="43.2" x14ac:dyDescent="0.3">
      <c r="A4335" s="3" t="s">
        <v>13283</v>
      </c>
      <c r="B4335" s="3" t="s">
        <v>13284</v>
      </c>
      <c r="C4335" s="3" t="s">
        <v>13285</v>
      </c>
      <c r="D4335" s="3" t="s">
        <v>13286</v>
      </c>
      <c r="E4335" s="3" t="s">
        <v>6653</v>
      </c>
      <c r="F4335" s="3"/>
    </row>
    <row r="4336" spans="1:6" ht="43.2" x14ac:dyDescent="0.3">
      <c r="A4336" s="3" t="s">
        <v>13287</v>
      </c>
      <c r="B4336" s="3" t="s">
        <v>13288</v>
      </c>
      <c r="C4336" s="3" t="s">
        <v>13289</v>
      </c>
      <c r="D4336" s="3"/>
      <c r="E4336" s="3" t="s">
        <v>6653</v>
      </c>
      <c r="F4336" s="3"/>
    </row>
    <row r="4337" spans="1:6" ht="72" x14ac:dyDescent="0.3">
      <c r="A4337" s="3" t="s">
        <v>13290</v>
      </c>
      <c r="B4337" s="3" t="s">
        <v>13291</v>
      </c>
      <c r="C4337" s="3" t="s">
        <v>13292</v>
      </c>
      <c r="D4337" s="3" t="s">
        <v>13293</v>
      </c>
      <c r="E4337" s="3" t="s">
        <v>6653</v>
      </c>
      <c r="F4337" s="3"/>
    </row>
    <row r="4338" spans="1:6" ht="43.2" x14ac:dyDescent="0.3">
      <c r="A4338" s="3" t="s">
        <v>13294</v>
      </c>
      <c r="B4338" s="3" t="s">
        <v>13295</v>
      </c>
      <c r="C4338" s="3" t="s">
        <v>13296</v>
      </c>
      <c r="D4338" s="3" t="s">
        <v>13297</v>
      </c>
      <c r="E4338" s="3" t="s">
        <v>6653</v>
      </c>
      <c r="F4338" s="3"/>
    </row>
    <row r="4339" spans="1:6" ht="86.4" x14ac:dyDescent="0.3">
      <c r="A4339" s="3" t="s">
        <v>13298</v>
      </c>
      <c r="B4339" s="3" t="s">
        <v>13299</v>
      </c>
      <c r="C4339" s="3" t="s">
        <v>13300</v>
      </c>
      <c r="D4339" s="3" t="s">
        <v>13301</v>
      </c>
      <c r="E4339" s="3" t="s">
        <v>6653</v>
      </c>
      <c r="F4339" s="3"/>
    </row>
    <row r="4340" spans="1:6" ht="43.2" x14ac:dyDescent="0.3">
      <c r="A4340" s="3" t="s">
        <v>13302</v>
      </c>
      <c r="B4340" s="3" t="s">
        <v>13303</v>
      </c>
      <c r="C4340" s="3" t="s">
        <v>13300</v>
      </c>
      <c r="D4340" s="3" t="s">
        <v>13300</v>
      </c>
      <c r="E4340" s="3" t="s">
        <v>6653</v>
      </c>
      <c r="F4340" s="3"/>
    </row>
    <row r="4341" spans="1:6" ht="43.2" x14ac:dyDescent="0.3">
      <c r="A4341" s="3" t="s">
        <v>13304</v>
      </c>
      <c r="B4341" s="3" t="s">
        <v>13305</v>
      </c>
      <c r="C4341" s="3" t="s">
        <v>13306</v>
      </c>
      <c r="D4341" s="3" t="s">
        <v>13307</v>
      </c>
      <c r="E4341" s="3" t="s">
        <v>6653</v>
      </c>
      <c r="F4341" s="3"/>
    </row>
    <row r="4342" spans="1:6" ht="43.2" x14ac:dyDescent="0.3">
      <c r="A4342" s="3" t="s">
        <v>13308</v>
      </c>
      <c r="B4342" s="3" t="s">
        <v>13309</v>
      </c>
      <c r="C4342" s="3" t="s">
        <v>13310</v>
      </c>
      <c r="D4342" s="3" t="s">
        <v>13311</v>
      </c>
      <c r="E4342" s="3" t="s">
        <v>6653</v>
      </c>
      <c r="F4342" s="3"/>
    </row>
    <row r="4343" spans="1:6" ht="72" x14ac:dyDescent="0.3">
      <c r="A4343" s="3" t="s">
        <v>13312</v>
      </c>
      <c r="B4343" s="3" t="s">
        <v>13313</v>
      </c>
      <c r="C4343" s="3" t="s">
        <v>13314</v>
      </c>
      <c r="D4343" s="3" t="s">
        <v>13315</v>
      </c>
      <c r="E4343" s="3" t="s">
        <v>6653</v>
      </c>
      <c r="F4343" s="3"/>
    </row>
    <row r="4344" spans="1:6" ht="43.2" x14ac:dyDescent="0.3">
      <c r="A4344" s="3" t="s">
        <v>13316</v>
      </c>
      <c r="B4344" s="3" t="s">
        <v>13317</v>
      </c>
      <c r="C4344" s="3" t="s">
        <v>3264</v>
      </c>
      <c r="D4344" s="3" t="s">
        <v>13318</v>
      </c>
      <c r="E4344" s="3" t="s">
        <v>6653</v>
      </c>
      <c r="F4344" s="3"/>
    </row>
    <row r="4345" spans="1:6" ht="43.2" x14ac:dyDescent="0.3">
      <c r="A4345" s="3" t="s">
        <v>13319</v>
      </c>
      <c r="B4345" s="3" t="s">
        <v>13320</v>
      </c>
      <c r="C4345" s="3" t="s">
        <v>3264</v>
      </c>
      <c r="D4345" s="3" t="s">
        <v>13321</v>
      </c>
      <c r="E4345" s="3" t="s">
        <v>6653</v>
      </c>
      <c r="F4345" s="3"/>
    </row>
    <row r="4346" spans="1:6" ht="43.2" x14ac:dyDescent="0.3">
      <c r="A4346" s="3" t="s">
        <v>13322</v>
      </c>
      <c r="B4346" s="3" t="s">
        <v>13323</v>
      </c>
      <c r="C4346" s="3" t="s">
        <v>13324</v>
      </c>
      <c r="D4346" s="3" t="s">
        <v>13325</v>
      </c>
      <c r="E4346" s="3" t="s">
        <v>6653</v>
      </c>
      <c r="F4346" s="3"/>
    </row>
    <row r="4347" spans="1:6" ht="43.2" x14ac:dyDescent="0.3">
      <c r="A4347" s="3" t="s">
        <v>13326</v>
      </c>
      <c r="B4347" s="3" t="s">
        <v>13327</v>
      </c>
      <c r="C4347" s="3" t="s">
        <v>13328</v>
      </c>
      <c r="D4347" s="3"/>
      <c r="E4347" s="3" t="s">
        <v>6653</v>
      </c>
      <c r="F4347" s="3"/>
    </row>
    <row r="4348" spans="1:6" ht="43.2" x14ac:dyDescent="0.3">
      <c r="A4348" s="3" t="s">
        <v>13329</v>
      </c>
      <c r="B4348" s="3" t="s">
        <v>13330</v>
      </c>
      <c r="C4348" s="3" t="s">
        <v>13331</v>
      </c>
      <c r="D4348" s="3" t="s">
        <v>13332</v>
      </c>
      <c r="E4348" s="3" t="s">
        <v>6653</v>
      </c>
      <c r="F4348" s="3"/>
    </row>
    <row r="4349" spans="1:6" ht="43.2" x14ac:dyDescent="0.3">
      <c r="A4349" s="3" t="s">
        <v>13333</v>
      </c>
      <c r="B4349" s="3" t="s">
        <v>13334</v>
      </c>
      <c r="C4349" s="3" t="s">
        <v>13335</v>
      </c>
      <c r="D4349" s="3"/>
      <c r="E4349" s="3" t="s">
        <v>6653</v>
      </c>
      <c r="F4349" s="3"/>
    </row>
    <row r="4350" spans="1:6" ht="43.2" x14ac:dyDescent="0.3">
      <c r="A4350" s="3" t="s">
        <v>13336</v>
      </c>
      <c r="B4350" s="3" t="s">
        <v>13337</v>
      </c>
      <c r="C4350" s="3" t="s">
        <v>13338</v>
      </c>
      <c r="D4350" s="3" t="s">
        <v>13339</v>
      </c>
      <c r="E4350" s="3" t="s">
        <v>6653</v>
      </c>
      <c r="F4350" s="3"/>
    </row>
    <row r="4351" spans="1:6" ht="43.2" x14ac:dyDescent="0.3">
      <c r="A4351" s="3" t="s">
        <v>13340</v>
      </c>
      <c r="B4351" s="3" t="s">
        <v>13341</v>
      </c>
      <c r="C4351" s="3" t="s">
        <v>13342</v>
      </c>
      <c r="D4351" s="3" t="s">
        <v>13343</v>
      </c>
      <c r="E4351" s="3" t="s">
        <v>6653</v>
      </c>
      <c r="F4351" s="3"/>
    </row>
    <row r="4352" spans="1:6" ht="57.6" x14ac:dyDescent="0.3">
      <c r="A4352" s="3" t="s">
        <v>13344</v>
      </c>
      <c r="B4352" s="3" t="s">
        <v>13345</v>
      </c>
      <c r="C4352" s="3" t="s">
        <v>13346</v>
      </c>
      <c r="D4352" s="3" t="s">
        <v>13347</v>
      </c>
      <c r="E4352" s="3" t="s">
        <v>6653</v>
      </c>
      <c r="F4352" s="3"/>
    </row>
    <row r="4353" spans="1:6" ht="43.2" x14ac:dyDescent="0.3">
      <c r="A4353" s="3" t="s">
        <v>13348</v>
      </c>
      <c r="B4353" s="3" t="s">
        <v>13349</v>
      </c>
      <c r="C4353" s="3" t="s">
        <v>13350</v>
      </c>
      <c r="D4353" s="3" t="s">
        <v>6652</v>
      </c>
      <c r="E4353" s="3" t="s">
        <v>6653</v>
      </c>
      <c r="F4353" s="3"/>
    </row>
    <row r="4354" spans="1:6" ht="43.2" x14ac:dyDescent="0.3">
      <c r="A4354" s="3" t="s">
        <v>13351</v>
      </c>
      <c r="B4354" s="3" t="s">
        <v>13352</v>
      </c>
      <c r="C4354" s="3" t="s">
        <v>13353</v>
      </c>
      <c r="D4354" s="3" t="s">
        <v>2332</v>
      </c>
      <c r="E4354" s="3" t="s">
        <v>6653</v>
      </c>
      <c r="F4354" s="3"/>
    </row>
    <row r="4355" spans="1:6" ht="43.2" x14ac:dyDescent="0.3">
      <c r="A4355" s="3" t="s">
        <v>13354</v>
      </c>
      <c r="B4355" s="3" t="s">
        <v>13355</v>
      </c>
      <c r="C4355" s="3" t="s">
        <v>13356</v>
      </c>
      <c r="D4355" s="3"/>
      <c r="E4355" s="3" t="s">
        <v>6653</v>
      </c>
      <c r="F4355" s="3"/>
    </row>
    <row r="4356" spans="1:6" ht="43.2" x14ac:dyDescent="0.3">
      <c r="A4356" s="3" t="s">
        <v>13357</v>
      </c>
      <c r="B4356" s="3" t="s">
        <v>13358</v>
      </c>
      <c r="C4356" s="3" t="s">
        <v>6903</v>
      </c>
      <c r="D4356" s="3" t="s">
        <v>13359</v>
      </c>
      <c r="E4356" s="3" t="s">
        <v>6653</v>
      </c>
      <c r="F4356" s="3"/>
    </row>
    <row r="4357" spans="1:6" ht="43.2" x14ac:dyDescent="0.3">
      <c r="A4357" s="3" t="s">
        <v>13360</v>
      </c>
      <c r="B4357" s="3" t="s">
        <v>13361</v>
      </c>
      <c r="C4357" s="3" t="s">
        <v>13362</v>
      </c>
      <c r="D4357" s="3" t="s">
        <v>13363</v>
      </c>
      <c r="E4357" s="3" t="s">
        <v>6653</v>
      </c>
      <c r="F4357" s="3"/>
    </row>
    <row r="4358" spans="1:6" ht="43.2" x14ac:dyDescent="0.3">
      <c r="A4358" s="3" t="s">
        <v>13364</v>
      </c>
      <c r="B4358" s="3" t="s">
        <v>13365</v>
      </c>
      <c r="C4358" s="3" t="s">
        <v>13366</v>
      </c>
      <c r="D4358" s="3"/>
      <c r="E4358" s="3" t="s">
        <v>6653</v>
      </c>
      <c r="F4358" s="3"/>
    </row>
    <row r="4359" spans="1:6" ht="43.2" x14ac:dyDescent="0.3">
      <c r="A4359" s="3" t="s">
        <v>13367</v>
      </c>
      <c r="B4359" s="3" t="s">
        <v>13368</v>
      </c>
      <c r="C4359" s="3" t="s">
        <v>13273</v>
      </c>
      <c r="D4359" s="3" t="s">
        <v>13369</v>
      </c>
      <c r="E4359" s="3" t="s">
        <v>6653</v>
      </c>
      <c r="F4359" s="3"/>
    </row>
    <row r="4360" spans="1:6" ht="43.2" x14ac:dyDescent="0.3">
      <c r="A4360" s="3" t="s">
        <v>13370</v>
      </c>
      <c r="B4360" s="3" t="s">
        <v>13371</v>
      </c>
      <c r="C4360" s="3" t="s">
        <v>13266</v>
      </c>
      <c r="D4360" s="3" t="s">
        <v>13372</v>
      </c>
      <c r="E4360" s="3" t="s">
        <v>6653</v>
      </c>
      <c r="F4360" s="3"/>
    </row>
    <row r="4361" spans="1:6" ht="43.2" x14ac:dyDescent="0.3">
      <c r="A4361" s="3" t="s">
        <v>13373</v>
      </c>
      <c r="B4361" s="3" t="s">
        <v>13374</v>
      </c>
      <c r="C4361" s="3" t="s">
        <v>13375</v>
      </c>
      <c r="D4361" s="3" t="s">
        <v>13376</v>
      </c>
      <c r="E4361" s="3" t="s">
        <v>6653</v>
      </c>
      <c r="F4361" s="3"/>
    </row>
    <row r="4362" spans="1:6" ht="43.2" x14ac:dyDescent="0.3">
      <c r="A4362" s="3" t="s">
        <v>13377</v>
      </c>
      <c r="B4362" s="3" t="s">
        <v>13378</v>
      </c>
      <c r="C4362" s="3" t="s">
        <v>13379</v>
      </c>
      <c r="D4362" s="3"/>
      <c r="E4362" s="3" t="s">
        <v>6653</v>
      </c>
      <c r="F4362" s="3"/>
    </row>
    <row r="4363" spans="1:6" ht="43.2" x14ac:dyDescent="0.3">
      <c r="A4363" s="3" t="s">
        <v>13380</v>
      </c>
      <c r="B4363" s="3" t="s">
        <v>13381</v>
      </c>
      <c r="C4363" s="3" t="s">
        <v>11644</v>
      </c>
      <c r="D4363" s="3" t="s">
        <v>9293</v>
      </c>
      <c r="E4363" s="3" t="s">
        <v>6653</v>
      </c>
      <c r="F4363" s="3"/>
    </row>
    <row r="4364" spans="1:6" ht="43.2" x14ac:dyDescent="0.3">
      <c r="A4364" s="3" t="s">
        <v>13382</v>
      </c>
      <c r="B4364" s="3" t="s">
        <v>13383</v>
      </c>
      <c r="C4364" s="3" t="s">
        <v>11358</v>
      </c>
      <c r="D4364" s="3" t="s">
        <v>13384</v>
      </c>
      <c r="E4364" s="3" t="s">
        <v>6653</v>
      </c>
      <c r="F4364" s="3"/>
    </row>
    <row r="4365" spans="1:6" ht="43.2" x14ac:dyDescent="0.3">
      <c r="A4365" s="3" t="s">
        <v>13385</v>
      </c>
      <c r="B4365" s="3" t="s">
        <v>13386</v>
      </c>
      <c r="C4365" s="3" t="s">
        <v>13387</v>
      </c>
      <c r="D4365" s="3" t="s">
        <v>13388</v>
      </c>
      <c r="E4365" s="3" t="s">
        <v>6653</v>
      </c>
      <c r="F4365" s="3"/>
    </row>
    <row r="4366" spans="1:6" ht="43.2" x14ac:dyDescent="0.3">
      <c r="A4366" s="3" t="s">
        <v>13389</v>
      </c>
      <c r="B4366" s="3" t="s">
        <v>13390</v>
      </c>
      <c r="C4366" s="3" t="s">
        <v>13391</v>
      </c>
      <c r="D4366" s="3"/>
      <c r="E4366" s="3" t="s">
        <v>6653</v>
      </c>
      <c r="F4366" s="3"/>
    </row>
    <row r="4367" spans="1:6" ht="43.2" x14ac:dyDescent="0.3">
      <c r="A4367" s="3" t="s">
        <v>13392</v>
      </c>
      <c r="B4367" s="3" t="s">
        <v>13393</v>
      </c>
      <c r="C4367" s="3" t="s">
        <v>13394</v>
      </c>
      <c r="D4367" s="3" t="s">
        <v>6652</v>
      </c>
      <c r="E4367" s="3" t="s">
        <v>6653</v>
      </c>
      <c r="F4367" s="3"/>
    </row>
    <row r="4368" spans="1:6" ht="72" x14ac:dyDescent="0.3">
      <c r="A4368" s="3" t="s">
        <v>13395</v>
      </c>
      <c r="B4368" s="3" t="s">
        <v>13396</v>
      </c>
      <c r="C4368" s="3" t="s">
        <v>13397</v>
      </c>
      <c r="D4368" s="3" t="s">
        <v>13398</v>
      </c>
      <c r="E4368" s="3" t="s">
        <v>6653</v>
      </c>
      <c r="F4368" s="3"/>
    </row>
    <row r="4369" spans="1:6" ht="43.2" x14ac:dyDescent="0.3">
      <c r="A4369" s="3" t="s">
        <v>13399</v>
      </c>
      <c r="B4369" s="3" t="s">
        <v>13400</v>
      </c>
      <c r="C4369" s="3" t="s">
        <v>13401</v>
      </c>
      <c r="D4369" s="3" t="s">
        <v>13402</v>
      </c>
      <c r="E4369" s="3" t="s">
        <v>6653</v>
      </c>
      <c r="F4369" s="3"/>
    </row>
    <row r="4370" spans="1:6" ht="43.2" x14ac:dyDescent="0.3">
      <c r="A4370" s="3" t="s">
        <v>13403</v>
      </c>
      <c r="B4370" s="3" t="s">
        <v>13404</v>
      </c>
      <c r="C4370" s="3" t="s">
        <v>13405</v>
      </c>
      <c r="D4370" s="3" t="s">
        <v>13405</v>
      </c>
      <c r="E4370" s="3" t="s">
        <v>6653</v>
      </c>
      <c r="F4370" s="3"/>
    </row>
    <row r="4371" spans="1:6" ht="43.2" x14ac:dyDescent="0.3">
      <c r="A4371" s="3" t="s">
        <v>13406</v>
      </c>
      <c r="B4371" s="3" t="s">
        <v>13407</v>
      </c>
      <c r="C4371" s="3" t="s">
        <v>13408</v>
      </c>
      <c r="D4371" s="3" t="s">
        <v>13409</v>
      </c>
      <c r="E4371" s="3" t="s">
        <v>6653</v>
      </c>
      <c r="F4371" s="3"/>
    </row>
    <row r="4372" spans="1:6" ht="43.2" x14ac:dyDescent="0.3">
      <c r="A4372" s="3" t="s">
        <v>13410</v>
      </c>
      <c r="B4372" s="3" t="s">
        <v>13411</v>
      </c>
      <c r="C4372" s="3" t="s">
        <v>3441</v>
      </c>
      <c r="D4372" s="3" t="s">
        <v>7458</v>
      </c>
      <c r="E4372" s="3" t="s">
        <v>6653</v>
      </c>
      <c r="F4372" s="3"/>
    </row>
    <row r="4373" spans="1:6" ht="43.2" x14ac:dyDescent="0.3">
      <c r="A4373" s="3" t="s">
        <v>13412</v>
      </c>
      <c r="B4373" s="3" t="s">
        <v>13413</v>
      </c>
      <c r="C4373" s="3" t="s">
        <v>13414</v>
      </c>
      <c r="D4373" s="3"/>
      <c r="E4373" s="3" t="s">
        <v>6653</v>
      </c>
      <c r="F4373" s="3"/>
    </row>
    <row r="4374" spans="1:6" ht="43.2" x14ac:dyDescent="0.3">
      <c r="A4374" s="3" t="s">
        <v>13415</v>
      </c>
      <c r="B4374" s="3" t="s">
        <v>13416</v>
      </c>
      <c r="C4374" s="3" t="s">
        <v>13417</v>
      </c>
      <c r="D4374" s="3"/>
      <c r="E4374" s="3" t="s">
        <v>6653</v>
      </c>
      <c r="F4374" s="3"/>
    </row>
    <row r="4375" spans="1:6" ht="72" x14ac:dyDescent="0.3">
      <c r="A4375" s="3" t="s">
        <v>13418</v>
      </c>
      <c r="B4375" s="3" t="s">
        <v>13419</v>
      </c>
      <c r="C4375" s="3" t="s">
        <v>13420</v>
      </c>
      <c r="D4375" s="3" t="s">
        <v>13421</v>
      </c>
      <c r="E4375" s="3" t="s">
        <v>6653</v>
      </c>
      <c r="F4375" s="3"/>
    </row>
    <row r="4376" spans="1:6" ht="43.2" x14ac:dyDescent="0.3">
      <c r="A4376" s="3" t="s">
        <v>13422</v>
      </c>
      <c r="B4376" s="3" t="s">
        <v>13423</v>
      </c>
      <c r="C4376" s="3" t="s">
        <v>13424</v>
      </c>
      <c r="D4376" s="3" t="s">
        <v>6652</v>
      </c>
      <c r="E4376" s="3" t="s">
        <v>6653</v>
      </c>
      <c r="F4376" s="3"/>
    </row>
    <row r="4377" spans="1:6" ht="43.2" x14ac:dyDescent="0.3">
      <c r="A4377" s="3" t="s">
        <v>13425</v>
      </c>
      <c r="B4377" s="3" t="s">
        <v>13426</v>
      </c>
      <c r="C4377" s="3" t="s">
        <v>13427</v>
      </c>
      <c r="D4377" s="3"/>
      <c r="E4377" s="3" t="s">
        <v>6653</v>
      </c>
      <c r="F4377" s="3"/>
    </row>
    <row r="4378" spans="1:6" ht="43.2" x14ac:dyDescent="0.3">
      <c r="A4378" s="3" t="s">
        <v>13428</v>
      </c>
      <c r="B4378" s="3" t="s">
        <v>13429</v>
      </c>
      <c r="C4378" s="3" t="s">
        <v>13430</v>
      </c>
      <c r="D4378" s="3"/>
      <c r="E4378" s="3" t="s">
        <v>6653</v>
      </c>
      <c r="F4378" s="3"/>
    </row>
    <row r="4379" spans="1:6" ht="100.8" x14ac:dyDescent="0.3">
      <c r="A4379" s="3" t="s">
        <v>13431</v>
      </c>
      <c r="B4379" s="3" t="s">
        <v>13432</v>
      </c>
      <c r="C4379" s="3" t="s">
        <v>13433</v>
      </c>
      <c r="D4379" s="3"/>
      <c r="E4379" s="3" t="s">
        <v>6653</v>
      </c>
      <c r="F4379" s="3"/>
    </row>
    <row r="4380" spans="1:6" ht="43.2" x14ac:dyDescent="0.3">
      <c r="A4380" s="3" t="s">
        <v>13434</v>
      </c>
      <c r="B4380" s="3" t="s">
        <v>13435</v>
      </c>
      <c r="C4380" s="3" t="s">
        <v>13436</v>
      </c>
      <c r="D4380" s="3" t="s">
        <v>6652</v>
      </c>
      <c r="E4380" s="3" t="s">
        <v>6653</v>
      </c>
      <c r="F4380" s="3"/>
    </row>
    <row r="4381" spans="1:6" ht="43.2" x14ac:dyDescent="0.3">
      <c r="A4381" s="3" t="s">
        <v>13437</v>
      </c>
      <c r="B4381" s="3" t="s">
        <v>13438</v>
      </c>
      <c r="C4381" s="3" t="s">
        <v>13439</v>
      </c>
      <c r="D4381" s="3"/>
      <c r="E4381" s="3" t="s">
        <v>6653</v>
      </c>
      <c r="F4381" s="3"/>
    </row>
    <row r="4382" spans="1:6" ht="43.2" x14ac:dyDescent="0.3">
      <c r="A4382" s="3" t="s">
        <v>13440</v>
      </c>
      <c r="B4382" s="3" t="s">
        <v>13441</v>
      </c>
      <c r="C4382" s="3" t="s">
        <v>13442</v>
      </c>
      <c r="D4382" s="3" t="s">
        <v>13443</v>
      </c>
      <c r="E4382" s="3" t="s">
        <v>6653</v>
      </c>
      <c r="F4382" s="3"/>
    </row>
    <row r="4383" spans="1:6" ht="43.2" x14ac:dyDescent="0.3">
      <c r="A4383" s="3" t="s">
        <v>13444</v>
      </c>
      <c r="B4383" s="3" t="s">
        <v>13445</v>
      </c>
      <c r="C4383" s="3" t="s">
        <v>13446</v>
      </c>
      <c r="D4383" s="3" t="s">
        <v>13447</v>
      </c>
      <c r="E4383" s="3" t="s">
        <v>6653</v>
      </c>
      <c r="F4383" s="3"/>
    </row>
    <row r="4384" spans="1:6" ht="43.2" x14ac:dyDescent="0.3">
      <c r="A4384" s="3" t="s">
        <v>13448</v>
      </c>
      <c r="B4384" s="3" t="s">
        <v>13449</v>
      </c>
      <c r="C4384" s="3" t="s">
        <v>13450</v>
      </c>
      <c r="D4384" s="3" t="s">
        <v>13451</v>
      </c>
      <c r="E4384" s="3" t="s">
        <v>6653</v>
      </c>
      <c r="F4384" s="3"/>
    </row>
    <row r="4385" spans="1:6" ht="43.2" x14ac:dyDescent="0.3">
      <c r="A4385" s="3" t="s">
        <v>13452</v>
      </c>
      <c r="B4385" s="3" t="s">
        <v>13453</v>
      </c>
      <c r="C4385" s="3" t="s">
        <v>13454</v>
      </c>
      <c r="D4385" s="3"/>
      <c r="E4385" s="3" t="s">
        <v>6653</v>
      </c>
      <c r="F4385" s="3"/>
    </row>
    <row r="4386" spans="1:6" ht="43.2" x14ac:dyDescent="0.3">
      <c r="A4386" s="3" t="s">
        <v>13455</v>
      </c>
      <c r="B4386" s="3" t="s">
        <v>13456</v>
      </c>
      <c r="C4386" s="3" t="s">
        <v>13457</v>
      </c>
      <c r="D4386" s="3"/>
      <c r="E4386" s="3" t="s">
        <v>6653</v>
      </c>
      <c r="F4386" s="3"/>
    </row>
    <row r="4387" spans="1:6" ht="43.2" x14ac:dyDescent="0.3">
      <c r="A4387" s="3" t="s">
        <v>13458</v>
      </c>
      <c r="B4387" s="3" t="s">
        <v>13459</v>
      </c>
      <c r="C4387" s="3" t="s">
        <v>13460</v>
      </c>
      <c r="D4387" s="3"/>
      <c r="E4387" s="3" t="s">
        <v>6653</v>
      </c>
      <c r="F4387" s="3"/>
    </row>
    <row r="4388" spans="1:6" ht="57.6" x14ac:dyDescent="0.3">
      <c r="A4388" s="3" t="s">
        <v>13461</v>
      </c>
      <c r="B4388" s="3" t="s">
        <v>13462</v>
      </c>
      <c r="C4388" s="3" t="s">
        <v>3441</v>
      </c>
      <c r="D4388" s="3" t="s">
        <v>13463</v>
      </c>
      <c r="E4388" s="3" t="s">
        <v>6653</v>
      </c>
      <c r="F4388" s="3"/>
    </row>
    <row r="4389" spans="1:6" ht="72" x14ac:dyDescent="0.3">
      <c r="A4389" s="3" t="s">
        <v>13464</v>
      </c>
      <c r="B4389" s="3" t="s">
        <v>13465</v>
      </c>
      <c r="C4389" s="3" t="s">
        <v>9225</v>
      </c>
      <c r="D4389" s="3" t="s">
        <v>13466</v>
      </c>
      <c r="E4389" s="3" t="s">
        <v>6653</v>
      </c>
      <c r="F4389" s="3"/>
    </row>
    <row r="4390" spans="1:6" ht="43.2" x14ac:dyDescent="0.3">
      <c r="A4390" s="3" t="s">
        <v>13467</v>
      </c>
      <c r="B4390" s="3" t="s">
        <v>13468</v>
      </c>
      <c r="C4390" s="3" t="s">
        <v>13469</v>
      </c>
      <c r="D4390" s="3"/>
      <c r="E4390" s="3" t="s">
        <v>6653</v>
      </c>
      <c r="F4390" s="3"/>
    </row>
    <row r="4391" spans="1:6" ht="43.2" x14ac:dyDescent="0.3">
      <c r="A4391" s="3" t="s">
        <v>13470</v>
      </c>
      <c r="B4391" s="3" t="s">
        <v>13471</v>
      </c>
      <c r="C4391" s="3" t="s">
        <v>13472</v>
      </c>
      <c r="D4391" s="3"/>
      <c r="E4391" s="3" t="s">
        <v>6653</v>
      </c>
      <c r="F4391" s="3"/>
    </row>
    <row r="4392" spans="1:6" ht="43.2" x14ac:dyDescent="0.3">
      <c r="A4392" s="3" t="s">
        <v>13473</v>
      </c>
      <c r="B4392" s="3" t="s">
        <v>13474</v>
      </c>
      <c r="C4392" s="3" t="s">
        <v>13475</v>
      </c>
      <c r="D4392" s="3"/>
      <c r="E4392" s="3" t="s">
        <v>6653</v>
      </c>
      <c r="F4392" s="3"/>
    </row>
    <row r="4393" spans="1:6" ht="43.2" x14ac:dyDescent="0.3">
      <c r="A4393" s="3" t="s">
        <v>13476</v>
      </c>
      <c r="B4393" s="3" t="s">
        <v>13477</v>
      </c>
      <c r="C4393" s="3" t="s">
        <v>13478</v>
      </c>
      <c r="D4393" s="3"/>
      <c r="E4393" s="3" t="s">
        <v>6653</v>
      </c>
      <c r="F4393" s="3"/>
    </row>
    <row r="4394" spans="1:6" ht="72" x14ac:dyDescent="0.3">
      <c r="A4394" s="3" t="s">
        <v>13479</v>
      </c>
      <c r="B4394" s="3" t="s">
        <v>13480</v>
      </c>
      <c r="C4394" s="3" t="s">
        <v>13481</v>
      </c>
      <c r="D4394" s="3" t="s">
        <v>13482</v>
      </c>
      <c r="E4394" s="3" t="s">
        <v>6653</v>
      </c>
      <c r="F4394" s="3"/>
    </row>
    <row r="4395" spans="1:6" ht="43.2" x14ac:dyDescent="0.3">
      <c r="A4395" s="3" t="s">
        <v>13483</v>
      </c>
      <c r="B4395" s="3" t="s">
        <v>13484</v>
      </c>
      <c r="C4395" s="3" t="s">
        <v>13485</v>
      </c>
      <c r="D4395" s="3"/>
      <c r="E4395" s="3" t="s">
        <v>6653</v>
      </c>
      <c r="F4395" s="3"/>
    </row>
    <row r="4396" spans="1:6" ht="100.8" x14ac:dyDescent="0.3">
      <c r="A4396" s="3" t="s">
        <v>13486</v>
      </c>
      <c r="B4396" s="3" t="s">
        <v>13487</v>
      </c>
      <c r="C4396" s="3" t="s">
        <v>13488</v>
      </c>
      <c r="D4396" s="3"/>
      <c r="E4396" s="3" t="s">
        <v>6653</v>
      </c>
      <c r="F4396" s="3"/>
    </row>
    <row r="4397" spans="1:6" ht="43.2" x14ac:dyDescent="0.3">
      <c r="A4397" s="3" t="s">
        <v>13489</v>
      </c>
      <c r="B4397" s="3" t="s">
        <v>13490</v>
      </c>
      <c r="C4397" s="3" t="s">
        <v>13491</v>
      </c>
      <c r="D4397" s="3" t="s">
        <v>6652</v>
      </c>
      <c r="E4397" s="3" t="s">
        <v>6653</v>
      </c>
      <c r="F4397" s="3"/>
    </row>
    <row r="4398" spans="1:6" ht="43.2" x14ac:dyDescent="0.3">
      <c r="A4398" s="3" t="s">
        <v>13492</v>
      </c>
      <c r="B4398" s="3"/>
      <c r="C4398" s="3" t="s">
        <v>13493</v>
      </c>
      <c r="D4398" s="3"/>
      <c r="E4398" s="3" t="s">
        <v>6653</v>
      </c>
      <c r="F4398" s="3"/>
    </row>
    <row r="4399" spans="1:6" ht="43.2" x14ac:dyDescent="0.3">
      <c r="A4399" s="3" t="s">
        <v>13494</v>
      </c>
      <c r="B4399" s="3" t="s">
        <v>13495</v>
      </c>
      <c r="C4399" s="3" t="s">
        <v>13496</v>
      </c>
      <c r="D4399" s="3"/>
      <c r="E4399" s="3" t="s">
        <v>6653</v>
      </c>
      <c r="F4399" s="3"/>
    </row>
    <row r="4400" spans="1:6" ht="43.2" x14ac:dyDescent="0.3">
      <c r="A4400" s="3" t="s">
        <v>13497</v>
      </c>
      <c r="B4400" s="3"/>
      <c r="C4400" s="3" t="s">
        <v>13498</v>
      </c>
      <c r="D4400" s="3"/>
      <c r="E4400" s="3" t="s">
        <v>6653</v>
      </c>
      <c r="F4400" s="3"/>
    </row>
    <row r="4401" spans="1:6" ht="43.2" x14ac:dyDescent="0.3">
      <c r="A4401" s="3" t="s">
        <v>13499</v>
      </c>
      <c r="B4401" s="3" t="s">
        <v>13500</v>
      </c>
      <c r="C4401" s="3" t="s">
        <v>13501</v>
      </c>
      <c r="D4401" s="3"/>
      <c r="E4401" s="3" t="s">
        <v>6653</v>
      </c>
      <c r="F4401" s="3"/>
    </row>
    <row r="4402" spans="1:6" ht="43.2" x14ac:dyDescent="0.3">
      <c r="A4402" s="3" t="s">
        <v>13502</v>
      </c>
      <c r="B4402" s="3" t="s">
        <v>13503</v>
      </c>
      <c r="C4402" s="3" t="s">
        <v>13504</v>
      </c>
      <c r="D4402" s="3" t="s">
        <v>13505</v>
      </c>
      <c r="E4402" s="3" t="s">
        <v>6653</v>
      </c>
      <c r="F4402" s="3"/>
    </row>
    <row r="4403" spans="1:6" ht="43.2" x14ac:dyDescent="0.3">
      <c r="A4403" s="3" t="s">
        <v>13506</v>
      </c>
      <c r="B4403" s="3" t="s">
        <v>13507</v>
      </c>
      <c r="C4403" s="3" t="s">
        <v>13508</v>
      </c>
      <c r="D4403" s="3"/>
      <c r="E4403" s="3" t="s">
        <v>6653</v>
      </c>
      <c r="F4403" s="3"/>
    </row>
    <row r="4404" spans="1:6" ht="57.6" x14ac:dyDescent="0.3">
      <c r="A4404" s="3" t="s">
        <v>13509</v>
      </c>
      <c r="B4404" s="3" t="s">
        <v>13510</v>
      </c>
      <c r="C4404" s="3" t="s">
        <v>13511</v>
      </c>
      <c r="D4404" s="3" t="s">
        <v>13512</v>
      </c>
      <c r="E4404" s="3" t="s">
        <v>6653</v>
      </c>
      <c r="F4404" s="3"/>
    </row>
    <row r="4405" spans="1:6" ht="57.6" x14ac:dyDescent="0.3">
      <c r="A4405" s="3" t="s">
        <v>13513</v>
      </c>
      <c r="B4405" s="3" t="s">
        <v>13514</v>
      </c>
      <c r="C4405" s="3" t="s">
        <v>13515</v>
      </c>
      <c r="D4405" s="3" t="s">
        <v>13516</v>
      </c>
      <c r="E4405" s="3" t="s">
        <v>6653</v>
      </c>
      <c r="F4405" s="3"/>
    </row>
    <row r="4406" spans="1:6" ht="43.2" x14ac:dyDescent="0.3">
      <c r="A4406" s="3" t="s">
        <v>13517</v>
      </c>
      <c r="B4406" s="3" t="s">
        <v>13518</v>
      </c>
      <c r="C4406" s="3" t="s">
        <v>13519</v>
      </c>
      <c r="D4406" s="3" t="s">
        <v>6923</v>
      </c>
      <c r="E4406" s="3" t="s">
        <v>6653</v>
      </c>
      <c r="F4406" s="3"/>
    </row>
    <row r="4407" spans="1:6" ht="43.2" x14ac:dyDescent="0.3">
      <c r="A4407" s="3" t="s">
        <v>13520</v>
      </c>
      <c r="B4407" s="3" t="s">
        <v>13521</v>
      </c>
      <c r="C4407" s="3" t="s">
        <v>13522</v>
      </c>
      <c r="D4407" s="3"/>
      <c r="E4407" s="3" t="s">
        <v>6653</v>
      </c>
      <c r="F4407" s="3"/>
    </row>
    <row r="4408" spans="1:6" ht="72" x14ac:dyDescent="0.3">
      <c r="A4408" s="3" t="s">
        <v>13523</v>
      </c>
      <c r="B4408" s="3" t="s">
        <v>13524</v>
      </c>
      <c r="C4408" s="3" t="s">
        <v>7040</v>
      </c>
      <c r="D4408" s="3" t="s">
        <v>13525</v>
      </c>
      <c r="E4408" s="3" t="s">
        <v>6653</v>
      </c>
      <c r="F4408" s="3"/>
    </row>
    <row r="4409" spans="1:6" ht="43.2" x14ac:dyDescent="0.3">
      <c r="A4409" s="3" t="s">
        <v>13526</v>
      </c>
      <c r="B4409" s="3" t="s">
        <v>13527</v>
      </c>
      <c r="C4409" s="3" t="s">
        <v>11095</v>
      </c>
      <c r="D4409" s="3" t="s">
        <v>13528</v>
      </c>
      <c r="E4409" s="3" t="s">
        <v>6653</v>
      </c>
      <c r="F4409" s="3"/>
    </row>
    <row r="4410" spans="1:6" ht="43.2" x14ac:dyDescent="0.3">
      <c r="A4410" s="3" t="s">
        <v>13529</v>
      </c>
      <c r="B4410" s="3" t="s">
        <v>13530</v>
      </c>
      <c r="C4410" s="3" t="s">
        <v>13531</v>
      </c>
      <c r="D4410" s="3" t="s">
        <v>13532</v>
      </c>
      <c r="E4410" s="3" t="s">
        <v>6653</v>
      </c>
      <c r="F4410" s="3"/>
    </row>
    <row r="4411" spans="1:6" ht="43.2" x14ac:dyDescent="0.3">
      <c r="A4411" s="3" t="s">
        <v>13533</v>
      </c>
      <c r="B4411" s="3" t="s">
        <v>13534</v>
      </c>
      <c r="C4411" s="3" t="s">
        <v>13535</v>
      </c>
      <c r="D4411" s="3" t="s">
        <v>13536</v>
      </c>
      <c r="E4411" s="3" t="s">
        <v>6653</v>
      </c>
      <c r="F4411" s="3"/>
    </row>
    <row r="4412" spans="1:6" ht="57.6" x14ac:dyDescent="0.3">
      <c r="A4412" s="3" t="s">
        <v>13537</v>
      </c>
      <c r="B4412" s="3" t="s">
        <v>13538</v>
      </c>
      <c r="C4412" s="3" t="s">
        <v>11325</v>
      </c>
      <c r="D4412" s="3" t="s">
        <v>13539</v>
      </c>
      <c r="E4412" s="3" t="s">
        <v>6653</v>
      </c>
      <c r="F4412" s="3"/>
    </row>
    <row r="4413" spans="1:6" ht="43.2" x14ac:dyDescent="0.3">
      <c r="A4413" s="3" t="s">
        <v>13540</v>
      </c>
      <c r="B4413" s="3" t="s">
        <v>13541</v>
      </c>
      <c r="C4413" s="3" t="s">
        <v>13542</v>
      </c>
      <c r="D4413" s="3" t="s">
        <v>13543</v>
      </c>
      <c r="E4413" s="3" t="s">
        <v>6653</v>
      </c>
      <c r="F4413" s="3"/>
    </row>
    <row r="4414" spans="1:6" ht="57.6" x14ac:dyDescent="0.3">
      <c r="A4414" s="3" t="s">
        <v>13544</v>
      </c>
      <c r="B4414" s="3" t="s">
        <v>13545</v>
      </c>
      <c r="C4414" s="3" t="s">
        <v>13546</v>
      </c>
      <c r="D4414" s="3" t="s">
        <v>13547</v>
      </c>
      <c r="E4414" s="3" t="s">
        <v>6653</v>
      </c>
      <c r="F4414" s="3"/>
    </row>
    <row r="4415" spans="1:6" ht="43.2" x14ac:dyDescent="0.3">
      <c r="A4415" s="3" t="s">
        <v>13548</v>
      </c>
      <c r="B4415" s="3" t="s">
        <v>13549</v>
      </c>
      <c r="C4415" s="3" t="s">
        <v>13550</v>
      </c>
      <c r="D4415" s="3"/>
      <c r="E4415" s="3" t="s">
        <v>6653</v>
      </c>
      <c r="F4415" s="3"/>
    </row>
    <row r="4416" spans="1:6" ht="86.4" x14ac:dyDescent="0.3">
      <c r="A4416" s="3" t="s">
        <v>13551</v>
      </c>
      <c r="B4416" s="3" t="s">
        <v>13552</v>
      </c>
      <c r="C4416" s="3" t="s">
        <v>8012</v>
      </c>
      <c r="D4416" s="3" t="s">
        <v>13553</v>
      </c>
      <c r="E4416" s="3" t="s">
        <v>6653</v>
      </c>
      <c r="F4416" s="3"/>
    </row>
    <row r="4417" spans="1:6" ht="43.2" x14ac:dyDescent="0.3">
      <c r="A4417" s="3" t="s">
        <v>13554</v>
      </c>
      <c r="B4417" s="3" t="s">
        <v>13555</v>
      </c>
      <c r="C4417" s="3" t="s">
        <v>8068</v>
      </c>
      <c r="D4417" s="3" t="s">
        <v>13556</v>
      </c>
      <c r="E4417" s="3" t="s">
        <v>6653</v>
      </c>
      <c r="F4417" s="3"/>
    </row>
    <row r="4418" spans="1:6" ht="43.2" x14ac:dyDescent="0.3">
      <c r="A4418" s="3" t="s">
        <v>13557</v>
      </c>
      <c r="B4418" s="3" t="s">
        <v>13558</v>
      </c>
      <c r="C4418" s="3" t="s">
        <v>13559</v>
      </c>
      <c r="D4418" s="3"/>
      <c r="E4418" s="3" t="s">
        <v>6653</v>
      </c>
      <c r="F4418" s="3"/>
    </row>
    <row r="4419" spans="1:6" ht="72" x14ac:dyDescent="0.3">
      <c r="A4419" s="3" t="s">
        <v>13560</v>
      </c>
      <c r="B4419" s="3" t="s">
        <v>13561</v>
      </c>
      <c r="C4419" s="3" t="s">
        <v>11358</v>
      </c>
      <c r="D4419" s="3" t="s">
        <v>13562</v>
      </c>
      <c r="E4419" s="3" t="s">
        <v>6653</v>
      </c>
      <c r="F4419" s="3"/>
    </row>
    <row r="4420" spans="1:6" ht="57.6" x14ac:dyDescent="0.3">
      <c r="A4420" s="3" t="s">
        <v>13563</v>
      </c>
      <c r="B4420" s="3" t="s">
        <v>13564</v>
      </c>
      <c r="C4420" s="3" t="s">
        <v>13565</v>
      </c>
      <c r="D4420" s="3" t="s">
        <v>13566</v>
      </c>
      <c r="E4420" s="3" t="s">
        <v>6653</v>
      </c>
      <c r="F4420" s="3"/>
    </row>
    <row r="4421" spans="1:6" ht="43.2" x14ac:dyDescent="0.3">
      <c r="A4421" s="3" t="s">
        <v>13567</v>
      </c>
      <c r="B4421" s="3"/>
      <c r="C4421" s="3" t="s">
        <v>11717</v>
      </c>
      <c r="D4421" s="3" t="s">
        <v>13568</v>
      </c>
      <c r="E4421" s="3" t="s">
        <v>6653</v>
      </c>
      <c r="F4421" s="3"/>
    </row>
    <row r="4422" spans="1:6" ht="57.6" x14ac:dyDescent="0.3">
      <c r="A4422" s="3" t="s">
        <v>13569</v>
      </c>
      <c r="B4422" s="3" t="s">
        <v>13570</v>
      </c>
      <c r="C4422" s="3" t="s">
        <v>13571</v>
      </c>
      <c r="D4422" s="3" t="s">
        <v>13572</v>
      </c>
      <c r="E4422" s="3" t="s">
        <v>6653</v>
      </c>
      <c r="F4422" s="3"/>
    </row>
    <row r="4423" spans="1:6" ht="43.2" x14ac:dyDescent="0.3">
      <c r="A4423" s="3" t="s">
        <v>13573</v>
      </c>
      <c r="B4423" s="3" t="s">
        <v>13574</v>
      </c>
      <c r="C4423" s="3" t="s">
        <v>13575</v>
      </c>
      <c r="D4423" s="3" t="s">
        <v>13576</v>
      </c>
      <c r="E4423" s="3" t="s">
        <v>6653</v>
      </c>
      <c r="F4423" s="3"/>
    </row>
    <row r="4424" spans="1:6" ht="57.6" x14ac:dyDescent="0.3">
      <c r="A4424" s="3" t="s">
        <v>13577</v>
      </c>
      <c r="B4424" s="3" t="s">
        <v>13578</v>
      </c>
      <c r="C4424" s="3" t="s">
        <v>13579</v>
      </c>
      <c r="D4424" s="3" t="s">
        <v>13580</v>
      </c>
      <c r="E4424" s="3" t="s">
        <v>6653</v>
      </c>
      <c r="F4424" s="3"/>
    </row>
    <row r="4425" spans="1:6" ht="57.6" x14ac:dyDescent="0.3">
      <c r="A4425" s="3" t="s">
        <v>13581</v>
      </c>
      <c r="B4425" s="3" t="s">
        <v>13582</v>
      </c>
      <c r="C4425" s="3" t="s">
        <v>13583</v>
      </c>
      <c r="D4425" s="3" t="s">
        <v>13584</v>
      </c>
      <c r="E4425" s="3" t="s">
        <v>6653</v>
      </c>
      <c r="F4425" s="3"/>
    </row>
    <row r="4426" spans="1:6" ht="43.2" x14ac:dyDescent="0.3">
      <c r="A4426" s="3" t="s">
        <v>13585</v>
      </c>
      <c r="B4426" s="3" t="s">
        <v>13586</v>
      </c>
      <c r="C4426" s="3" t="s">
        <v>13587</v>
      </c>
      <c r="D4426" s="3"/>
      <c r="E4426" s="3" t="s">
        <v>6653</v>
      </c>
      <c r="F4426" s="3"/>
    </row>
    <row r="4427" spans="1:6" ht="86.4" x14ac:dyDescent="0.3">
      <c r="A4427" s="3" t="s">
        <v>13588</v>
      </c>
      <c r="B4427" s="3" t="s">
        <v>13589</v>
      </c>
      <c r="C4427" s="3" t="s">
        <v>13590</v>
      </c>
      <c r="D4427" s="3" t="s">
        <v>13591</v>
      </c>
      <c r="E4427" s="3" t="s">
        <v>6653</v>
      </c>
      <c r="F4427" s="3"/>
    </row>
    <row r="4428" spans="1:6" ht="43.2" x14ac:dyDescent="0.3">
      <c r="A4428" s="3" t="s">
        <v>13592</v>
      </c>
      <c r="B4428" s="3" t="s">
        <v>13593</v>
      </c>
      <c r="C4428" s="3" t="s">
        <v>13594</v>
      </c>
      <c r="D4428" s="3"/>
      <c r="E4428" s="3" t="s">
        <v>6653</v>
      </c>
      <c r="F4428" s="3"/>
    </row>
    <row r="4429" spans="1:6" ht="43.2" x14ac:dyDescent="0.3">
      <c r="A4429" s="3" t="s">
        <v>13595</v>
      </c>
      <c r="B4429" s="3" t="s">
        <v>13596</v>
      </c>
      <c r="C4429" s="3" t="s">
        <v>13575</v>
      </c>
      <c r="D4429" s="3" t="s">
        <v>12891</v>
      </c>
      <c r="E4429" s="3" t="s">
        <v>6653</v>
      </c>
      <c r="F4429" s="3"/>
    </row>
    <row r="4430" spans="1:6" ht="43.2" x14ac:dyDescent="0.3">
      <c r="A4430" s="3" t="s">
        <v>13597</v>
      </c>
      <c r="B4430" s="3" t="s">
        <v>13598</v>
      </c>
      <c r="C4430" s="3" t="s">
        <v>13599</v>
      </c>
      <c r="D4430" s="3"/>
      <c r="E4430" s="3" t="s">
        <v>6653</v>
      </c>
      <c r="F4430" s="3"/>
    </row>
    <row r="4431" spans="1:6" ht="43.2" x14ac:dyDescent="0.3">
      <c r="A4431" s="3" t="s">
        <v>13600</v>
      </c>
      <c r="B4431" s="3" t="s">
        <v>13601</v>
      </c>
      <c r="C4431" s="3" t="s">
        <v>13602</v>
      </c>
      <c r="D4431" s="3" t="s">
        <v>13603</v>
      </c>
      <c r="E4431" s="3" t="s">
        <v>6653</v>
      </c>
      <c r="F4431" s="3"/>
    </row>
    <row r="4432" spans="1:6" ht="43.2" x14ac:dyDescent="0.3">
      <c r="A4432" s="3" t="s">
        <v>13604</v>
      </c>
      <c r="B4432" s="3" t="s">
        <v>13605</v>
      </c>
      <c r="C4432" s="3" t="s">
        <v>13606</v>
      </c>
      <c r="D4432" s="3" t="s">
        <v>7251</v>
      </c>
      <c r="E4432" s="3" t="s">
        <v>6653</v>
      </c>
      <c r="F4432" s="3"/>
    </row>
    <row r="4433" spans="1:6" ht="57.6" x14ac:dyDescent="0.3">
      <c r="A4433" s="3" t="s">
        <v>13607</v>
      </c>
      <c r="B4433" s="3" t="s">
        <v>13608</v>
      </c>
      <c r="C4433" s="3" t="s">
        <v>13609</v>
      </c>
      <c r="D4433" s="3" t="s">
        <v>13610</v>
      </c>
      <c r="E4433" s="3" t="s">
        <v>6653</v>
      </c>
      <c r="F4433" s="3"/>
    </row>
    <row r="4434" spans="1:6" ht="43.2" x14ac:dyDescent="0.3">
      <c r="A4434" s="3" t="s">
        <v>13611</v>
      </c>
      <c r="B4434" s="3" t="s">
        <v>13612</v>
      </c>
      <c r="C4434" s="3" t="s">
        <v>8650</v>
      </c>
      <c r="D4434" s="3" t="s">
        <v>13613</v>
      </c>
      <c r="E4434" s="3" t="s">
        <v>6653</v>
      </c>
      <c r="F4434" s="3"/>
    </row>
    <row r="4435" spans="1:6" ht="43.2" x14ac:dyDescent="0.3">
      <c r="A4435" s="3" t="s">
        <v>13614</v>
      </c>
      <c r="B4435" s="3" t="s">
        <v>13615</v>
      </c>
      <c r="C4435" s="3" t="s">
        <v>13616</v>
      </c>
      <c r="D4435" s="3" t="s">
        <v>13617</v>
      </c>
      <c r="E4435" s="3" t="s">
        <v>6653</v>
      </c>
      <c r="F4435" s="3"/>
    </row>
    <row r="4436" spans="1:6" ht="43.2" x14ac:dyDescent="0.3">
      <c r="A4436" s="3" t="s">
        <v>13618</v>
      </c>
      <c r="B4436" s="3" t="s">
        <v>13619</v>
      </c>
      <c r="C4436" s="3" t="s">
        <v>13620</v>
      </c>
      <c r="D4436" s="3"/>
      <c r="E4436" s="3" t="s">
        <v>6653</v>
      </c>
      <c r="F4436" s="3"/>
    </row>
    <row r="4437" spans="1:6" ht="57.6" x14ac:dyDescent="0.3">
      <c r="A4437" s="3" t="s">
        <v>13621</v>
      </c>
      <c r="B4437" s="3" t="s">
        <v>13622</v>
      </c>
      <c r="C4437" s="3" t="s">
        <v>13623</v>
      </c>
      <c r="D4437" s="3" t="s">
        <v>13624</v>
      </c>
      <c r="E4437" s="3" t="s">
        <v>6653</v>
      </c>
      <c r="F4437" s="3"/>
    </row>
    <row r="4438" spans="1:6" ht="43.2" x14ac:dyDescent="0.3">
      <c r="A4438" s="3" t="s">
        <v>13625</v>
      </c>
      <c r="B4438" s="3" t="s">
        <v>13626</v>
      </c>
      <c r="C4438" s="3" t="s">
        <v>13627</v>
      </c>
      <c r="D4438" s="3" t="s">
        <v>9015</v>
      </c>
      <c r="E4438" s="3" t="s">
        <v>6653</v>
      </c>
      <c r="F4438" s="3"/>
    </row>
    <row r="4439" spans="1:6" ht="43.2" x14ac:dyDescent="0.3">
      <c r="A4439" s="3" t="s">
        <v>13628</v>
      </c>
      <c r="B4439" s="3" t="s">
        <v>13629</v>
      </c>
      <c r="C4439" s="3" t="s">
        <v>7098</v>
      </c>
      <c r="D4439" s="3" t="s">
        <v>6652</v>
      </c>
      <c r="E4439" s="3" t="s">
        <v>6653</v>
      </c>
      <c r="F4439" s="3"/>
    </row>
    <row r="4440" spans="1:6" ht="43.2" x14ac:dyDescent="0.3">
      <c r="A4440" s="3" t="s">
        <v>13630</v>
      </c>
      <c r="B4440" s="3"/>
      <c r="C4440" s="3" t="s">
        <v>13631</v>
      </c>
      <c r="D4440" s="3" t="s">
        <v>13632</v>
      </c>
      <c r="E4440" s="3" t="s">
        <v>6653</v>
      </c>
      <c r="F4440" s="3"/>
    </row>
    <row r="4441" spans="1:6" ht="43.2" x14ac:dyDescent="0.3">
      <c r="A4441" s="3" t="s">
        <v>13633</v>
      </c>
      <c r="B4441" s="3"/>
      <c r="C4441" s="3" t="s">
        <v>13634</v>
      </c>
      <c r="D4441" s="3"/>
      <c r="E4441" s="3" t="s">
        <v>6653</v>
      </c>
      <c r="F4441" s="3"/>
    </row>
    <row r="4442" spans="1:6" ht="43.2" x14ac:dyDescent="0.3">
      <c r="A4442" s="3" t="s">
        <v>13635</v>
      </c>
      <c r="B4442" s="3" t="s">
        <v>13636</v>
      </c>
      <c r="C4442" s="3" t="s">
        <v>13637</v>
      </c>
      <c r="D4442" s="3" t="s">
        <v>13638</v>
      </c>
      <c r="E4442" s="3" t="s">
        <v>6653</v>
      </c>
      <c r="F4442" s="3"/>
    </row>
    <row r="4443" spans="1:6" ht="43.2" x14ac:dyDescent="0.3">
      <c r="A4443" s="3" t="s">
        <v>13639</v>
      </c>
      <c r="B4443" s="3" t="s">
        <v>4338</v>
      </c>
      <c r="C4443" s="3" t="s">
        <v>13640</v>
      </c>
      <c r="D4443" s="3" t="s">
        <v>13641</v>
      </c>
      <c r="E4443" s="3" t="s">
        <v>6653</v>
      </c>
      <c r="F4443" s="3"/>
    </row>
    <row r="4444" spans="1:6" ht="57.6" x14ac:dyDescent="0.3">
      <c r="A4444" s="3" t="s">
        <v>13642</v>
      </c>
      <c r="B4444" s="3" t="s">
        <v>13643</v>
      </c>
      <c r="C4444" s="3" t="s">
        <v>8012</v>
      </c>
      <c r="D4444" s="3" t="s">
        <v>13644</v>
      </c>
      <c r="E4444" s="3" t="s">
        <v>6653</v>
      </c>
      <c r="F4444" s="3"/>
    </row>
    <row r="4445" spans="1:6" ht="43.2" x14ac:dyDescent="0.3">
      <c r="A4445" s="3" t="s">
        <v>13645</v>
      </c>
      <c r="B4445" s="3" t="s">
        <v>13646</v>
      </c>
      <c r="C4445" s="3" t="s">
        <v>13647</v>
      </c>
      <c r="D4445" s="3" t="s">
        <v>6652</v>
      </c>
      <c r="E4445" s="3" t="s">
        <v>6653</v>
      </c>
      <c r="F4445" s="3"/>
    </row>
    <row r="4446" spans="1:6" ht="43.2" x14ac:dyDescent="0.3">
      <c r="A4446" s="3" t="s">
        <v>13648</v>
      </c>
      <c r="B4446" s="3" t="s">
        <v>13649</v>
      </c>
      <c r="C4446" s="3" t="s">
        <v>13650</v>
      </c>
      <c r="D4446" s="3" t="s">
        <v>13651</v>
      </c>
      <c r="E4446" s="3" t="s">
        <v>6653</v>
      </c>
      <c r="F4446" s="3"/>
    </row>
    <row r="4447" spans="1:6" ht="43.2" x14ac:dyDescent="0.3">
      <c r="A4447" s="3" t="s">
        <v>13652</v>
      </c>
      <c r="B4447" s="3" t="s">
        <v>13653</v>
      </c>
      <c r="C4447" s="3" t="s">
        <v>13654</v>
      </c>
      <c r="D4447" s="3" t="s">
        <v>13655</v>
      </c>
      <c r="E4447" s="3" t="s">
        <v>6653</v>
      </c>
      <c r="F4447" s="3"/>
    </row>
    <row r="4448" spans="1:6" ht="72" x14ac:dyDescent="0.3">
      <c r="A4448" s="3" t="s">
        <v>13656</v>
      </c>
      <c r="B4448" s="3" t="s">
        <v>13657</v>
      </c>
      <c r="C4448" s="3" t="s">
        <v>7278</v>
      </c>
      <c r="D4448" s="3" t="s">
        <v>13658</v>
      </c>
      <c r="E4448" s="3" t="s">
        <v>6653</v>
      </c>
      <c r="F4448" s="3"/>
    </row>
    <row r="4449" spans="1:6" ht="43.2" x14ac:dyDescent="0.3">
      <c r="A4449" s="3" t="s">
        <v>13659</v>
      </c>
      <c r="B4449" s="3" t="s">
        <v>13660</v>
      </c>
      <c r="C4449" s="3" t="s">
        <v>8012</v>
      </c>
      <c r="D4449" s="3" t="s">
        <v>13661</v>
      </c>
      <c r="E4449" s="3" t="s">
        <v>6653</v>
      </c>
      <c r="F4449" s="3"/>
    </row>
    <row r="4450" spans="1:6" ht="43.2" x14ac:dyDescent="0.3">
      <c r="A4450" s="3" t="s">
        <v>13662</v>
      </c>
      <c r="B4450" s="3" t="s">
        <v>13663</v>
      </c>
      <c r="C4450" s="3" t="s">
        <v>13664</v>
      </c>
      <c r="D4450" s="3" t="s">
        <v>13665</v>
      </c>
      <c r="E4450" s="3" t="s">
        <v>6653</v>
      </c>
      <c r="F4450" s="3"/>
    </row>
    <row r="4451" spans="1:6" ht="43.2" x14ac:dyDescent="0.3">
      <c r="A4451" s="3" t="s">
        <v>13666</v>
      </c>
      <c r="B4451" s="3" t="s">
        <v>13667</v>
      </c>
      <c r="C4451" s="3" t="s">
        <v>13668</v>
      </c>
      <c r="D4451" s="3" t="s">
        <v>13669</v>
      </c>
      <c r="E4451" s="3" t="s">
        <v>6653</v>
      </c>
      <c r="F4451" s="3"/>
    </row>
    <row r="4452" spans="1:6" ht="43.2" x14ac:dyDescent="0.3">
      <c r="A4452" s="3" t="s">
        <v>13670</v>
      </c>
      <c r="B4452" s="3" t="s">
        <v>13671</v>
      </c>
      <c r="C4452" s="3" t="s">
        <v>1040</v>
      </c>
      <c r="D4452" s="3" t="s">
        <v>13672</v>
      </c>
      <c r="E4452" s="3" t="s">
        <v>6653</v>
      </c>
      <c r="F4452" s="3"/>
    </row>
    <row r="4453" spans="1:6" ht="43.2" x14ac:dyDescent="0.3">
      <c r="A4453" s="3" t="s">
        <v>13673</v>
      </c>
      <c r="B4453" s="3" t="s">
        <v>13674</v>
      </c>
      <c r="C4453" s="3" t="s">
        <v>13675</v>
      </c>
      <c r="D4453" s="3" t="s">
        <v>13676</v>
      </c>
      <c r="E4453" s="3" t="s">
        <v>6653</v>
      </c>
      <c r="F4453" s="3"/>
    </row>
    <row r="4454" spans="1:6" ht="43.2" x14ac:dyDescent="0.3">
      <c r="A4454" s="3" t="s">
        <v>13677</v>
      </c>
      <c r="B4454" s="3" t="s">
        <v>13678</v>
      </c>
      <c r="C4454" s="3" t="s">
        <v>13668</v>
      </c>
      <c r="D4454" s="3" t="s">
        <v>13679</v>
      </c>
      <c r="E4454" s="3" t="s">
        <v>6653</v>
      </c>
      <c r="F4454" s="3"/>
    </row>
    <row r="4455" spans="1:6" ht="57.6" x14ac:dyDescent="0.3">
      <c r="A4455" s="3" t="s">
        <v>13680</v>
      </c>
      <c r="B4455" s="3" t="s">
        <v>13681</v>
      </c>
      <c r="C4455" s="3" t="s">
        <v>8665</v>
      </c>
      <c r="D4455" s="3" t="s">
        <v>13682</v>
      </c>
      <c r="E4455" s="3" t="s">
        <v>6653</v>
      </c>
      <c r="F4455" s="3"/>
    </row>
    <row r="4456" spans="1:6" ht="43.2" x14ac:dyDescent="0.3">
      <c r="A4456" s="3" t="s">
        <v>13683</v>
      </c>
      <c r="B4456" s="3" t="s">
        <v>13684</v>
      </c>
      <c r="C4456" s="3" t="s">
        <v>9458</v>
      </c>
      <c r="D4456" s="3" t="s">
        <v>13685</v>
      </c>
      <c r="E4456" s="3" t="s">
        <v>6653</v>
      </c>
      <c r="F4456" s="3"/>
    </row>
    <row r="4457" spans="1:6" ht="43.2" x14ac:dyDescent="0.3">
      <c r="A4457" s="3" t="s">
        <v>13686</v>
      </c>
      <c r="B4457" s="3" t="s">
        <v>13687</v>
      </c>
      <c r="C4457" s="3" t="s">
        <v>13688</v>
      </c>
      <c r="D4457" s="3"/>
      <c r="E4457" s="3" t="s">
        <v>6653</v>
      </c>
      <c r="F4457" s="3"/>
    </row>
    <row r="4458" spans="1:6" ht="72" x14ac:dyDescent="0.3">
      <c r="A4458" s="3" t="s">
        <v>13689</v>
      </c>
      <c r="B4458" s="3" t="s">
        <v>13690</v>
      </c>
      <c r="C4458" s="3" t="s">
        <v>8854</v>
      </c>
      <c r="D4458" s="3" t="s">
        <v>13691</v>
      </c>
      <c r="E4458" s="3" t="s">
        <v>6653</v>
      </c>
      <c r="F4458" s="3"/>
    </row>
    <row r="4459" spans="1:6" ht="43.2" x14ac:dyDescent="0.3">
      <c r="A4459" s="3" t="s">
        <v>13692</v>
      </c>
      <c r="B4459" s="3" t="s">
        <v>13693</v>
      </c>
      <c r="C4459" s="3" t="s">
        <v>13694</v>
      </c>
      <c r="D4459" s="3"/>
      <c r="E4459" s="3" t="s">
        <v>6653</v>
      </c>
      <c r="F4459" s="3"/>
    </row>
    <row r="4460" spans="1:6" ht="43.2" x14ac:dyDescent="0.3">
      <c r="A4460" s="3" t="s">
        <v>13695</v>
      </c>
      <c r="B4460" s="3" t="s">
        <v>13696</v>
      </c>
      <c r="C4460" s="3" t="s">
        <v>13697</v>
      </c>
      <c r="D4460" s="3" t="s">
        <v>13698</v>
      </c>
      <c r="E4460" s="3" t="s">
        <v>6653</v>
      </c>
      <c r="F4460" s="3"/>
    </row>
    <row r="4461" spans="1:6" ht="72" x14ac:dyDescent="0.3">
      <c r="A4461" s="3" t="s">
        <v>13699</v>
      </c>
      <c r="B4461" s="3" t="s">
        <v>13700</v>
      </c>
      <c r="C4461" s="3" t="s">
        <v>7240</v>
      </c>
      <c r="D4461" s="3" t="s">
        <v>13701</v>
      </c>
      <c r="E4461" s="3" t="s">
        <v>6653</v>
      </c>
      <c r="F4461" s="3"/>
    </row>
    <row r="4462" spans="1:6" ht="43.2" x14ac:dyDescent="0.3">
      <c r="A4462" s="3" t="s">
        <v>13702</v>
      </c>
      <c r="B4462" s="3" t="s">
        <v>13703</v>
      </c>
      <c r="C4462" s="3" t="s">
        <v>7240</v>
      </c>
      <c r="D4462" s="3" t="s">
        <v>6923</v>
      </c>
      <c r="E4462" s="3" t="s">
        <v>6653</v>
      </c>
      <c r="F4462" s="3"/>
    </row>
    <row r="4463" spans="1:6" ht="43.2" x14ac:dyDescent="0.3">
      <c r="A4463" s="3" t="s">
        <v>13704</v>
      </c>
      <c r="B4463" s="3" t="s">
        <v>13705</v>
      </c>
      <c r="C4463" s="3" t="s">
        <v>6656</v>
      </c>
      <c r="D4463" s="3" t="s">
        <v>13706</v>
      </c>
      <c r="E4463" s="3" t="s">
        <v>6653</v>
      </c>
      <c r="F4463" s="3"/>
    </row>
    <row r="4464" spans="1:6" ht="43.2" x14ac:dyDescent="0.3">
      <c r="A4464" s="3" t="s">
        <v>13707</v>
      </c>
      <c r="B4464" s="3" t="s">
        <v>13708</v>
      </c>
      <c r="C4464" s="3" t="s">
        <v>2475</v>
      </c>
      <c r="D4464" s="3"/>
      <c r="E4464" s="3" t="s">
        <v>6653</v>
      </c>
      <c r="F4464" s="3"/>
    </row>
    <row r="4465" spans="1:6" ht="43.2" x14ac:dyDescent="0.3">
      <c r="A4465" s="3" t="s">
        <v>13709</v>
      </c>
      <c r="B4465" s="3" t="s">
        <v>13710</v>
      </c>
      <c r="C4465" s="3" t="s">
        <v>13711</v>
      </c>
      <c r="D4465" s="3" t="s">
        <v>6652</v>
      </c>
      <c r="E4465" s="3" t="s">
        <v>6653</v>
      </c>
      <c r="F4465" s="3"/>
    </row>
    <row r="4466" spans="1:6" ht="43.2" x14ac:dyDescent="0.3">
      <c r="A4466" s="3" t="s">
        <v>13712</v>
      </c>
      <c r="B4466" s="3" t="s">
        <v>13713</v>
      </c>
      <c r="C4466" s="3" t="s">
        <v>13714</v>
      </c>
      <c r="D4466" s="3"/>
      <c r="E4466" s="3" t="s">
        <v>6653</v>
      </c>
      <c r="F4466" s="3"/>
    </row>
    <row r="4467" spans="1:6" ht="43.2" x14ac:dyDescent="0.3">
      <c r="A4467" s="3" t="s">
        <v>13715</v>
      </c>
      <c r="B4467" s="3" t="s">
        <v>13716</v>
      </c>
      <c r="C4467" s="3" t="s">
        <v>13717</v>
      </c>
      <c r="D4467" s="3" t="s">
        <v>13718</v>
      </c>
      <c r="E4467" s="3" t="s">
        <v>6653</v>
      </c>
      <c r="F4467" s="3"/>
    </row>
    <row r="4468" spans="1:6" ht="43.2" x14ac:dyDescent="0.3">
      <c r="A4468" s="3" t="s">
        <v>13719</v>
      </c>
      <c r="B4468" s="3" t="s">
        <v>13720</v>
      </c>
      <c r="C4468" s="3" t="s">
        <v>13721</v>
      </c>
      <c r="D4468" s="3"/>
      <c r="E4468" s="3" t="s">
        <v>6653</v>
      </c>
      <c r="F4468" s="3"/>
    </row>
    <row r="4469" spans="1:6" ht="43.2" x14ac:dyDescent="0.3">
      <c r="A4469" s="3" t="s">
        <v>13722</v>
      </c>
      <c r="B4469" s="3" t="s">
        <v>13723</v>
      </c>
      <c r="C4469" s="3" t="s">
        <v>13724</v>
      </c>
      <c r="D4469" s="3"/>
      <c r="E4469" s="3" t="s">
        <v>6653</v>
      </c>
      <c r="F4469" s="3"/>
    </row>
    <row r="4470" spans="1:6" ht="43.2" x14ac:dyDescent="0.3">
      <c r="A4470" s="3" t="s">
        <v>13725</v>
      </c>
      <c r="B4470" s="3"/>
      <c r="C4470" s="3" t="s">
        <v>13726</v>
      </c>
      <c r="D4470" s="3"/>
      <c r="E4470" s="3" t="s">
        <v>6653</v>
      </c>
      <c r="F4470" s="3"/>
    </row>
    <row r="4471" spans="1:6" ht="43.2" x14ac:dyDescent="0.3">
      <c r="A4471" s="3" t="s">
        <v>13727</v>
      </c>
      <c r="B4471" s="3" t="s">
        <v>13728</v>
      </c>
      <c r="C4471" s="3" t="s">
        <v>13729</v>
      </c>
      <c r="D4471" s="3" t="s">
        <v>13730</v>
      </c>
      <c r="E4471" s="3" t="s">
        <v>6653</v>
      </c>
      <c r="F4471" s="3"/>
    </row>
    <row r="4472" spans="1:6" ht="43.2" x14ac:dyDescent="0.3">
      <c r="A4472" s="3" t="s">
        <v>13731</v>
      </c>
      <c r="B4472" s="3"/>
      <c r="C4472" s="3" t="s">
        <v>13732</v>
      </c>
      <c r="D4472" s="3" t="s">
        <v>13732</v>
      </c>
      <c r="E4472" s="3" t="s">
        <v>6653</v>
      </c>
      <c r="F4472" s="3"/>
    </row>
    <row r="4473" spans="1:6" ht="43.2" x14ac:dyDescent="0.3">
      <c r="A4473" s="3" t="s">
        <v>13733</v>
      </c>
      <c r="B4473" s="3" t="s">
        <v>13734</v>
      </c>
      <c r="C4473" s="3" t="s">
        <v>13735</v>
      </c>
      <c r="D4473" s="3" t="s">
        <v>13736</v>
      </c>
      <c r="E4473" s="3" t="s">
        <v>6653</v>
      </c>
      <c r="F4473" s="3"/>
    </row>
    <row r="4474" spans="1:6" ht="57.6" x14ac:dyDescent="0.3">
      <c r="A4474" s="3" t="s">
        <v>13737</v>
      </c>
      <c r="B4474" s="3" t="s">
        <v>13738</v>
      </c>
      <c r="C4474" s="3" t="s">
        <v>7162</v>
      </c>
      <c r="D4474" s="3" t="s">
        <v>13739</v>
      </c>
      <c r="E4474" s="3" t="s">
        <v>6653</v>
      </c>
      <c r="F4474" s="3"/>
    </row>
    <row r="4475" spans="1:6" ht="43.2" x14ac:dyDescent="0.3">
      <c r="A4475" s="3" t="s">
        <v>13740</v>
      </c>
      <c r="B4475" s="3" t="s">
        <v>13741</v>
      </c>
      <c r="C4475" s="3" t="s">
        <v>13742</v>
      </c>
      <c r="D4475" s="3"/>
      <c r="E4475" s="3" t="s">
        <v>6653</v>
      </c>
      <c r="F4475" s="3"/>
    </row>
    <row r="4476" spans="1:6" ht="43.2" x14ac:dyDescent="0.3">
      <c r="A4476" s="3" t="s">
        <v>13743</v>
      </c>
      <c r="B4476" s="3" t="s">
        <v>13744</v>
      </c>
      <c r="C4476" s="3" t="s">
        <v>13745</v>
      </c>
      <c r="D4476" s="3" t="s">
        <v>10398</v>
      </c>
      <c r="E4476" s="3" t="s">
        <v>6653</v>
      </c>
      <c r="F4476" s="3"/>
    </row>
    <row r="4477" spans="1:6" ht="43.2" x14ac:dyDescent="0.3">
      <c r="A4477" s="3" t="s">
        <v>13746</v>
      </c>
      <c r="B4477" s="3" t="s">
        <v>13747</v>
      </c>
      <c r="C4477" s="3" t="s">
        <v>13748</v>
      </c>
      <c r="D4477" s="3" t="s">
        <v>7300</v>
      </c>
      <c r="E4477" s="3" t="s">
        <v>6653</v>
      </c>
      <c r="F4477" s="3"/>
    </row>
    <row r="4478" spans="1:6" ht="43.2" x14ac:dyDescent="0.3">
      <c r="A4478" s="3" t="s">
        <v>13749</v>
      </c>
      <c r="B4478" s="3" t="s">
        <v>13750</v>
      </c>
      <c r="C4478" s="3" t="s">
        <v>13751</v>
      </c>
      <c r="D4478" s="3" t="s">
        <v>13752</v>
      </c>
      <c r="E4478" s="3" t="s">
        <v>6653</v>
      </c>
      <c r="F4478" s="3"/>
    </row>
    <row r="4479" spans="1:6" ht="43.2" x14ac:dyDescent="0.3">
      <c r="A4479" s="3" t="s">
        <v>13753</v>
      </c>
      <c r="B4479" s="3" t="s">
        <v>13754</v>
      </c>
      <c r="C4479" s="3" t="s">
        <v>13296</v>
      </c>
      <c r="D4479" s="3" t="s">
        <v>6652</v>
      </c>
      <c r="E4479" s="3" t="s">
        <v>6653</v>
      </c>
      <c r="F4479" s="3"/>
    </row>
    <row r="4480" spans="1:6" ht="43.2" x14ac:dyDescent="0.3">
      <c r="A4480" s="3" t="s">
        <v>13755</v>
      </c>
      <c r="B4480" s="3" t="s">
        <v>13756</v>
      </c>
      <c r="C4480" s="3" t="s">
        <v>13757</v>
      </c>
      <c r="D4480" s="3" t="s">
        <v>13758</v>
      </c>
      <c r="E4480" s="3" t="s">
        <v>6653</v>
      </c>
      <c r="F4480" s="3"/>
    </row>
    <row r="4481" spans="1:6" ht="43.2" x14ac:dyDescent="0.3">
      <c r="A4481" s="3" t="s">
        <v>13759</v>
      </c>
      <c r="B4481" s="3" t="s">
        <v>13760</v>
      </c>
      <c r="C4481" s="3" t="s">
        <v>9566</v>
      </c>
      <c r="D4481" s="3" t="s">
        <v>13761</v>
      </c>
      <c r="E4481" s="3" t="s">
        <v>6653</v>
      </c>
      <c r="F4481" s="3"/>
    </row>
    <row r="4482" spans="1:6" ht="43.2" x14ac:dyDescent="0.3">
      <c r="A4482" s="3" t="s">
        <v>13762</v>
      </c>
      <c r="B4482" s="3" t="s">
        <v>13763</v>
      </c>
      <c r="C4482" s="3" t="s">
        <v>9458</v>
      </c>
      <c r="D4482" s="3" t="s">
        <v>13764</v>
      </c>
      <c r="E4482" s="3" t="s">
        <v>6653</v>
      </c>
      <c r="F4482" s="3"/>
    </row>
    <row r="4483" spans="1:6" ht="43.2" x14ac:dyDescent="0.3">
      <c r="A4483" s="3" t="s">
        <v>13765</v>
      </c>
      <c r="B4483" s="3"/>
      <c r="C4483" s="3" t="s">
        <v>13766</v>
      </c>
      <c r="D4483" s="3"/>
      <c r="E4483" s="3" t="s">
        <v>6653</v>
      </c>
      <c r="F4483" s="3"/>
    </row>
    <row r="4484" spans="1:6" ht="43.2" x14ac:dyDescent="0.3">
      <c r="A4484" s="3" t="s">
        <v>13767</v>
      </c>
      <c r="B4484" s="3" t="s">
        <v>13768</v>
      </c>
      <c r="C4484" s="3" t="s">
        <v>11358</v>
      </c>
      <c r="D4484" s="3" t="s">
        <v>13769</v>
      </c>
      <c r="E4484" s="3" t="s">
        <v>6653</v>
      </c>
      <c r="F4484" s="3"/>
    </row>
    <row r="4485" spans="1:6" ht="43.2" x14ac:dyDescent="0.3">
      <c r="A4485" s="3" t="s">
        <v>13770</v>
      </c>
      <c r="B4485" s="3" t="s">
        <v>13771</v>
      </c>
      <c r="C4485" s="3" t="s">
        <v>13772</v>
      </c>
      <c r="D4485" s="3" t="s">
        <v>13773</v>
      </c>
      <c r="E4485" s="3" t="s">
        <v>6653</v>
      </c>
      <c r="F4485" s="3"/>
    </row>
    <row r="4486" spans="1:6" ht="43.2" x14ac:dyDescent="0.3">
      <c r="A4486" s="3" t="s">
        <v>13774</v>
      </c>
      <c r="B4486" s="3" t="s">
        <v>13775</v>
      </c>
      <c r="C4486" s="3" t="s">
        <v>13776</v>
      </c>
      <c r="D4486" s="3"/>
      <c r="E4486" s="3" t="s">
        <v>6653</v>
      </c>
      <c r="F4486" s="3"/>
    </row>
    <row r="4487" spans="1:6" ht="43.2" x14ac:dyDescent="0.3">
      <c r="A4487" s="3" t="s">
        <v>13777</v>
      </c>
      <c r="B4487" s="3" t="s">
        <v>13778</v>
      </c>
      <c r="C4487" s="3" t="s">
        <v>13779</v>
      </c>
      <c r="D4487" s="3" t="s">
        <v>8335</v>
      </c>
      <c r="E4487" s="3" t="s">
        <v>6653</v>
      </c>
      <c r="F4487" s="3"/>
    </row>
    <row r="4488" spans="1:6" ht="43.2" x14ac:dyDescent="0.3">
      <c r="A4488" s="3" t="s">
        <v>13780</v>
      </c>
      <c r="B4488" s="3" t="s">
        <v>13781</v>
      </c>
      <c r="C4488" s="3" t="s">
        <v>13782</v>
      </c>
      <c r="D4488" s="3" t="s">
        <v>13783</v>
      </c>
      <c r="E4488" s="3" t="s">
        <v>6653</v>
      </c>
      <c r="F4488" s="3"/>
    </row>
    <row r="4489" spans="1:6" ht="43.2" x14ac:dyDescent="0.3">
      <c r="A4489" s="3" t="s">
        <v>13784</v>
      </c>
      <c r="B4489" s="3" t="s">
        <v>13785</v>
      </c>
      <c r="C4489" s="3" t="s">
        <v>13786</v>
      </c>
      <c r="D4489" s="3" t="s">
        <v>6652</v>
      </c>
      <c r="E4489" s="3" t="s">
        <v>6653</v>
      </c>
      <c r="F4489" s="3"/>
    </row>
    <row r="4490" spans="1:6" ht="72" x14ac:dyDescent="0.3">
      <c r="A4490" s="3" t="s">
        <v>13787</v>
      </c>
      <c r="B4490" s="3" t="s">
        <v>13788</v>
      </c>
      <c r="C4490" s="3" t="s">
        <v>13789</v>
      </c>
      <c r="D4490" s="3" t="s">
        <v>13790</v>
      </c>
      <c r="E4490" s="3" t="s">
        <v>6653</v>
      </c>
      <c r="F4490" s="3"/>
    </row>
    <row r="4491" spans="1:6" ht="43.2" x14ac:dyDescent="0.3">
      <c r="A4491" s="3" t="s">
        <v>13791</v>
      </c>
      <c r="B4491" s="3" t="s">
        <v>13792</v>
      </c>
      <c r="C4491" s="3" t="s">
        <v>13793</v>
      </c>
      <c r="D4491" s="3" t="s">
        <v>13794</v>
      </c>
      <c r="E4491" s="3" t="s">
        <v>6653</v>
      </c>
      <c r="F4491" s="3"/>
    </row>
    <row r="4492" spans="1:6" ht="43.2" x14ac:dyDescent="0.3">
      <c r="A4492" s="3" t="s">
        <v>13795</v>
      </c>
      <c r="B4492" s="3" t="s">
        <v>13796</v>
      </c>
      <c r="C4492" s="3" t="s">
        <v>13797</v>
      </c>
      <c r="D4492" s="3" t="s">
        <v>11738</v>
      </c>
      <c r="E4492" s="3" t="s">
        <v>6653</v>
      </c>
      <c r="F4492" s="3"/>
    </row>
    <row r="4493" spans="1:6" ht="43.2" x14ac:dyDescent="0.3">
      <c r="A4493" s="3" t="s">
        <v>13798</v>
      </c>
      <c r="B4493" s="3"/>
      <c r="C4493" s="3" t="s">
        <v>13799</v>
      </c>
      <c r="D4493" s="3" t="s">
        <v>13800</v>
      </c>
      <c r="E4493" s="3" t="s">
        <v>6653</v>
      </c>
      <c r="F4493" s="3"/>
    </row>
    <row r="4494" spans="1:6" ht="43.2" x14ac:dyDescent="0.3">
      <c r="A4494" s="3" t="s">
        <v>13801</v>
      </c>
      <c r="B4494" s="3" t="s">
        <v>13802</v>
      </c>
      <c r="C4494" s="3" t="s">
        <v>7901</v>
      </c>
      <c r="D4494" s="3" t="s">
        <v>13803</v>
      </c>
      <c r="E4494" s="3" t="s">
        <v>6653</v>
      </c>
      <c r="F4494" s="3"/>
    </row>
    <row r="4495" spans="1:6" ht="57.6" x14ac:dyDescent="0.3">
      <c r="A4495" s="3" t="s">
        <v>13804</v>
      </c>
      <c r="B4495" s="3" t="s">
        <v>13805</v>
      </c>
      <c r="C4495" s="3" t="s">
        <v>13806</v>
      </c>
      <c r="D4495" s="3" t="s">
        <v>13807</v>
      </c>
      <c r="E4495" s="3" t="s">
        <v>6653</v>
      </c>
      <c r="F4495" s="3"/>
    </row>
    <row r="4496" spans="1:6" ht="43.2" x14ac:dyDescent="0.3">
      <c r="A4496" s="3" t="s">
        <v>13808</v>
      </c>
      <c r="B4496" s="3" t="s">
        <v>13809</v>
      </c>
      <c r="C4496" s="3" t="s">
        <v>13587</v>
      </c>
      <c r="D4496" s="3" t="s">
        <v>13810</v>
      </c>
      <c r="E4496" s="3" t="s">
        <v>6653</v>
      </c>
      <c r="F4496" s="3"/>
    </row>
    <row r="4497" spans="1:6" ht="43.2" x14ac:dyDescent="0.3">
      <c r="A4497" s="3" t="s">
        <v>13811</v>
      </c>
      <c r="B4497" s="3" t="s">
        <v>13812</v>
      </c>
      <c r="C4497" s="3" t="s">
        <v>13793</v>
      </c>
      <c r="D4497" s="3" t="s">
        <v>13813</v>
      </c>
      <c r="E4497" s="3" t="s">
        <v>6653</v>
      </c>
      <c r="F4497" s="3"/>
    </row>
    <row r="4498" spans="1:6" ht="43.2" x14ac:dyDescent="0.3">
      <c r="A4498" s="3" t="s">
        <v>13814</v>
      </c>
      <c r="B4498" s="3" t="s">
        <v>13815</v>
      </c>
      <c r="C4498" s="3" t="s">
        <v>13816</v>
      </c>
      <c r="D4498" s="3"/>
      <c r="E4498" s="3" t="s">
        <v>6653</v>
      </c>
      <c r="F4498" s="3"/>
    </row>
    <row r="4499" spans="1:6" ht="43.2" x14ac:dyDescent="0.3">
      <c r="A4499" s="3" t="s">
        <v>13817</v>
      </c>
      <c r="B4499" s="3" t="s">
        <v>13818</v>
      </c>
      <c r="C4499" s="3" t="s">
        <v>13819</v>
      </c>
      <c r="D4499" s="3"/>
      <c r="E4499" s="3" t="s">
        <v>6653</v>
      </c>
      <c r="F4499" s="3"/>
    </row>
    <row r="4500" spans="1:6" ht="43.2" x14ac:dyDescent="0.3">
      <c r="A4500" s="3" t="s">
        <v>13820</v>
      </c>
      <c r="B4500" s="3" t="s">
        <v>13821</v>
      </c>
      <c r="C4500" s="3" t="s">
        <v>13822</v>
      </c>
      <c r="D4500" s="3"/>
      <c r="E4500" s="3" t="s">
        <v>6653</v>
      </c>
      <c r="F4500" s="3"/>
    </row>
    <row r="4501" spans="1:6" ht="43.2" x14ac:dyDescent="0.3">
      <c r="A4501" s="3" t="s">
        <v>13823</v>
      </c>
      <c r="B4501" s="3" t="s">
        <v>13824</v>
      </c>
      <c r="C4501" s="3" t="s">
        <v>9354</v>
      </c>
      <c r="D4501" s="3" t="s">
        <v>11738</v>
      </c>
      <c r="E4501" s="3" t="s">
        <v>6653</v>
      </c>
      <c r="F4501" s="3"/>
    </row>
    <row r="4502" spans="1:6" ht="43.2" x14ac:dyDescent="0.3">
      <c r="A4502" s="3" t="s">
        <v>13825</v>
      </c>
      <c r="B4502" s="3" t="s">
        <v>13826</v>
      </c>
      <c r="C4502" s="3" t="s">
        <v>13827</v>
      </c>
      <c r="D4502" s="3" t="s">
        <v>13828</v>
      </c>
      <c r="E4502" s="3" t="s">
        <v>6653</v>
      </c>
      <c r="F4502" s="3"/>
    </row>
    <row r="4503" spans="1:6" ht="72" x14ac:dyDescent="0.3">
      <c r="A4503" s="3" t="s">
        <v>13829</v>
      </c>
      <c r="B4503" s="3" t="s">
        <v>13830</v>
      </c>
      <c r="C4503" s="3" t="s">
        <v>11325</v>
      </c>
      <c r="D4503" s="3" t="s">
        <v>13831</v>
      </c>
      <c r="E4503" s="3" t="s">
        <v>6653</v>
      </c>
      <c r="F4503" s="3"/>
    </row>
    <row r="4504" spans="1:6" ht="43.2" x14ac:dyDescent="0.3">
      <c r="A4504" s="3" t="s">
        <v>13832</v>
      </c>
      <c r="B4504" s="3" t="s">
        <v>13833</v>
      </c>
      <c r="C4504" s="3" t="s">
        <v>13834</v>
      </c>
      <c r="D4504" s="3"/>
      <c r="E4504" s="3" t="s">
        <v>6653</v>
      </c>
      <c r="F4504" s="3"/>
    </row>
    <row r="4505" spans="1:6" ht="43.2" x14ac:dyDescent="0.3">
      <c r="A4505" s="3" t="s">
        <v>13835</v>
      </c>
      <c r="B4505" s="3" t="s">
        <v>13836</v>
      </c>
      <c r="C4505" s="3" t="s">
        <v>13837</v>
      </c>
      <c r="D4505" s="3"/>
      <c r="E4505" s="3" t="s">
        <v>6653</v>
      </c>
      <c r="F4505" s="3"/>
    </row>
    <row r="4506" spans="1:6" ht="57.6" x14ac:dyDescent="0.3">
      <c r="A4506" s="3" t="s">
        <v>13838</v>
      </c>
      <c r="B4506" s="3" t="s">
        <v>13839</v>
      </c>
      <c r="C4506" s="3" t="s">
        <v>13840</v>
      </c>
      <c r="D4506" s="3" t="s">
        <v>13841</v>
      </c>
      <c r="E4506" s="3" t="s">
        <v>6653</v>
      </c>
      <c r="F4506" s="3"/>
    </row>
    <row r="4507" spans="1:6" ht="43.2" x14ac:dyDescent="0.3">
      <c r="A4507" s="3" t="s">
        <v>13842</v>
      </c>
      <c r="B4507" s="3" t="s">
        <v>13843</v>
      </c>
      <c r="C4507" s="3" t="s">
        <v>13844</v>
      </c>
      <c r="D4507" s="3"/>
      <c r="E4507" s="3" t="s">
        <v>6653</v>
      </c>
      <c r="F4507" s="3"/>
    </row>
    <row r="4508" spans="1:6" ht="43.2" x14ac:dyDescent="0.3">
      <c r="A4508" s="3" t="s">
        <v>13845</v>
      </c>
      <c r="B4508" s="3" t="s">
        <v>13846</v>
      </c>
      <c r="C4508" s="3" t="s">
        <v>13847</v>
      </c>
      <c r="D4508" s="3"/>
      <c r="E4508" s="3" t="s">
        <v>6653</v>
      </c>
      <c r="F4508" s="3"/>
    </row>
    <row r="4509" spans="1:6" ht="57.6" x14ac:dyDescent="0.3">
      <c r="A4509" s="3" t="s">
        <v>13848</v>
      </c>
      <c r="B4509" s="3" t="s">
        <v>13849</v>
      </c>
      <c r="C4509" s="3" t="s">
        <v>13850</v>
      </c>
      <c r="D4509" s="3" t="s">
        <v>13851</v>
      </c>
      <c r="E4509" s="3" t="s">
        <v>6653</v>
      </c>
      <c r="F4509" s="3"/>
    </row>
    <row r="4510" spans="1:6" ht="86.4" x14ac:dyDescent="0.3">
      <c r="A4510" s="3" t="s">
        <v>13852</v>
      </c>
      <c r="B4510" s="3" t="s">
        <v>13853</v>
      </c>
      <c r="C4510" s="3" t="s">
        <v>76</v>
      </c>
      <c r="D4510" s="3" t="s">
        <v>13854</v>
      </c>
      <c r="E4510" s="3" t="s">
        <v>6653</v>
      </c>
      <c r="F4510" s="3"/>
    </row>
    <row r="4511" spans="1:6" ht="43.2" x14ac:dyDescent="0.3">
      <c r="A4511" s="3" t="s">
        <v>13855</v>
      </c>
      <c r="B4511" s="3" t="s">
        <v>13856</v>
      </c>
      <c r="C4511" s="3" t="s">
        <v>13857</v>
      </c>
      <c r="D4511" s="3" t="s">
        <v>13858</v>
      </c>
      <c r="E4511" s="3" t="s">
        <v>6653</v>
      </c>
      <c r="F4511" s="3"/>
    </row>
    <row r="4512" spans="1:6" ht="43.2" x14ac:dyDescent="0.3">
      <c r="A4512" s="3" t="s">
        <v>13859</v>
      </c>
      <c r="B4512" s="3" t="s">
        <v>13860</v>
      </c>
      <c r="C4512" s="3" t="s">
        <v>13861</v>
      </c>
      <c r="D4512" s="3" t="s">
        <v>6652</v>
      </c>
      <c r="E4512" s="3" t="s">
        <v>6653</v>
      </c>
      <c r="F4512" s="3"/>
    </row>
    <row r="4513" spans="1:6" ht="43.2" x14ac:dyDescent="0.3">
      <c r="A4513" s="3" t="s">
        <v>13862</v>
      </c>
      <c r="B4513" s="3" t="s">
        <v>13863</v>
      </c>
      <c r="C4513" s="3" t="s">
        <v>13864</v>
      </c>
      <c r="D4513" s="3" t="s">
        <v>13865</v>
      </c>
      <c r="E4513" s="3" t="s">
        <v>6653</v>
      </c>
      <c r="F4513" s="3"/>
    </row>
    <row r="4514" spans="1:6" ht="43.2" x14ac:dyDescent="0.3">
      <c r="A4514" s="3" t="s">
        <v>13866</v>
      </c>
      <c r="B4514" s="3" t="s">
        <v>13867</v>
      </c>
      <c r="C4514" s="3" t="s">
        <v>13654</v>
      </c>
      <c r="D4514" s="3" t="s">
        <v>13868</v>
      </c>
      <c r="E4514" s="3" t="s">
        <v>6653</v>
      </c>
      <c r="F4514" s="3"/>
    </row>
    <row r="4515" spans="1:6" ht="43.2" x14ac:dyDescent="0.3">
      <c r="A4515" s="3" t="s">
        <v>13869</v>
      </c>
      <c r="B4515" s="3" t="s">
        <v>13870</v>
      </c>
      <c r="C4515" s="3" t="s">
        <v>13871</v>
      </c>
      <c r="D4515" s="3"/>
      <c r="E4515" s="3" t="s">
        <v>6653</v>
      </c>
      <c r="F4515" s="3"/>
    </row>
    <row r="4516" spans="1:6" ht="43.2" x14ac:dyDescent="0.3">
      <c r="A4516" s="3" t="s">
        <v>13872</v>
      </c>
      <c r="B4516" s="3" t="s">
        <v>13873</v>
      </c>
      <c r="C4516" s="3" t="s">
        <v>13874</v>
      </c>
      <c r="D4516" s="3" t="s">
        <v>13875</v>
      </c>
      <c r="E4516" s="3" t="s">
        <v>6653</v>
      </c>
      <c r="F4516" s="3"/>
    </row>
    <row r="4517" spans="1:6" ht="43.2" x14ac:dyDescent="0.3">
      <c r="A4517" s="3" t="s">
        <v>13876</v>
      </c>
      <c r="B4517" s="3" t="s">
        <v>13877</v>
      </c>
      <c r="C4517" s="3" t="s">
        <v>13878</v>
      </c>
      <c r="D4517" s="3" t="s">
        <v>13879</v>
      </c>
      <c r="E4517" s="3" t="s">
        <v>6653</v>
      </c>
      <c r="F4517" s="3"/>
    </row>
    <row r="4518" spans="1:6" ht="43.2" x14ac:dyDescent="0.3">
      <c r="A4518" s="3" t="s">
        <v>13880</v>
      </c>
      <c r="B4518" s="3"/>
      <c r="C4518" s="3" t="s">
        <v>13881</v>
      </c>
      <c r="D4518" s="3"/>
      <c r="E4518" s="3" t="s">
        <v>6653</v>
      </c>
      <c r="F4518" s="3"/>
    </row>
    <row r="4519" spans="1:6" ht="43.2" x14ac:dyDescent="0.3">
      <c r="A4519" s="3" t="s">
        <v>13882</v>
      </c>
      <c r="B4519" s="3" t="s">
        <v>13883</v>
      </c>
      <c r="C4519" s="3" t="s">
        <v>13884</v>
      </c>
      <c r="D4519" s="3" t="s">
        <v>13885</v>
      </c>
      <c r="E4519" s="3" t="s">
        <v>6653</v>
      </c>
      <c r="F4519" s="3"/>
    </row>
    <row r="4520" spans="1:6" ht="43.2" x14ac:dyDescent="0.3">
      <c r="A4520" s="3" t="s">
        <v>13886</v>
      </c>
      <c r="B4520" s="3" t="s">
        <v>13887</v>
      </c>
      <c r="C4520" s="3" t="s">
        <v>13888</v>
      </c>
      <c r="D4520" s="3" t="s">
        <v>13889</v>
      </c>
      <c r="E4520" s="3" t="s">
        <v>6653</v>
      </c>
      <c r="F4520" s="3"/>
    </row>
    <row r="4521" spans="1:6" ht="43.2" x14ac:dyDescent="0.3">
      <c r="A4521" s="3" t="s">
        <v>13890</v>
      </c>
      <c r="B4521" s="3" t="s">
        <v>13891</v>
      </c>
      <c r="C4521" s="3" t="s">
        <v>12747</v>
      </c>
      <c r="D4521" s="3" t="s">
        <v>13892</v>
      </c>
      <c r="E4521" s="3" t="s">
        <v>6653</v>
      </c>
      <c r="F4521" s="3"/>
    </row>
    <row r="4522" spans="1:6" ht="43.2" x14ac:dyDescent="0.3">
      <c r="A4522" s="3" t="s">
        <v>13893</v>
      </c>
      <c r="B4522" s="3" t="s">
        <v>13894</v>
      </c>
      <c r="C4522" s="3" t="s">
        <v>13895</v>
      </c>
      <c r="D4522" s="3" t="s">
        <v>13896</v>
      </c>
      <c r="E4522" s="3" t="s">
        <v>6653</v>
      </c>
      <c r="F4522" s="3"/>
    </row>
    <row r="4523" spans="1:6" ht="43.2" x14ac:dyDescent="0.3">
      <c r="A4523" s="3" t="s">
        <v>13897</v>
      </c>
      <c r="B4523" s="3" t="s">
        <v>13898</v>
      </c>
      <c r="C4523" s="3" t="s">
        <v>2097</v>
      </c>
      <c r="D4523" s="3" t="s">
        <v>13899</v>
      </c>
      <c r="E4523" s="3" t="s">
        <v>6653</v>
      </c>
      <c r="F4523" s="3"/>
    </row>
    <row r="4524" spans="1:6" ht="43.2" x14ac:dyDescent="0.3">
      <c r="A4524" s="3" t="s">
        <v>13900</v>
      </c>
      <c r="B4524" s="3" t="s">
        <v>13901</v>
      </c>
      <c r="C4524" s="3" t="s">
        <v>13902</v>
      </c>
      <c r="D4524" s="3" t="s">
        <v>13732</v>
      </c>
      <c r="E4524" s="3" t="s">
        <v>6653</v>
      </c>
      <c r="F4524" s="3"/>
    </row>
    <row r="4525" spans="1:6" ht="43.2" x14ac:dyDescent="0.3">
      <c r="A4525" s="3" t="s">
        <v>13903</v>
      </c>
      <c r="B4525" s="3" t="s">
        <v>13904</v>
      </c>
      <c r="C4525" s="3" t="s">
        <v>13905</v>
      </c>
      <c r="D4525" s="3" t="s">
        <v>13906</v>
      </c>
      <c r="E4525" s="3" t="s">
        <v>6653</v>
      </c>
      <c r="F4525" s="3"/>
    </row>
    <row r="4526" spans="1:6" ht="43.2" x14ac:dyDescent="0.3">
      <c r="A4526" s="3" t="s">
        <v>13907</v>
      </c>
      <c r="B4526" s="3" t="s">
        <v>13908</v>
      </c>
      <c r="C4526" s="3" t="s">
        <v>6656</v>
      </c>
      <c r="D4526" s="3" t="s">
        <v>13909</v>
      </c>
      <c r="E4526" s="3" t="s">
        <v>6653</v>
      </c>
      <c r="F4526" s="3"/>
    </row>
    <row r="4527" spans="1:6" ht="43.2" x14ac:dyDescent="0.3">
      <c r="A4527" s="3" t="s">
        <v>13910</v>
      </c>
      <c r="B4527" s="3" t="s">
        <v>13911</v>
      </c>
      <c r="C4527" s="3" t="s">
        <v>13912</v>
      </c>
      <c r="D4527" s="3" t="s">
        <v>13913</v>
      </c>
      <c r="E4527" s="3" t="s">
        <v>6653</v>
      </c>
      <c r="F4527" s="3"/>
    </row>
    <row r="4528" spans="1:6" ht="43.2" x14ac:dyDescent="0.3">
      <c r="A4528" s="3" t="s">
        <v>13914</v>
      </c>
      <c r="B4528" s="3" t="s">
        <v>13915</v>
      </c>
      <c r="C4528" s="3" t="s">
        <v>13916</v>
      </c>
      <c r="D4528" s="3"/>
      <c r="E4528" s="3" t="s">
        <v>6653</v>
      </c>
      <c r="F4528" s="3"/>
    </row>
    <row r="4529" spans="1:6" ht="43.2" x14ac:dyDescent="0.3">
      <c r="A4529" s="3" t="s">
        <v>13917</v>
      </c>
      <c r="B4529" s="3" t="s">
        <v>13918</v>
      </c>
      <c r="C4529" s="3" t="s">
        <v>13919</v>
      </c>
      <c r="D4529" s="3" t="s">
        <v>13920</v>
      </c>
      <c r="E4529" s="3" t="s">
        <v>6653</v>
      </c>
      <c r="F4529" s="3"/>
    </row>
    <row r="4530" spans="1:6" ht="43.2" x14ac:dyDescent="0.3">
      <c r="A4530" s="3" t="s">
        <v>13921</v>
      </c>
      <c r="B4530" s="3" t="s">
        <v>13922</v>
      </c>
      <c r="C4530" s="3" t="s">
        <v>13923</v>
      </c>
      <c r="D4530" s="3" t="s">
        <v>13924</v>
      </c>
      <c r="E4530" s="3" t="s">
        <v>6653</v>
      </c>
      <c r="F4530" s="3"/>
    </row>
    <row r="4531" spans="1:6" ht="43.2" x14ac:dyDescent="0.3">
      <c r="A4531" s="3" t="s">
        <v>13925</v>
      </c>
      <c r="B4531" s="3" t="s">
        <v>13926</v>
      </c>
      <c r="C4531" s="3" t="s">
        <v>13927</v>
      </c>
      <c r="D4531" s="3" t="s">
        <v>13928</v>
      </c>
      <c r="E4531" s="3" t="s">
        <v>6653</v>
      </c>
      <c r="F4531" s="3"/>
    </row>
    <row r="4532" spans="1:6" ht="43.2" x14ac:dyDescent="0.3">
      <c r="A4532" s="3" t="s">
        <v>13929</v>
      </c>
      <c r="B4532" s="3" t="s">
        <v>13930</v>
      </c>
      <c r="C4532" s="3" t="s">
        <v>13931</v>
      </c>
      <c r="D4532" s="3"/>
      <c r="E4532" s="3" t="s">
        <v>6653</v>
      </c>
      <c r="F4532" s="3"/>
    </row>
    <row r="4533" spans="1:6" ht="57.6" x14ac:dyDescent="0.3">
      <c r="A4533" s="3" t="s">
        <v>13932</v>
      </c>
      <c r="B4533" s="3" t="s">
        <v>13933</v>
      </c>
      <c r="C4533" s="3" t="s">
        <v>10531</v>
      </c>
      <c r="D4533" s="3" t="s">
        <v>13934</v>
      </c>
      <c r="E4533" s="3" t="s">
        <v>6653</v>
      </c>
      <c r="F4533" s="3"/>
    </row>
    <row r="4534" spans="1:6" ht="86.4" x14ac:dyDescent="0.3">
      <c r="A4534" s="3" t="s">
        <v>13935</v>
      </c>
      <c r="B4534" s="3" t="s">
        <v>13936</v>
      </c>
      <c r="C4534" s="3" t="s">
        <v>13937</v>
      </c>
      <c r="D4534" s="3" t="s">
        <v>13938</v>
      </c>
      <c r="E4534" s="3" t="s">
        <v>6653</v>
      </c>
      <c r="F4534" s="3"/>
    </row>
    <row r="4535" spans="1:6" ht="43.2" x14ac:dyDescent="0.3">
      <c r="A4535" s="3" t="s">
        <v>13939</v>
      </c>
      <c r="B4535" s="3"/>
      <c r="C4535" s="3" t="s">
        <v>13940</v>
      </c>
      <c r="D4535" s="3" t="s">
        <v>13941</v>
      </c>
      <c r="E4535" s="3" t="s">
        <v>6653</v>
      </c>
      <c r="F4535" s="3"/>
    </row>
    <row r="4536" spans="1:6" ht="43.2" x14ac:dyDescent="0.3">
      <c r="A4536" s="3" t="s">
        <v>13942</v>
      </c>
      <c r="B4536" s="3" t="s">
        <v>13943</v>
      </c>
      <c r="C4536" s="3" t="s">
        <v>53</v>
      </c>
      <c r="D4536" s="3" t="s">
        <v>13944</v>
      </c>
      <c r="E4536" s="3" t="s">
        <v>6653</v>
      </c>
      <c r="F4536" s="3"/>
    </row>
    <row r="4537" spans="1:6" ht="43.2" x14ac:dyDescent="0.3">
      <c r="A4537" s="3" t="s">
        <v>13945</v>
      </c>
      <c r="B4537" s="3" t="s">
        <v>13946</v>
      </c>
      <c r="C4537" s="3" t="s">
        <v>13947</v>
      </c>
      <c r="D4537" s="3"/>
      <c r="E4537" s="3" t="s">
        <v>6653</v>
      </c>
      <c r="F4537" s="3"/>
    </row>
    <row r="4538" spans="1:6" ht="43.2" x14ac:dyDescent="0.3">
      <c r="A4538" s="3" t="s">
        <v>13948</v>
      </c>
      <c r="B4538" s="3" t="s">
        <v>13949</v>
      </c>
      <c r="C4538" s="3" t="s">
        <v>13950</v>
      </c>
      <c r="D4538" s="3" t="s">
        <v>13951</v>
      </c>
      <c r="E4538" s="3" t="s">
        <v>6653</v>
      </c>
      <c r="F4538" s="3"/>
    </row>
    <row r="4539" spans="1:6" ht="43.2" x14ac:dyDescent="0.3">
      <c r="A4539" s="3" t="s">
        <v>13952</v>
      </c>
      <c r="B4539" s="3" t="s">
        <v>13953</v>
      </c>
      <c r="C4539" s="3" t="s">
        <v>13954</v>
      </c>
      <c r="D4539" s="3" t="s">
        <v>13955</v>
      </c>
      <c r="E4539" s="3" t="s">
        <v>6653</v>
      </c>
      <c r="F4539" s="3"/>
    </row>
    <row r="4540" spans="1:6" ht="43.2" x14ac:dyDescent="0.3">
      <c r="A4540" s="3" t="s">
        <v>13956</v>
      </c>
      <c r="B4540" s="3" t="s">
        <v>13957</v>
      </c>
      <c r="C4540" s="3" t="s">
        <v>11358</v>
      </c>
      <c r="D4540" s="3" t="s">
        <v>13958</v>
      </c>
      <c r="E4540" s="3" t="s">
        <v>6653</v>
      </c>
      <c r="F4540" s="3"/>
    </row>
    <row r="4541" spans="1:6" ht="43.2" x14ac:dyDescent="0.3">
      <c r="A4541" s="3" t="s">
        <v>13959</v>
      </c>
      <c r="B4541" s="3" t="s">
        <v>13960</v>
      </c>
      <c r="C4541" s="3" t="s">
        <v>7544</v>
      </c>
      <c r="D4541" s="3" t="s">
        <v>13961</v>
      </c>
      <c r="E4541" s="3" t="s">
        <v>6653</v>
      </c>
      <c r="F4541" s="3"/>
    </row>
    <row r="4542" spans="1:6" ht="43.2" x14ac:dyDescent="0.3">
      <c r="A4542" s="3" t="s">
        <v>13962</v>
      </c>
      <c r="B4542" s="3" t="s">
        <v>13963</v>
      </c>
      <c r="C4542" s="3" t="s">
        <v>13964</v>
      </c>
      <c r="D4542" s="3" t="s">
        <v>13965</v>
      </c>
      <c r="E4542" s="3" t="s">
        <v>6653</v>
      </c>
      <c r="F4542" s="3"/>
    </row>
    <row r="4543" spans="1:6" ht="43.2" x14ac:dyDescent="0.3">
      <c r="A4543" s="3" t="s">
        <v>13966</v>
      </c>
      <c r="B4543" s="3" t="s">
        <v>13967</v>
      </c>
      <c r="C4543" s="3" t="s">
        <v>13968</v>
      </c>
      <c r="D4543" s="3"/>
      <c r="E4543" s="3" t="s">
        <v>6653</v>
      </c>
      <c r="F4543" s="3"/>
    </row>
    <row r="4544" spans="1:6" ht="43.2" x14ac:dyDescent="0.3">
      <c r="A4544" s="3" t="s">
        <v>13969</v>
      </c>
      <c r="B4544" s="3" t="s">
        <v>13970</v>
      </c>
      <c r="C4544" s="3" t="s">
        <v>13971</v>
      </c>
      <c r="D4544" s="3" t="s">
        <v>13972</v>
      </c>
      <c r="E4544" s="3" t="s">
        <v>6653</v>
      </c>
      <c r="F4544" s="3"/>
    </row>
    <row r="4545" spans="1:6" ht="43.2" x14ac:dyDescent="0.3">
      <c r="A4545" s="3" t="s">
        <v>13973</v>
      </c>
      <c r="B4545" s="3" t="s">
        <v>13974</v>
      </c>
      <c r="C4545" s="3" t="s">
        <v>13975</v>
      </c>
      <c r="D4545" s="3"/>
      <c r="E4545" s="3" t="s">
        <v>6653</v>
      </c>
      <c r="F4545" s="3"/>
    </row>
    <row r="4546" spans="1:6" ht="43.2" x14ac:dyDescent="0.3">
      <c r="A4546" s="3" t="s">
        <v>13976</v>
      </c>
      <c r="B4546" s="3" t="s">
        <v>13977</v>
      </c>
      <c r="C4546" s="3" t="s">
        <v>13978</v>
      </c>
      <c r="D4546" s="3"/>
      <c r="E4546" s="3" t="s">
        <v>6653</v>
      </c>
      <c r="F4546" s="3"/>
    </row>
    <row r="4547" spans="1:6" ht="57.6" x14ac:dyDescent="0.3">
      <c r="A4547" s="3" t="s">
        <v>13979</v>
      </c>
      <c r="B4547" s="3" t="s">
        <v>13980</v>
      </c>
      <c r="C4547" s="3" t="s">
        <v>13981</v>
      </c>
      <c r="D4547" s="3" t="s">
        <v>13982</v>
      </c>
      <c r="E4547" s="3" t="s">
        <v>6653</v>
      </c>
      <c r="F4547" s="3"/>
    </row>
    <row r="4548" spans="1:6" ht="43.2" x14ac:dyDescent="0.3">
      <c r="A4548" s="3" t="s">
        <v>13983</v>
      </c>
      <c r="B4548" s="3" t="s">
        <v>13984</v>
      </c>
      <c r="C4548" s="3" t="s">
        <v>13985</v>
      </c>
      <c r="D4548" s="3" t="s">
        <v>13986</v>
      </c>
      <c r="E4548" s="3" t="s">
        <v>6653</v>
      </c>
      <c r="F4548" s="3"/>
    </row>
    <row r="4549" spans="1:6" ht="72" x14ac:dyDescent="0.3">
      <c r="A4549" s="3" t="s">
        <v>13987</v>
      </c>
      <c r="B4549" s="3" t="s">
        <v>13988</v>
      </c>
      <c r="C4549" s="3" t="s">
        <v>8148</v>
      </c>
      <c r="D4549" s="3" t="s">
        <v>13989</v>
      </c>
      <c r="E4549" s="3" t="s">
        <v>6653</v>
      </c>
      <c r="F4549" s="3"/>
    </row>
    <row r="4550" spans="1:6" ht="72" x14ac:dyDescent="0.3">
      <c r="A4550" s="3" t="s">
        <v>13990</v>
      </c>
      <c r="B4550" s="3" t="s">
        <v>13991</v>
      </c>
      <c r="C4550" s="3" t="s">
        <v>13992</v>
      </c>
      <c r="D4550" s="3" t="s">
        <v>13993</v>
      </c>
      <c r="E4550" s="3" t="s">
        <v>6653</v>
      </c>
      <c r="F4550" s="3"/>
    </row>
    <row r="4551" spans="1:6" ht="43.2" x14ac:dyDescent="0.3">
      <c r="A4551" s="3" t="s">
        <v>13994</v>
      </c>
      <c r="B4551" s="3" t="s">
        <v>13995</v>
      </c>
      <c r="C4551" s="3" t="s">
        <v>13996</v>
      </c>
      <c r="D4551" s="3"/>
      <c r="E4551" s="3" t="s">
        <v>6653</v>
      </c>
      <c r="F4551" s="3"/>
    </row>
    <row r="4552" spans="1:6" ht="43.2" x14ac:dyDescent="0.3">
      <c r="A4552" s="3" t="s">
        <v>13997</v>
      </c>
      <c r="B4552" s="3" t="s">
        <v>13998</v>
      </c>
      <c r="C4552" s="3" t="s">
        <v>13999</v>
      </c>
      <c r="D4552" s="3" t="s">
        <v>14000</v>
      </c>
      <c r="E4552" s="3" t="s">
        <v>6653</v>
      </c>
      <c r="F4552" s="3"/>
    </row>
    <row r="4553" spans="1:6" ht="43.2" x14ac:dyDescent="0.3">
      <c r="A4553" s="3" t="s">
        <v>14001</v>
      </c>
      <c r="B4553" s="3" t="s">
        <v>14002</v>
      </c>
      <c r="C4553" s="3" t="s">
        <v>14003</v>
      </c>
      <c r="D4553" s="3" t="s">
        <v>14004</v>
      </c>
      <c r="E4553" s="3" t="s">
        <v>6653</v>
      </c>
      <c r="F4553" s="3"/>
    </row>
    <row r="4554" spans="1:6" ht="43.2" x14ac:dyDescent="0.3">
      <c r="A4554" s="3" t="s">
        <v>14005</v>
      </c>
      <c r="B4554" s="3" t="s">
        <v>14006</v>
      </c>
      <c r="C4554" s="3" t="s">
        <v>14007</v>
      </c>
      <c r="D4554" s="3" t="s">
        <v>14008</v>
      </c>
      <c r="E4554" s="3" t="s">
        <v>6653</v>
      </c>
      <c r="F4554" s="3"/>
    </row>
    <row r="4555" spans="1:6" ht="43.2" x14ac:dyDescent="0.3">
      <c r="A4555" s="3" t="s">
        <v>14009</v>
      </c>
      <c r="B4555" s="3" t="s">
        <v>14010</v>
      </c>
      <c r="C4555" s="3" t="s">
        <v>14011</v>
      </c>
      <c r="D4555" s="3"/>
      <c r="E4555" s="3" t="s">
        <v>6653</v>
      </c>
      <c r="F4555" s="3"/>
    </row>
    <row r="4556" spans="1:6" ht="43.2" x14ac:dyDescent="0.3">
      <c r="A4556" s="3" t="s">
        <v>14012</v>
      </c>
      <c r="B4556" s="3" t="s">
        <v>14013</v>
      </c>
      <c r="C4556" s="3" t="s">
        <v>14014</v>
      </c>
      <c r="D4556" s="3" t="s">
        <v>14015</v>
      </c>
      <c r="E4556" s="3" t="s">
        <v>6653</v>
      </c>
      <c r="F4556" s="3"/>
    </row>
    <row r="4557" spans="1:6" ht="43.2" x14ac:dyDescent="0.3">
      <c r="A4557" s="3" t="s">
        <v>14016</v>
      </c>
      <c r="B4557" s="3" t="s">
        <v>14017</v>
      </c>
      <c r="C4557" s="3" t="s">
        <v>14018</v>
      </c>
      <c r="D4557" s="3" t="s">
        <v>6652</v>
      </c>
      <c r="E4557" s="3" t="s">
        <v>6653</v>
      </c>
      <c r="F4557" s="3"/>
    </row>
    <row r="4558" spans="1:6" ht="57.6" x14ac:dyDescent="0.3">
      <c r="A4558" s="3" t="s">
        <v>14019</v>
      </c>
      <c r="B4558" s="3" t="s">
        <v>14020</v>
      </c>
      <c r="C4558" s="3" t="s">
        <v>14021</v>
      </c>
      <c r="D4558" s="3" t="s">
        <v>14022</v>
      </c>
      <c r="E4558" s="3" t="s">
        <v>6653</v>
      </c>
      <c r="F4558" s="3"/>
    </row>
    <row r="4559" spans="1:6" ht="43.2" x14ac:dyDescent="0.3">
      <c r="A4559" s="3" t="s">
        <v>14023</v>
      </c>
      <c r="B4559" s="3" t="s">
        <v>14024</v>
      </c>
      <c r="C4559" s="3" t="s">
        <v>14025</v>
      </c>
      <c r="D4559" s="3"/>
      <c r="E4559" s="3" t="s">
        <v>6653</v>
      </c>
      <c r="F4559" s="3"/>
    </row>
    <row r="4560" spans="1:6" ht="43.2" x14ac:dyDescent="0.3">
      <c r="A4560" s="3" t="s">
        <v>14026</v>
      </c>
      <c r="B4560" s="3" t="s">
        <v>14027</v>
      </c>
      <c r="C4560" s="3" t="s">
        <v>8148</v>
      </c>
      <c r="D4560" s="3" t="s">
        <v>14028</v>
      </c>
      <c r="E4560" s="3" t="s">
        <v>6653</v>
      </c>
      <c r="F4560" s="3"/>
    </row>
    <row r="4561" spans="1:6" ht="43.2" x14ac:dyDescent="0.3">
      <c r="A4561" s="3" t="s">
        <v>14029</v>
      </c>
      <c r="B4561" s="3" t="s">
        <v>14030</v>
      </c>
      <c r="C4561" s="3" t="s">
        <v>14031</v>
      </c>
      <c r="D4561" s="3" t="s">
        <v>14032</v>
      </c>
      <c r="E4561" s="3" t="s">
        <v>6653</v>
      </c>
      <c r="F4561" s="3"/>
    </row>
    <row r="4562" spans="1:6" ht="43.2" x14ac:dyDescent="0.3">
      <c r="A4562" s="3" t="s">
        <v>14033</v>
      </c>
      <c r="B4562" s="3" t="s">
        <v>14034</v>
      </c>
      <c r="C4562" s="3" t="s">
        <v>14035</v>
      </c>
      <c r="D4562" s="3" t="s">
        <v>14036</v>
      </c>
      <c r="E4562" s="3" t="s">
        <v>6653</v>
      </c>
      <c r="F4562" s="3"/>
    </row>
    <row r="4563" spans="1:6" ht="43.2" x14ac:dyDescent="0.3">
      <c r="A4563" s="3" t="s">
        <v>14037</v>
      </c>
      <c r="B4563" s="3" t="s">
        <v>14038</v>
      </c>
      <c r="C4563" s="3" t="s">
        <v>14039</v>
      </c>
      <c r="D4563" s="3" t="s">
        <v>14040</v>
      </c>
      <c r="E4563" s="3" t="s">
        <v>6653</v>
      </c>
      <c r="F4563" s="3"/>
    </row>
    <row r="4564" spans="1:6" ht="43.2" x14ac:dyDescent="0.3">
      <c r="A4564" s="3" t="s">
        <v>14041</v>
      </c>
      <c r="B4564" s="3" t="s">
        <v>14042</v>
      </c>
      <c r="C4564" s="3" t="s">
        <v>14043</v>
      </c>
      <c r="D4564" s="3"/>
      <c r="E4564" s="3" t="s">
        <v>6653</v>
      </c>
      <c r="F4564" s="3"/>
    </row>
    <row r="4565" spans="1:6" ht="43.2" x14ac:dyDescent="0.3">
      <c r="A4565" s="3" t="s">
        <v>14044</v>
      </c>
      <c r="B4565" s="3" t="s">
        <v>14045</v>
      </c>
      <c r="C4565" s="3" t="s">
        <v>14046</v>
      </c>
      <c r="D4565" s="3" t="s">
        <v>12685</v>
      </c>
      <c r="E4565" s="3" t="s">
        <v>6653</v>
      </c>
      <c r="F4565" s="3"/>
    </row>
    <row r="4566" spans="1:6" ht="43.2" x14ac:dyDescent="0.3">
      <c r="A4566" s="3" t="s">
        <v>14047</v>
      </c>
      <c r="B4566" s="3" t="s">
        <v>14048</v>
      </c>
      <c r="C4566" s="3" t="s">
        <v>14049</v>
      </c>
      <c r="D4566" s="3" t="s">
        <v>6652</v>
      </c>
      <c r="E4566" s="3" t="s">
        <v>6653</v>
      </c>
      <c r="F4566" s="3"/>
    </row>
    <row r="4567" spans="1:6" ht="43.2" x14ac:dyDescent="0.3">
      <c r="A4567" s="3" t="s">
        <v>14050</v>
      </c>
      <c r="B4567" s="3" t="s">
        <v>14051</v>
      </c>
      <c r="C4567" s="3" t="s">
        <v>14052</v>
      </c>
      <c r="D4567" s="3" t="s">
        <v>6652</v>
      </c>
      <c r="E4567" s="3" t="s">
        <v>6653</v>
      </c>
      <c r="F4567" s="3"/>
    </row>
    <row r="4568" spans="1:6" ht="43.2" x14ac:dyDescent="0.3">
      <c r="A4568" s="3" t="s">
        <v>14053</v>
      </c>
      <c r="B4568" s="3" t="s">
        <v>14054</v>
      </c>
      <c r="C4568" s="3" t="s">
        <v>13565</v>
      </c>
      <c r="D4568" s="3" t="s">
        <v>9826</v>
      </c>
      <c r="E4568" s="3" t="s">
        <v>6653</v>
      </c>
      <c r="F4568" s="3"/>
    </row>
    <row r="4569" spans="1:6" ht="43.2" x14ac:dyDescent="0.3">
      <c r="A4569" s="3" t="s">
        <v>14055</v>
      </c>
      <c r="B4569" s="3" t="s">
        <v>14056</v>
      </c>
      <c r="C4569" s="3" t="s">
        <v>14057</v>
      </c>
      <c r="D4569" s="3"/>
      <c r="E4569" s="3" t="s">
        <v>6653</v>
      </c>
      <c r="F4569" s="3"/>
    </row>
    <row r="4570" spans="1:6" ht="43.2" x14ac:dyDescent="0.3">
      <c r="A4570" s="3" t="s">
        <v>14058</v>
      </c>
      <c r="B4570" s="3" t="s">
        <v>14059</v>
      </c>
      <c r="C4570" s="3" t="s">
        <v>14060</v>
      </c>
      <c r="D4570" s="3" t="s">
        <v>14061</v>
      </c>
      <c r="E4570" s="3" t="s">
        <v>6653</v>
      </c>
      <c r="F4570" s="3"/>
    </row>
    <row r="4571" spans="1:6" ht="43.2" x14ac:dyDescent="0.3">
      <c r="A4571" s="3" t="s">
        <v>14062</v>
      </c>
      <c r="B4571" s="3" t="s">
        <v>14063</v>
      </c>
      <c r="C4571" s="3" t="s">
        <v>14064</v>
      </c>
      <c r="D4571" s="3" t="s">
        <v>1629</v>
      </c>
      <c r="E4571" s="3" t="s">
        <v>6653</v>
      </c>
      <c r="F4571" s="3"/>
    </row>
    <row r="4572" spans="1:6" ht="57.6" x14ac:dyDescent="0.3">
      <c r="A4572" s="3" t="s">
        <v>14065</v>
      </c>
      <c r="B4572" s="3" t="s">
        <v>14066</v>
      </c>
      <c r="C4572" s="3" t="s">
        <v>14067</v>
      </c>
      <c r="D4572" s="3" t="s">
        <v>14068</v>
      </c>
      <c r="E4572" s="3" t="s">
        <v>6653</v>
      </c>
      <c r="F4572" s="3"/>
    </row>
    <row r="4573" spans="1:6" ht="43.2" x14ac:dyDescent="0.3">
      <c r="A4573" s="3" t="s">
        <v>14069</v>
      </c>
      <c r="B4573" s="3" t="s">
        <v>14070</v>
      </c>
      <c r="C4573" s="3" t="s">
        <v>14071</v>
      </c>
      <c r="D4573" s="3"/>
      <c r="E4573" s="3" t="s">
        <v>6653</v>
      </c>
      <c r="F4573" s="3"/>
    </row>
    <row r="4574" spans="1:6" ht="43.2" x14ac:dyDescent="0.3">
      <c r="A4574" s="3" t="s">
        <v>14072</v>
      </c>
      <c r="B4574" s="3" t="s">
        <v>14073</v>
      </c>
      <c r="C4574" s="3" t="s">
        <v>14074</v>
      </c>
      <c r="D4574" s="3" t="s">
        <v>14075</v>
      </c>
      <c r="E4574" s="3" t="s">
        <v>6653</v>
      </c>
      <c r="F4574" s="3"/>
    </row>
    <row r="4575" spans="1:6" ht="43.2" x14ac:dyDescent="0.3">
      <c r="A4575" s="3" t="s">
        <v>14076</v>
      </c>
      <c r="B4575" s="3" t="s">
        <v>14077</v>
      </c>
      <c r="C4575" s="3" t="s">
        <v>14078</v>
      </c>
      <c r="D4575" s="3" t="s">
        <v>14079</v>
      </c>
      <c r="E4575" s="3" t="s">
        <v>6653</v>
      </c>
      <c r="F4575" s="3"/>
    </row>
    <row r="4576" spans="1:6" ht="43.2" x14ac:dyDescent="0.3">
      <c r="A4576" s="3" t="s">
        <v>14080</v>
      </c>
      <c r="B4576" s="3" t="s">
        <v>14081</v>
      </c>
      <c r="C4576" s="3" t="s">
        <v>14082</v>
      </c>
      <c r="D4576" s="3"/>
      <c r="E4576" s="3" t="s">
        <v>6653</v>
      </c>
      <c r="F4576" s="3"/>
    </row>
    <row r="4577" spans="1:6" ht="43.2" x14ac:dyDescent="0.3">
      <c r="A4577" s="3" t="s">
        <v>14083</v>
      </c>
      <c r="B4577" s="3"/>
      <c r="C4577" s="3" t="s">
        <v>14084</v>
      </c>
      <c r="D4577" s="3"/>
      <c r="E4577" s="3" t="s">
        <v>6653</v>
      </c>
      <c r="F4577" s="3"/>
    </row>
    <row r="4578" spans="1:6" ht="43.2" x14ac:dyDescent="0.3">
      <c r="A4578" s="3" t="s">
        <v>14085</v>
      </c>
      <c r="B4578" s="3" t="s">
        <v>14086</v>
      </c>
      <c r="C4578" s="3" t="s">
        <v>13654</v>
      </c>
      <c r="D4578" s="3"/>
      <c r="E4578" s="3" t="s">
        <v>6653</v>
      </c>
      <c r="F4578" s="3"/>
    </row>
    <row r="4579" spans="1:6" ht="43.2" x14ac:dyDescent="0.3">
      <c r="A4579" s="3" t="s">
        <v>14087</v>
      </c>
      <c r="B4579" s="3" t="s">
        <v>14088</v>
      </c>
      <c r="C4579" s="3" t="s">
        <v>14089</v>
      </c>
      <c r="D4579" s="3"/>
      <c r="E4579" s="3" t="s">
        <v>6653</v>
      </c>
      <c r="F4579" s="3"/>
    </row>
    <row r="4580" spans="1:6" ht="43.2" x14ac:dyDescent="0.3">
      <c r="A4580" s="3" t="s">
        <v>14090</v>
      </c>
      <c r="B4580" s="3" t="s">
        <v>14091</v>
      </c>
      <c r="C4580" s="3" t="s">
        <v>14092</v>
      </c>
      <c r="D4580" s="3" t="s">
        <v>14093</v>
      </c>
      <c r="E4580" s="3" t="s">
        <v>6653</v>
      </c>
      <c r="F4580" s="3"/>
    </row>
    <row r="4581" spans="1:6" ht="43.2" x14ac:dyDescent="0.3">
      <c r="A4581" s="3" t="s">
        <v>14094</v>
      </c>
      <c r="B4581" s="3" t="s">
        <v>14095</v>
      </c>
      <c r="C4581" s="3" t="s">
        <v>14096</v>
      </c>
      <c r="D4581" s="3" t="s">
        <v>14097</v>
      </c>
      <c r="E4581" s="3" t="s">
        <v>6653</v>
      </c>
      <c r="F4581" s="3"/>
    </row>
    <row r="4582" spans="1:6" ht="43.2" x14ac:dyDescent="0.3">
      <c r="A4582" s="3" t="s">
        <v>14098</v>
      </c>
      <c r="B4582" s="3" t="s">
        <v>14099</v>
      </c>
      <c r="C4582" s="3" t="s">
        <v>14100</v>
      </c>
      <c r="D4582" s="3" t="s">
        <v>14101</v>
      </c>
      <c r="E4582" s="3" t="s">
        <v>6653</v>
      </c>
      <c r="F4582" s="3"/>
    </row>
    <row r="4583" spans="1:6" ht="72" x14ac:dyDescent="0.3">
      <c r="A4583" s="3" t="s">
        <v>14102</v>
      </c>
      <c r="B4583" s="3" t="s">
        <v>14103</v>
      </c>
      <c r="C4583" s="3" t="s">
        <v>14104</v>
      </c>
      <c r="D4583" s="3" t="s">
        <v>14105</v>
      </c>
      <c r="E4583" s="3" t="s">
        <v>6653</v>
      </c>
      <c r="F4583" s="3"/>
    </row>
    <row r="4584" spans="1:6" ht="43.2" x14ac:dyDescent="0.3">
      <c r="A4584" s="3" t="s">
        <v>14106</v>
      </c>
      <c r="B4584" s="3" t="s">
        <v>14107</v>
      </c>
      <c r="C4584" s="3" t="s">
        <v>14108</v>
      </c>
      <c r="D4584" s="3"/>
      <c r="E4584" s="3" t="s">
        <v>6653</v>
      </c>
      <c r="F4584" s="3"/>
    </row>
    <row r="4585" spans="1:6" ht="43.2" x14ac:dyDescent="0.3">
      <c r="A4585" s="3" t="s">
        <v>14109</v>
      </c>
      <c r="B4585" s="3" t="s">
        <v>3410</v>
      </c>
      <c r="C4585" s="3" t="s">
        <v>14110</v>
      </c>
      <c r="D4585" s="3"/>
      <c r="E4585" s="3" t="s">
        <v>6653</v>
      </c>
      <c r="F4585" s="3"/>
    </row>
    <row r="4586" spans="1:6" ht="43.2" x14ac:dyDescent="0.3">
      <c r="A4586" s="3" t="s">
        <v>14111</v>
      </c>
      <c r="B4586" s="3" t="s">
        <v>14112</v>
      </c>
      <c r="C4586" s="3" t="s">
        <v>14113</v>
      </c>
      <c r="D4586" s="3" t="s">
        <v>14114</v>
      </c>
      <c r="E4586" s="3" t="s">
        <v>6653</v>
      </c>
      <c r="F4586" s="3"/>
    </row>
    <row r="4587" spans="1:6" ht="43.2" x14ac:dyDescent="0.3">
      <c r="A4587" s="3" t="s">
        <v>14115</v>
      </c>
      <c r="B4587" s="3" t="s">
        <v>14116</v>
      </c>
      <c r="C4587" s="3" t="s">
        <v>13571</v>
      </c>
      <c r="D4587" s="3" t="s">
        <v>14117</v>
      </c>
      <c r="E4587" s="3" t="s">
        <v>6653</v>
      </c>
      <c r="F4587" s="3"/>
    </row>
    <row r="4588" spans="1:6" ht="43.2" x14ac:dyDescent="0.3">
      <c r="A4588" s="3" t="s">
        <v>14118</v>
      </c>
      <c r="B4588" s="3" t="s">
        <v>14119</v>
      </c>
      <c r="C4588" s="3" t="s">
        <v>14120</v>
      </c>
      <c r="D4588" s="3" t="s">
        <v>14121</v>
      </c>
      <c r="E4588" s="3" t="s">
        <v>6653</v>
      </c>
      <c r="F4588" s="3"/>
    </row>
    <row r="4589" spans="1:6" ht="43.2" x14ac:dyDescent="0.3">
      <c r="A4589" s="3" t="s">
        <v>14122</v>
      </c>
      <c r="B4589" s="3"/>
      <c r="C4589" s="3" t="s">
        <v>14123</v>
      </c>
      <c r="D4589" s="3" t="s">
        <v>14124</v>
      </c>
      <c r="E4589" s="3" t="s">
        <v>6653</v>
      </c>
      <c r="F4589" s="3"/>
    </row>
    <row r="4590" spans="1:6" ht="43.2" x14ac:dyDescent="0.3">
      <c r="A4590" s="3" t="s">
        <v>14125</v>
      </c>
      <c r="B4590" s="3" t="s">
        <v>14126</v>
      </c>
      <c r="C4590" s="3" t="s">
        <v>14127</v>
      </c>
      <c r="D4590" s="3"/>
      <c r="E4590" s="3" t="s">
        <v>6653</v>
      </c>
      <c r="F4590" s="3"/>
    </row>
    <row r="4591" spans="1:6" ht="43.2" x14ac:dyDescent="0.3">
      <c r="A4591" s="3" t="s">
        <v>14128</v>
      </c>
      <c r="B4591" s="3" t="s">
        <v>14129</v>
      </c>
      <c r="C4591" s="3" t="s">
        <v>14130</v>
      </c>
      <c r="D4591" s="3" t="s">
        <v>14131</v>
      </c>
      <c r="E4591" s="3" t="s">
        <v>6653</v>
      </c>
      <c r="F4591" s="3"/>
    </row>
    <row r="4592" spans="1:6" ht="43.2" x14ac:dyDescent="0.3">
      <c r="A4592" s="3" t="s">
        <v>14132</v>
      </c>
      <c r="B4592" s="3" t="s">
        <v>14133</v>
      </c>
      <c r="C4592" s="3" t="s">
        <v>14134</v>
      </c>
      <c r="D4592" s="3" t="s">
        <v>6652</v>
      </c>
      <c r="E4592" s="3" t="s">
        <v>6653</v>
      </c>
      <c r="F4592" s="3"/>
    </row>
    <row r="4593" spans="1:6" ht="43.2" x14ac:dyDescent="0.3">
      <c r="A4593" s="3" t="s">
        <v>14135</v>
      </c>
      <c r="B4593" s="3"/>
      <c r="C4593" s="3" t="s">
        <v>14136</v>
      </c>
      <c r="D4593" s="3"/>
      <c r="E4593" s="3" t="s">
        <v>6653</v>
      </c>
      <c r="F4593" s="3"/>
    </row>
    <row r="4594" spans="1:6" ht="57.6" x14ac:dyDescent="0.3">
      <c r="A4594" s="3" t="s">
        <v>14137</v>
      </c>
      <c r="B4594" s="3" t="s">
        <v>14138</v>
      </c>
      <c r="C4594" s="3" t="s">
        <v>14139</v>
      </c>
      <c r="D4594" s="3" t="s">
        <v>14140</v>
      </c>
      <c r="E4594" s="3" t="s">
        <v>6653</v>
      </c>
      <c r="F4594" s="3"/>
    </row>
    <row r="4595" spans="1:6" ht="57.6" x14ac:dyDescent="0.3">
      <c r="A4595" s="3" t="s">
        <v>14141</v>
      </c>
      <c r="B4595" s="3" t="s">
        <v>14142</v>
      </c>
      <c r="C4595" s="3" t="s">
        <v>14143</v>
      </c>
      <c r="D4595" s="3" t="s">
        <v>14144</v>
      </c>
      <c r="E4595" s="3" t="s">
        <v>6653</v>
      </c>
      <c r="F4595" s="3"/>
    </row>
    <row r="4596" spans="1:6" ht="43.2" x14ac:dyDescent="0.3">
      <c r="A4596" s="3" t="s">
        <v>14145</v>
      </c>
      <c r="B4596" s="3" t="s">
        <v>14146</v>
      </c>
      <c r="C4596" s="3" t="s">
        <v>9600</v>
      </c>
      <c r="D4596" s="3" t="s">
        <v>14147</v>
      </c>
      <c r="E4596" s="3" t="s">
        <v>6653</v>
      </c>
      <c r="F4596" s="3"/>
    </row>
    <row r="4597" spans="1:6" ht="72" x14ac:dyDescent="0.3">
      <c r="A4597" s="3" t="s">
        <v>14148</v>
      </c>
      <c r="B4597" s="3" t="s">
        <v>14149</v>
      </c>
      <c r="C4597" s="3" t="s">
        <v>14150</v>
      </c>
      <c r="D4597" s="3" t="s">
        <v>14151</v>
      </c>
      <c r="E4597" s="3" t="s">
        <v>6653</v>
      </c>
      <c r="F4597" s="3"/>
    </row>
    <row r="4598" spans="1:6" ht="43.2" x14ac:dyDescent="0.3">
      <c r="A4598" s="3" t="s">
        <v>14152</v>
      </c>
      <c r="B4598" s="3" t="s">
        <v>14153</v>
      </c>
      <c r="C4598" s="3" t="s">
        <v>14154</v>
      </c>
      <c r="D4598" s="3"/>
      <c r="E4598" s="3" t="s">
        <v>6653</v>
      </c>
      <c r="F4598" s="3"/>
    </row>
    <row r="4599" spans="1:6" ht="43.2" x14ac:dyDescent="0.3">
      <c r="A4599" s="3" t="s">
        <v>14155</v>
      </c>
      <c r="B4599" s="3" t="s">
        <v>14156</v>
      </c>
      <c r="C4599" s="3" t="s">
        <v>14157</v>
      </c>
      <c r="D4599" s="3" t="s">
        <v>14158</v>
      </c>
      <c r="E4599" s="3" t="s">
        <v>6653</v>
      </c>
      <c r="F4599" s="3"/>
    </row>
    <row r="4600" spans="1:6" ht="43.2" x14ac:dyDescent="0.3">
      <c r="A4600" s="3" t="s">
        <v>14159</v>
      </c>
      <c r="B4600" s="3" t="s">
        <v>14160</v>
      </c>
      <c r="C4600" s="3" t="s">
        <v>14161</v>
      </c>
      <c r="D4600" s="3" t="s">
        <v>14162</v>
      </c>
      <c r="E4600" s="3" t="s">
        <v>6653</v>
      </c>
      <c r="F4600" s="3"/>
    </row>
    <row r="4601" spans="1:6" ht="43.2" x14ac:dyDescent="0.3">
      <c r="A4601" s="3" t="s">
        <v>14163</v>
      </c>
      <c r="B4601" s="3" t="s">
        <v>14164</v>
      </c>
      <c r="C4601" s="3" t="s">
        <v>14157</v>
      </c>
      <c r="D4601" s="3" t="s">
        <v>14165</v>
      </c>
      <c r="E4601" s="3" t="s">
        <v>6653</v>
      </c>
      <c r="F4601" s="3"/>
    </row>
    <row r="4602" spans="1:6" ht="43.2" x14ac:dyDescent="0.3">
      <c r="A4602" s="3" t="s">
        <v>14166</v>
      </c>
      <c r="B4602" s="3" t="s">
        <v>14167</v>
      </c>
      <c r="C4602" s="3" t="s">
        <v>14168</v>
      </c>
      <c r="D4602" s="3" t="s">
        <v>14169</v>
      </c>
      <c r="E4602" s="3" t="s">
        <v>6653</v>
      </c>
      <c r="F4602" s="3"/>
    </row>
    <row r="4603" spans="1:6" ht="43.2" x14ac:dyDescent="0.3">
      <c r="A4603" s="3" t="s">
        <v>14170</v>
      </c>
      <c r="B4603" s="3" t="s">
        <v>14171</v>
      </c>
      <c r="C4603" s="3" t="s">
        <v>14172</v>
      </c>
      <c r="D4603" s="3"/>
      <c r="E4603" s="3" t="s">
        <v>6653</v>
      </c>
      <c r="F4603" s="3"/>
    </row>
    <row r="4604" spans="1:6" ht="43.2" x14ac:dyDescent="0.3">
      <c r="A4604" s="3" t="s">
        <v>14173</v>
      </c>
      <c r="B4604" s="3" t="s">
        <v>14174</v>
      </c>
      <c r="C4604" s="3" t="s">
        <v>14175</v>
      </c>
      <c r="D4604" s="3"/>
      <c r="E4604" s="3" t="s">
        <v>6653</v>
      </c>
      <c r="F4604" s="3"/>
    </row>
    <row r="4605" spans="1:6" ht="43.2" x14ac:dyDescent="0.3">
      <c r="A4605" s="3" t="s">
        <v>14176</v>
      </c>
      <c r="B4605" s="3" t="s">
        <v>14177</v>
      </c>
      <c r="C4605" s="3" t="s">
        <v>14178</v>
      </c>
      <c r="D4605" s="3" t="s">
        <v>9853</v>
      </c>
      <c r="E4605" s="3" t="s">
        <v>6653</v>
      </c>
      <c r="F4605" s="3"/>
    </row>
    <row r="4606" spans="1:6" ht="57.6" x14ac:dyDescent="0.3">
      <c r="A4606" s="3" t="s">
        <v>14179</v>
      </c>
      <c r="B4606" s="3" t="s">
        <v>14180</v>
      </c>
      <c r="C4606" s="3" t="s">
        <v>14181</v>
      </c>
      <c r="D4606" s="3"/>
      <c r="E4606" s="3" t="s">
        <v>6653</v>
      </c>
      <c r="F4606" s="3"/>
    </row>
    <row r="4607" spans="1:6" ht="43.2" x14ac:dyDescent="0.3">
      <c r="A4607" s="3" t="s">
        <v>14182</v>
      </c>
      <c r="B4607" s="3" t="s">
        <v>14183</v>
      </c>
      <c r="C4607" s="3" t="s">
        <v>14184</v>
      </c>
      <c r="D4607" s="3" t="s">
        <v>14185</v>
      </c>
      <c r="E4607" s="3" t="s">
        <v>6653</v>
      </c>
      <c r="F4607" s="3"/>
    </row>
    <row r="4608" spans="1:6" ht="43.2" x14ac:dyDescent="0.3">
      <c r="A4608" s="3" t="s">
        <v>14186</v>
      </c>
      <c r="B4608" s="3" t="s">
        <v>14187</v>
      </c>
      <c r="C4608" s="3" t="s">
        <v>14188</v>
      </c>
      <c r="D4608" s="3" t="s">
        <v>14189</v>
      </c>
      <c r="E4608" s="3" t="s">
        <v>6653</v>
      </c>
      <c r="F4608" s="3"/>
    </row>
    <row r="4609" spans="1:6" ht="43.2" x14ac:dyDescent="0.3">
      <c r="A4609" s="3" t="s">
        <v>14190</v>
      </c>
      <c r="B4609" s="3" t="s">
        <v>14191</v>
      </c>
      <c r="C4609" s="3" t="s">
        <v>14192</v>
      </c>
      <c r="D4609" s="3"/>
      <c r="E4609" s="3" t="s">
        <v>6653</v>
      </c>
      <c r="F4609" s="3"/>
    </row>
    <row r="4610" spans="1:6" ht="43.2" x14ac:dyDescent="0.3">
      <c r="A4610" s="3" t="s">
        <v>14193</v>
      </c>
      <c r="B4610" s="3" t="s">
        <v>14194</v>
      </c>
      <c r="C4610" s="3" t="s">
        <v>14195</v>
      </c>
      <c r="D4610" s="3" t="s">
        <v>9965</v>
      </c>
      <c r="E4610" s="3" t="s">
        <v>6653</v>
      </c>
      <c r="F4610" s="3"/>
    </row>
    <row r="4611" spans="1:6" ht="43.2" x14ac:dyDescent="0.3">
      <c r="A4611" s="3" t="s">
        <v>14196</v>
      </c>
      <c r="B4611" s="3" t="s">
        <v>14197</v>
      </c>
      <c r="C4611" s="3" t="s">
        <v>14198</v>
      </c>
      <c r="D4611" s="3" t="s">
        <v>14199</v>
      </c>
      <c r="E4611" s="3" t="s">
        <v>6653</v>
      </c>
      <c r="F4611" s="3"/>
    </row>
    <row r="4612" spans="1:6" ht="43.2" x14ac:dyDescent="0.3">
      <c r="A4612" s="3" t="s">
        <v>14200</v>
      </c>
      <c r="B4612" s="3" t="s">
        <v>14201</v>
      </c>
      <c r="C4612" s="3" t="s">
        <v>8661</v>
      </c>
      <c r="D4612" s="3" t="s">
        <v>14202</v>
      </c>
      <c r="E4612" s="3" t="s">
        <v>6653</v>
      </c>
      <c r="F4612" s="3"/>
    </row>
    <row r="4613" spans="1:6" ht="43.2" x14ac:dyDescent="0.3">
      <c r="A4613" s="3" t="s">
        <v>14203</v>
      </c>
      <c r="B4613" s="3" t="s">
        <v>14204</v>
      </c>
      <c r="C4613" s="3" t="s">
        <v>9600</v>
      </c>
      <c r="D4613" s="3" t="s">
        <v>14205</v>
      </c>
      <c r="E4613" s="3" t="s">
        <v>6653</v>
      </c>
      <c r="F4613" s="3"/>
    </row>
    <row r="4614" spans="1:6" ht="57.6" x14ac:dyDescent="0.3">
      <c r="A4614" s="3" t="s">
        <v>14206</v>
      </c>
      <c r="B4614" s="3" t="s">
        <v>14207</v>
      </c>
      <c r="C4614" s="3" t="s">
        <v>14208</v>
      </c>
      <c r="D4614" s="3" t="s">
        <v>14209</v>
      </c>
      <c r="E4614" s="3" t="s">
        <v>6653</v>
      </c>
      <c r="F4614" s="3"/>
    </row>
    <row r="4615" spans="1:6" ht="43.2" x14ac:dyDescent="0.3">
      <c r="A4615" s="3" t="s">
        <v>14210</v>
      </c>
      <c r="B4615" s="3" t="s">
        <v>14211</v>
      </c>
      <c r="C4615" s="3" t="s">
        <v>14212</v>
      </c>
      <c r="D4615" s="3" t="s">
        <v>14213</v>
      </c>
      <c r="E4615" s="3" t="s">
        <v>6653</v>
      </c>
      <c r="F4615" s="3"/>
    </row>
    <row r="4616" spans="1:6" ht="43.2" x14ac:dyDescent="0.3">
      <c r="A4616" s="3" t="s">
        <v>14214</v>
      </c>
      <c r="B4616" s="3" t="s">
        <v>14215</v>
      </c>
      <c r="C4616" s="3" t="s">
        <v>14216</v>
      </c>
      <c r="D4616" s="3"/>
      <c r="E4616" s="3" t="s">
        <v>6653</v>
      </c>
      <c r="F4616" s="3"/>
    </row>
    <row r="4617" spans="1:6" ht="43.2" x14ac:dyDescent="0.3">
      <c r="A4617" s="3" t="s">
        <v>14217</v>
      </c>
      <c r="B4617" s="3" t="s">
        <v>14218</v>
      </c>
      <c r="C4617" s="3" t="s">
        <v>14219</v>
      </c>
      <c r="D4617" s="3"/>
      <c r="E4617" s="3" t="s">
        <v>6653</v>
      </c>
      <c r="F4617" s="3"/>
    </row>
    <row r="4618" spans="1:6" ht="43.2" x14ac:dyDescent="0.3">
      <c r="A4618" s="3" t="s">
        <v>14220</v>
      </c>
      <c r="B4618" s="3" t="s">
        <v>14221</v>
      </c>
      <c r="C4618" s="3" t="s">
        <v>14222</v>
      </c>
      <c r="D4618" s="3" t="s">
        <v>14223</v>
      </c>
      <c r="E4618" s="3" t="s">
        <v>6653</v>
      </c>
      <c r="F4618" s="3"/>
    </row>
    <row r="4619" spans="1:6" ht="43.2" x14ac:dyDescent="0.3">
      <c r="A4619" s="3" t="s">
        <v>14224</v>
      </c>
      <c r="B4619" s="3" t="s">
        <v>14225</v>
      </c>
      <c r="C4619" s="3" t="s">
        <v>14226</v>
      </c>
      <c r="D4619" s="3"/>
      <c r="E4619" s="3" t="s">
        <v>6653</v>
      </c>
      <c r="F4619" s="3"/>
    </row>
    <row r="4620" spans="1:6" ht="43.2" x14ac:dyDescent="0.3">
      <c r="A4620" s="3" t="s">
        <v>14227</v>
      </c>
      <c r="B4620" s="3" t="s">
        <v>14228</v>
      </c>
      <c r="C4620" s="3" t="s">
        <v>14229</v>
      </c>
      <c r="D4620" s="3"/>
      <c r="E4620" s="3" t="s">
        <v>6653</v>
      </c>
      <c r="F4620" s="3"/>
    </row>
    <row r="4621" spans="1:6" ht="57.6" x14ac:dyDescent="0.3">
      <c r="A4621" s="3" t="s">
        <v>14230</v>
      </c>
      <c r="B4621" s="3" t="s">
        <v>14231</v>
      </c>
      <c r="C4621" s="3" t="s">
        <v>14232</v>
      </c>
      <c r="D4621" s="3" t="s">
        <v>14233</v>
      </c>
      <c r="E4621" s="3" t="s">
        <v>6653</v>
      </c>
      <c r="F4621" s="3"/>
    </row>
    <row r="4622" spans="1:6" ht="43.2" x14ac:dyDescent="0.3">
      <c r="A4622" s="3" t="s">
        <v>14234</v>
      </c>
      <c r="B4622" s="3" t="s">
        <v>14235</v>
      </c>
      <c r="C4622" s="3" t="s">
        <v>14236</v>
      </c>
      <c r="D4622" s="3"/>
      <c r="E4622" s="3" t="s">
        <v>6653</v>
      </c>
      <c r="F4622" s="3"/>
    </row>
    <row r="4623" spans="1:6" ht="43.2" x14ac:dyDescent="0.3">
      <c r="A4623" s="3" t="s">
        <v>14237</v>
      </c>
      <c r="B4623" s="3" t="s">
        <v>14238</v>
      </c>
      <c r="C4623" s="3" t="s">
        <v>14239</v>
      </c>
      <c r="D4623" s="3"/>
      <c r="E4623" s="3" t="s">
        <v>6653</v>
      </c>
      <c r="F4623" s="3"/>
    </row>
    <row r="4624" spans="1:6" ht="43.2" x14ac:dyDescent="0.3">
      <c r="A4624" s="3" t="s">
        <v>14240</v>
      </c>
      <c r="B4624" s="3" t="s">
        <v>14241</v>
      </c>
      <c r="C4624" s="3" t="s">
        <v>14242</v>
      </c>
      <c r="D4624" s="3" t="s">
        <v>14243</v>
      </c>
      <c r="E4624" s="3" t="s">
        <v>6653</v>
      </c>
      <c r="F4624" s="3"/>
    </row>
    <row r="4625" spans="1:6" ht="57.6" x14ac:dyDescent="0.3">
      <c r="A4625" s="3" t="s">
        <v>14244</v>
      </c>
      <c r="B4625" s="3" t="s">
        <v>14245</v>
      </c>
      <c r="C4625" s="3" t="s">
        <v>10383</v>
      </c>
      <c r="D4625" s="3" t="s">
        <v>14246</v>
      </c>
      <c r="E4625" s="3" t="s">
        <v>6653</v>
      </c>
      <c r="F4625" s="3"/>
    </row>
    <row r="4626" spans="1:6" ht="43.2" x14ac:dyDescent="0.3">
      <c r="A4626" s="3" t="s">
        <v>14247</v>
      </c>
      <c r="B4626" s="3" t="s">
        <v>14248</v>
      </c>
      <c r="C4626" s="3" t="s">
        <v>14249</v>
      </c>
      <c r="D4626" s="3"/>
      <c r="E4626" s="3" t="s">
        <v>6653</v>
      </c>
      <c r="F4626" s="3"/>
    </row>
    <row r="4627" spans="1:6" ht="43.2" x14ac:dyDescent="0.3">
      <c r="A4627" s="3" t="s">
        <v>14250</v>
      </c>
      <c r="B4627" s="3" t="s">
        <v>14251</v>
      </c>
      <c r="C4627" s="3" t="s">
        <v>14252</v>
      </c>
      <c r="D4627" s="3"/>
      <c r="E4627" s="3" t="s">
        <v>6653</v>
      </c>
      <c r="F4627" s="3"/>
    </row>
    <row r="4628" spans="1:6" ht="43.2" x14ac:dyDescent="0.3">
      <c r="A4628" s="3" t="s">
        <v>14253</v>
      </c>
      <c r="B4628" s="3" t="s">
        <v>14254</v>
      </c>
      <c r="C4628" s="3" t="s">
        <v>10383</v>
      </c>
      <c r="D4628" s="3" t="s">
        <v>14255</v>
      </c>
      <c r="E4628" s="3" t="s">
        <v>6653</v>
      </c>
      <c r="F4628" s="3"/>
    </row>
    <row r="4629" spans="1:6" ht="43.2" x14ac:dyDescent="0.3">
      <c r="A4629" s="3" t="s">
        <v>14256</v>
      </c>
      <c r="B4629" s="3" t="s">
        <v>14257</v>
      </c>
      <c r="C4629" s="3" t="s">
        <v>3577</v>
      </c>
      <c r="D4629" s="3" t="s">
        <v>6652</v>
      </c>
      <c r="E4629" s="3" t="s">
        <v>6653</v>
      </c>
      <c r="F4629" s="3"/>
    </row>
    <row r="4630" spans="1:6" ht="43.2" x14ac:dyDescent="0.3">
      <c r="A4630" s="3" t="s">
        <v>14258</v>
      </c>
      <c r="B4630" s="3" t="s">
        <v>14259</v>
      </c>
      <c r="C4630" s="3" t="s">
        <v>14260</v>
      </c>
      <c r="D4630" s="3" t="s">
        <v>14261</v>
      </c>
      <c r="E4630" s="3" t="s">
        <v>6653</v>
      </c>
      <c r="F4630" s="3"/>
    </row>
    <row r="4631" spans="1:6" ht="43.2" x14ac:dyDescent="0.3">
      <c r="A4631" s="3" t="s">
        <v>14262</v>
      </c>
      <c r="B4631" s="3" t="s">
        <v>14263</v>
      </c>
      <c r="C4631" s="3" t="s">
        <v>14264</v>
      </c>
      <c r="D4631" s="3"/>
      <c r="E4631" s="3" t="s">
        <v>6653</v>
      </c>
      <c r="F4631" s="3"/>
    </row>
    <row r="4632" spans="1:6" ht="43.2" x14ac:dyDescent="0.3">
      <c r="A4632" s="3" t="s">
        <v>14265</v>
      </c>
      <c r="B4632" s="3" t="s">
        <v>14266</v>
      </c>
      <c r="C4632" s="3" t="s">
        <v>14267</v>
      </c>
      <c r="D4632" s="3"/>
      <c r="E4632" s="3" t="s">
        <v>6653</v>
      </c>
      <c r="F4632" s="3"/>
    </row>
    <row r="4633" spans="1:6" ht="43.2" x14ac:dyDescent="0.3">
      <c r="A4633" s="3" t="s">
        <v>14268</v>
      </c>
      <c r="B4633" s="3" t="s">
        <v>14269</v>
      </c>
      <c r="C4633" s="3" t="s">
        <v>14270</v>
      </c>
      <c r="D4633" s="3" t="s">
        <v>14271</v>
      </c>
      <c r="E4633" s="3" t="s">
        <v>6653</v>
      </c>
      <c r="F4633" s="3"/>
    </row>
    <row r="4634" spans="1:6" ht="43.2" x14ac:dyDescent="0.3">
      <c r="A4634" s="3" t="s">
        <v>14272</v>
      </c>
      <c r="B4634" s="3" t="s">
        <v>14273</v>
      </c>
      <c r="C4634" s="3" t="s">
        <v>14157</v>
      </c>
      <c r="D4634" s="3" t="s">
        <v>14274</v>
      </c>
      <c r="E4634" s="3" t="s">
        <v>6653</v>
      </c>
      <c r="F4634" s="3"/>
    </row>
    <row r="4635" spans="1:6" ht="72" x14ac:dyDescent="0.3">
      <c r="A4635" s="3" t="s">
        <v>14275</v>
      </c>
      <c r="B4635" s="3" t="s">
        <v>14276</v>
      </c>
      <c r="C4635" s="3" t="s">
        <v>9249</v>
      </c>
      <c r="D4635" s="3" t="s">
        <v>14277</v>
      </c>
      <c r="E4635" s="3" t="s">
        <v>6653</v>
      </c>
      <c r="F4635" s="3"/>
    </row>
    <row r="4636" spans="1:6" ht="57.6" x14ac:dyDescent="0.3">
      <c r="A4636" s="3" t="s">
        <v>14278</v>
      </c>
      <c r="B4636" s="3" t="s">
        <v>14279</v>
      </c>
      <c r="C4636" s="3" t="s">
        <v>14280</v>
      </c>
      <c r="D4636" s="3" t="s">
        <v>14281</v>
      </c>
      <c r="E4636" s="3" t="s">
        <v>6653</v>
      </c>
      <c r="F4636" s="3"/>
    </row>
    <row r="4637" spans="1:6" ht="57.6" x14ac:dyDescent="0.3">
      <c r="A4637" s="3" t="s">
        <v>14282</v>
      </c>
      <c r="B4637" s="3" t="s">
        <v>14283</v>
      </c>
      <c r="C4637" s="3" t="s">
        <v>10839</v>
      </c>
      <c r="D4637" s="3" t="s">
        <v>14284</v>
      </c>
      <c r="E4637" s="3" t="s">
        <v>6653</v>
      </c>
      <c r="F4637" s="3"/>
    </row>
    <row r="4638" spans="1:6" ht="43.2" x14ac:dyDescent="0.3">
      <c r="A4638" s="3" t="s">
        <v>14285</v>
      </c>
      <c r="B4638" s="3" t="s">
        <v>14286</v>
      </c>
      <c r="C4638" s="3" t="s">
        <v>10839</v>
      </c>
      <c r="D4638" s="3" t="s">
        <v>14287</v>
      </c>
      <c r="E4638" s="3" t="s">
        <v>6653</v>
      </c>
      <c r="F4638" s="3"/>
    </row>
    <row r="4639" spans="1:6" ht="43.2" x14ac:dyDescent="0.3">
      <c r="A4639" s="3" t="s">
        <v>14288</v>
      </c>
      <c r="B4639" s="3" t="s">
        <v>14289</v>
      </c>
      <c r="C4639" s="3" t="s">
        <v>14290</v>
      </c>
      <c r="D4639" s="3" t="s">
        <v>14291</v>
      </c>
      <c r="E4639" s="3" t="s">
        <v>6653</v>
      </c>
      <c r="F4639" s="3"/>
    </row>
    <row r="4640" spans="1:6" ht="43.2" x14ac:dyDescent="0.3">
      <c r="A4640" s="3" t="s">
        <v>14292</v>
      </c>
      <c r="B4640" s="3" t="s">
        <v>14293</v>
      </c>
      <c r="C4640" s="3" t="s">
        <v>14294</v>
      </c>
      <c r="D4640" s="3" t="s">
        <v>14295</v>
      </c>
      <c r="E4640" s="3" t="s">
        <v>6653</v>
      </c>
      <c r="F4640" s="3"/>
    </row>
    <row r="4641" spans="1:6" ht="43.2" x14ac:dyDescent="0.3">
      <c r="A4641" s="3" t="s">
        <v>14296</v>
      </c>
      <c r="B4641" s="3" t="s">
        <v>14297</v>
      </c>
      <c r="C4641" s="3" t="s">
        <v>14298</v>
      </c>
      <c r="D4641" s="3"/>
      <c r="E4641" s="3" t="s">
        <v>6653</v>
      </c>
      <c r="F4641" s="3"/>
    </row>
    <row r="4642" spans="1:6" ht="72" x14ac:dyDescent="0.3">
      <c r="A4642" s="3" t="s">
        <v>14299</v>
      </c>
      <c r="B4642" s="3" t="s">
        <v>14300</v>
      </c>
      <c r="C4642" s="3" t="s">
        <v>14301</v>
      </c>
      <c r="D4642" s="3"/>
      <c r="E4642" s="3" t="s">
        <v>6653</v>
      </c>
      <c r="F4642" s="3"/>
    </row>
    <row r="4643" spans="1:6" ht="43.2" x14ac:dyDescent="0.3">
      <c r="A4643" s="3" t="s">
        <v>14302</v>
      </c>
      <c r="B4643" s="3" t="s">
        <v>14303</v>
      </c>
      <c r="C4643" s="3" t="s">
        <v>14304</v>
      </c>
      <c r="D4643" s="3"/>
      <c r="E4643" s="3" t="s">
        <v>6653</v>
      </c>
      <c r="F4643" s="3"/>
    </row>
    <row r="4644" spans="1:6" ht="72" x14ac:dyDescent="0.3">
      <c r="A4644" s="3" t="s">
        <v>14305</v>
      </c>
      <c r="B4644" s="3" t="s">
        <v>14306</v>
      </c>
      <c r="C4644" s="3" t="s">
        <v>2967</v>
      </c>
      <c r="D4644" s="3" t="s">
        <v>14307</v>
      </c>
      <c r="E4644" s="3" t="s">
        <v>6653</v>
      </c>
      <c r="F4644" s="3"/>
    </row>
    <row r="4645" spans="1:6" ht="43.2" x14ac:dyDescent="0.3">
      <c r="A4645" s="3" t="s">
        <v>14308</v>
      </c>
      <c r="B4645" s="3"/>
      <c r="C4645" s="3" t="s">
        <v>14309</v>
      </c>
      <c r="D4645" s="3" t="s">
        <v>14310</v>
      </c>
      <c r="E4645" s="3" t="s">
        <v>6653</v>
      </c>
      <c r="F4645" s="3"/>
    </row>
    <row r="4646" spans="1:6" ht="43.2" x14ac:dyDescent="0.3">
      <c r="A4646" s="3" t="s">
        <v>14311</v>
      </c>
      <c r="B4646" s="3" t="s">
        <v>14312</v>
      </c>
      <c r="C4646" s="3" t="s">
        <v>14313</v>
      </c>
      <c r="D4646" s="3" t="s">
        <v>14314</v>
      </c>
      <c r="E4646" s="3" t="s">
        <v>6653</v>
      </c>
      <c r="F4646" s="3"/>
    </row>
    <row r="4647" spans="1:6" ht="43.2" x14ac:dyDescent="0.3">
      <c r="A4647" s="3" t="s">
        <v>14315</v>
      </c>
      <c r="B4647" s="3" t="s">
        <v>14316</v>
      </c>
      <c r="C4647" s="3" t="s">
        <v>12955</v>
      </c>
      <c r="D4647" s="3" t="s">
        <v>14317</v>
      </c>
      <c r="E4647" s="3" t="s">
        <v>6653</v>
      </c>
      <c r="F4647" s="3"/>
    </row>
    <row r="4648" spans="1:6" ht="43.2" x14ac:dyDescent="0.3">
      <c r="A4648" s="3" t="s">
        <v>14318</v>
      </c>
      <c r="B4648" s="3" t="s">
        <v>14319</v>
      </c>
      <c r="C4648" s="3" t="s">
        <v>14320</v>
      </c>
      <c r="D4648" s="3" t="s">
        <v>8209</v>
      </c>
      <c r="E4648" s="3" t="s">
        <v>6653</v>
      </c>
      <c r="F4648" s="3"/>
    </row>
    <row r="4649" spans="1:6" ht="43.2" x14ac:dyDescent="0.3">
      <c r="A4649" s="3" t="s">
        <v>14321</v>
      </c>
      <c r="B4649" s="3" t="s">
        <v>14322</v>
      </c>
      <c r="C4649" s="3" t="s">
        <v>14323</v>
      </c>
      <c r="D4649" s="3"/>
      <c r="E4649" s="3" t="s">
        <v>6653</v>
      </c>
      <c r="F4649" s="3"/>
    </row>
    <row r="4650" spans="1:6" ht="43.2" x14ac:dyDescent="0.3">
      <c r="A4650" s="3" t="s">
        <v>14324</v>
      </c>
      <c r="B4650" s="3" t="s">
        <v>14325</v>
      </c>
      <c r="C4650" s="3" t="s">
        <v>1368</v>
      </c>
      <c r="D4650" s="3" t="s">
        <v>10398</v>
      </c>
      <c r="E4650" s="3" t="s">
        <v>6653</v>
      </c>
      <c r="F4650" s="3"/>
    </row>
    <row r="4651" spans="1:6" ht="43.2" x14ac:dyDescent="0.3">
      <c r="A4651" s="3" t="s">
        <v>14326</v>
      </c>
      <c r="B4651" s="3" t="s">
        <v>14327</v>
      </c>
      <c r="C4651" s="3" t="s">
        <v>14328</v>
      </c>
      <c r="D4651" s="3" t="s">
        <v>8335</v>
      </c>
      <c r="E4651" s="3" t="s">
        <v>6653</v>
      </c>
      <c r="F4651" s="3"/>
    </row>
    <row r="4652" spans="1:6" ht="43.2" x14ac:dyDescent="0.3">
      <c r="A4652" s="3" t="s">
        <v>14329</v>
      </c>
      <c r="B4652" s="3" t="s">
        <v>14330</v>
      </c>
      <c r="C4652" s="3" t="s">
        <v>14331</v>
      </c>
      <c r="D4652" s="3"/>
      <c r="E4652" s="3" t="s">
        <v>6653</v>
      </c>
      <c r="F4652" s="3"/>
    </row>
    <row r="4653" spans="1:6" ht="43.2" x14ac:dyDescent="0.3">
      <c r="A4653" s="3" t="s">
        <v>14332</v>
      </c>
      <c r="B4653" s="3" t="s">
        <v>14333</v>
      </c>
      <c r="C4653" s="3" t="s">
        <v>14334</v>
      </c>
      <c r="D4653" s="3" t="s">
        <v>10318</v>
      </c>
      <c r="E4653" s="3" t="s">
        <v>6653</v>
      </c>
      <c r="F4653" s="3"/>
    </row>
    <row r="4654" spans="1:6" ht="43.2" x14ac:dyDescent="0.3">
      <c r="A4654" s="3" t="s">
        <v>14335</v>
      </c>
      <c r="B4654" s="3" t="s">
        <v>14336</v>
      </c>
      <c r="C4654" s="3" t="s">
        <v>9197</v>
      </c>
      <c r="D4654" s="3" t="s">
        <v>14337</v>
      </c>
      <c r="E4654" s="3" t="s">
        <v>6653</v>
      </c>
      <c r="F4654" s="3"/>
    </row>
    <row r="4655" spans="1:6" ht="43.2" x14ac:dyDescent="0.3">
      <c r="A4655" s="3" t="s">
        <v>14338</v>
      </c>
      <c r="B4655" s="3" t="s">
        <v>14339</v>
      </c>
      <c r="C4655" s="3" t="s">
        <v>9868</v>
      </c>
      <c r="D4655" s="3" t="s">
        <v>14340</v>
      </c>
      <c r="E4655" s="3" t="s">
        <v>6653</v>
      </c>
      <c r="F4655" s="3"/>
    </row>
    <row r="4656" spans="1:6" ht="57.6" x14ac:dyDescent="0.3">
      <c r="A4656" s="3" t="s">
        <v>14341</v>
      </c>
      <c r="B4656" s="3" t="s">
        <v>14342</v>
      </c>
      <c r="C4656" s="3" t="s">
        <v>11840</v>
      </c>
      <c r="D4656" s="3" t="s">
        <v>14343</v>
      </c>
      <c r="E4656" s="3" t="s">
        <v>6653</v>
      </c>
      <c r="F4656" s="3"/>
    </row>
    <row r="4657" spans="1:6" ht="43.2" x14ac:dyDescent="0.3">
      <c r="A4657" s="3" t="s">
        <v>14344</v>
      </c>
      <c r="B4657" s="3" t="s">
        <v>14345</v>
      </c>
      <c r="C4657" s="3" t="s">
        <v>14346</v>
      </c>
      <c r="D4657" s="3" t="s">
        <v>6652</v>
      </c>
      <c r="E4657" s="3" t="s">
        <v>6653</v>
      </c>
      <c r="F4657" s="3"/>
    </row>
    <row r="4658" spans="1:6" ht="43.2" x14ac:dyDescent="0.3">
      <c r="A4658" s="3" t="s">
        <v>14347</v>
      </c>
      <c r="B4658" s="3"/>
      <c r="C4658" s="3" t="s">
        <v>14348</v>
      </c>
      <c r="D4658" s="3"/>
      <c r="E4658" s="3" t="s">
        <v>6653</v>
      </c>
      <c r="F4658" s="3"/>
    </row>
    <row r="4659" spans="1:6" ht="43.2" x14ac:dyDescent="0.3">
      <c r="A4659" s="3" t="s">
        <v>14349</v>
      </c>
      <c r="B4659" s="3" t="s">
        <v>14350</v>
      </c>
      <c r="C4659" s="3" t="s">
        <v>14188</v>
      </c>
      <c r="D4659" s="3" t="s">
        <v>14351</v>
      </c>
      <c r="E4659" s="3" t="s">
        <v>6653</v>
      </c>
      <c r="F4659" s="3"/>
    </row>
    <row r="4660" spans="1:6" ht="57.6" x14ac:dyDescent="0.3">
      <c r="A4660" s="3" t="s">
        <v>14352</v>
      </c>
      <c r="B4660" s="3" t="s">
        <v>14353</v>
      </c>
      <c r="C4660" s="3" t="s">
        <v>13504</v>
      </c>
      <c r="D4660" s="3" t="s">
        <v>14354</v>
      </c>
      <c r="E4660" s="3" t="s">
        <v>6653</v>
      </c>
      <c r="F4660" s="3"/>
    </row>
    <row r="4661" spans="1:6" ht="57.6" x14ac:dyDescent="0.3">
      <c r="A4661" s="3" t="s">
        <v>14355</v>
      </c>
      <c r="B4661" s="3" t="s">
        <v>14356</v>
      </c>
      <c r="C4661" s="3" t="s">
        <v>14357</v>
      </c>
      <c r="D4661" s="3" t="s">
        <v>14358</v>
      </c>
      <c r="E4661" s="3" t="s">
        <v>6653</v>
      </c>
      <c r="F4661" s="3"/>
    </row>
    <row r="4662" spans="1:6" ht="57.6" x14ac:dyDescent="0.3">
      <c r="A4662" s="3" t="s">
        <v>14359</v>
      </c>
      <c r="B4662" s="3" t="s">
        <v>14360</v>
      </c>
      <c r="C4662" s="3" t="s">
        <v>7102</v>
      </c>
      <c r="D4662" s="3" t="s">
        <v>14361</v>
      </c>
      <c r="E4662" s="3" t="s">
        <v>6653</v>
      </c>
      <c r="F4662" s="3"/>
    </row>
    <row r="4663" spans="1:6" ht="43.2" x14ac:dyDescent="0.3">
      <c r="A4663" s="3" t="s">
        <v>14362</v>
      </c>
      <c r="B4663" s="3" t="s">
        <v>14363</v>
      </c>
      <c r="C4663" s="3" t="s">
        <v>14364</v>
      </c>
      <c r="D4663" s="3" t="s">
        <v>14365</v>
      </c>
      <c r="E4663" s="3" t="s">
        <v>6653</v>
      </c>
      <c r="F4663" s="3"/>
    </row>
    <row r="4664" spans="1:6" ht="43.2" x14ac:dyDescent="0.3">
      <c r="A4664" s="3" t="s">
        <v>14366</v>
      </c>
      <c r="B4664" s="3" t="s">
        <v>14367</v>
      </c>
      <c r="C4664" s="3" t="s">
        <v>14368</v>
      </c>
      <c r="D4664" s="3" t="s">
        <v>9853</v>
      </c>
      <c r="E4664" s="3" t="s">
        <v>6653</v>
      </c>
      <c r="F4664" s="3"/>
    </row>
    <row r="4665" spans="1:6" ht="43.2" x14ac:dyDescent="0.3">
      <c r="A4665" s="3" t="s">
        <v>14369</v>
      </c>
      <c r="B4665" s="3" t="s">
        <v>14370</v>
      </c>
      <c r="C4665" s="3" t="s">
        <v>11457</v>
      </c>
      <c r="D4665" s="3" t="s">
        <v>6652</v>
      </c>
      <c r="E4665" s="3" t="s">
        <v>6653</v>
      </c>
      <c r="F4665" s="3"/>
    </row>
    <row r="4666" spans="1:6" ht="43.2" x14ac:dyDescent="0.3">
      <c r="A4666" s="3" t="s">
        <v>14371</v>
      </c>
      <c r="B4666" s="3" t="s">
        <v>14372</v>
      </c>
      <c r="C4666" s="3" t="s">
        <v>14373</v>
      </c>
      <c r="D4666" s="3" t="s">
        <v>14374</v>
      </c>
      <c r="E4666" s="3" t="s">
        <v>6653</v>
      </c>
      <c r="F4666" s="3"/>
    </row>
    <row r="4667" spans="1:6" ht="100.8" x14ac:dyDescent="0.3">
      <c r="A4667" s="3" t="s">
        <v>14375</v>
      </c>
      <c r="B4667" s="3" t="s">
        <v>14376</v>
      </c>
      <c r="C4667" s="3" t="s">
        <v>14377</v>
      </c>
      <c r="D4667" s="3"/>
      <c r="E4667" s="3" t="s">
        <v>6653</v>
      </c>
      <c r="F4667" s="3"/>
    </row>
    <row r="4668" spans="1:6" ht="43.2" x14ac:dyDescent="0.3">
      <c r="A4668" s="3" t="s">
        <v>14378</v>
      </c>
      <c r="B4668" s="3" t="s">
        <v>14379</v>
      </c>
      <c r="C4668" s="3" t="s">
        <v>14380</v>
      </c>
      <c r="D4668" s="3"/>
      <c r="E4668" s="3" t="s">
        <v>6653</v>
      </c>
      <c r="F4668" s="3"/>
    </row>
    <row r="4669" spans="1:6" ht="43.2" x14ac:dyDescent="0.3">
      <c r="A4669" s="3" t="s">
        <v>14381</v>
      </c>
      <c r="B4669" s="3" t="s">
        <v>14382</v>
      </c>
      <c r="C4669" s="3" t="s">
        <v>14383</v>
      </c>
      <c r="D4669" s="3"/>
      <c r="E4669" s="3" t="s">
        <v>6653</v>
      </c>
      <c r="F4669" s="3"/>
    </row>
    <row r="4670" spans="1:6" ht="43.2" x14ac:dyDescent="0.3">
      <c r="A4670" s="3" t="s">
        <v>14384</v>
      </c>
      <c r="B4670" s="3" t="s">
        <v>14385</v>
      </c>
      <c r="C4670" s="3" t="s">
        <v>14386</v>
      </c>
      <c r="D4670" s="3"/>
      <c r="E4670" s="3" t="s">
        <v>6653</v>
      </c>
      <c r="F4670" s="3"/>
    </row>
    <row r="4671" spans="1:6" ht="86.4" x14ac:dyDescent="0.3">
      <c r="A4671" s="3" t="s">
        <v>14387</v>
      </c>
      <c r="B4671" s="3" t="s">
        <v>14388</v>
      </c>
      <c r="C4671" s="3" t="s">
        <v>14389</v>
      </c>
      <c r="D4671" s="3" t="s">
        <v>14390</v>
      </c>
      <c r="E4671" s="3" t="s">
        <v>6653</v>
      </c>
      <c r="F4671" s="3"/>
    </row>
    <row r="4672" spans="1:6" ht="43.2" x14ac:dyDescent="0.3">
      <c r="A4672" s="3" t="s">
        <v>14391</v>
      </c>
      <c r="B4672" s="3" t="s">
        <v>14392</v>
      </c>
      <c r="C4672" s="3" t="s">
        <v>7931</v>
      </c>
      <c r="D4672" s="3" t="s">
        <v>14393</v>
      </c>
      <c r="E4672" s="3" t="s">
        <v>6653</v>
      </c>
      <c r="F4672" s="3"/>
    </row>
    <row r="4673" spans="1:6" ht="43.2" x14ac:dyDescent="0.3">
      <c r="A4673" s="3" t="s">
        <v>14394</v>
      </c>
      <c r="B4673" s="3" t="s">
        <v>14395</v>
      </c>
      <c r="C4673" s="3" t="s">
        <v>14396</v>
      </c>
      <c r="D4673" s="3"/>
      <c r="E4673" s="3" t="s">
        <v>6653</v>
      </c>
      <c r="F4673" s="3"/>
    </row>
    <row r="4674" spans="1:6" ht="43.2" x14ac:dyDescent="0.3">
      <c r="A4674" s="3" t="s">
        <v>14397</v>
      </c>
      <c r="B4674" s="3" t="s">
        <v>14398</v>
      </c>
      <c r="C4674" s="3" t="s">
        <v>14399</v>
      </c>
      <c r="D4674" s="3"/>
      <c r="E4674" s="3" t="s">
        <v>6653</v>
      </c>
      <c r="F4674" s="3"/>
    </row>
    <row r="4675" spans="1:6" ht="100.8" x14ac:dyDescent="0.3">
      <c r="A4675" s="3" t="s">
        <v>14400</v>
      </c>
      <c r="B4675" s="3" t="s">
        <v>14401</v>
      </c>
      <c r="C4675" s="3" t="s">
        <v>14402</v>
      </c>
      <c r="D4675" s="3" t="s">
        <v>14403</v>
      </c>
      <c r="E4675" s="3" t="s">
        <v>6653</v>
      </c>
      <c r="F4675" s="3"/>
    </row>
    <row r="4676" spans="1:6" ht="43.2" x14ac:dyDescent="0.3">
      <c r="A4676" s="3" t="s">
        <v>14404</v>
      </c>
      <c r="B4676" s="3" t="s">
        <v>14405</v>
      </c>
      <c r="C4676" s="3" t="s">
        <v>14406</v>
      </c>
      <c r="D4676" s="3"/>
      <c r="E4676" s="3" t="s">
        <v>6653</v>
      </c>
      <c r="F4676" s="3"/>
    </row>
    <row r="4677" spans="1:6" ht="43.2" x14ac:dyDescent="0.3">
      <c r="A4677" s="3" t="s">
        <v>14407</v>
      </c>
      <c r="B4677" s="3" t="s">
        <v>14408</v>
      </c>
      <c r="C4677" s="3" t="s">
        <v>14409</v>
      </c>
      <c r="D4677" s="3" t="s">
        <v>14410</v>
      </c>
      <c r="E4677" s="3" t="s">
        <v>6653</v>
      </c>
      <c r="F4677" s="3"/>
    </row>
    <row r="4678" spans="1:6" ht="43.2" x14ac:dyDescent="0.3">
      <c r="A4678" s="3" t="s">
        <v>14411</v>
      </c>
      <c r="B4678" s="3" t="s">
        <v>14412</v>
      </c>
      <c r="C4678" s="3" t="s">
        <v>14413</v>
      </c>
      <c r="D4678" s="3" t="s">
        <v>14414</v>
      </c>
      <c r="E4678" s="3" t="s">
        <v>6653</v>
      </c>
      <c r="F4678" s="3"/>
    </row>
    <row r="4679" spans="1:6" ht="43.2" x14ac:dyDescent="0.3">
      <c r="A4679" s="3" t="s">
        <v>14415</v>
      </c>
      <c r="B4679" s="3" t="s">
        <v>14416</v>
      </c>
      <c r="C4679" s="3" t="s">
        <v>14386</v>
      </c>
      <c r="D4679" s="3"/>
      <c r="E4679" s="3" t="s">
        <v>6653</v>
      </c>
      <c r="F4679" s="3"/>
    </row>
    <row r="4680" spans="1:6" ht="72" x14ac:dyDescent="0.3">
      <c r="A4680" s="3" t="s">
        <v>14417</v>
      </c>
      <c r="B4680" s="3" t="s">
        <v>14418</v>
      </c>
      <c r="C4680" s="3" t="s">
        <v>14419</v>
      </c>
      <c r="D4680" s="3"/>
      <c r="E4680" s="3" t="s">
        <v>6653</v>
      </c>
      <c r="F4680" s="3"/>
    </row>
    <row r="4681" spans="1:6" ht="43.2" x14ac:dyDescent="0.3">
      <c r="A4681" s="3" t="s">
        <v>14420</v>
      </c>
      <c r="B4681" s="3" t="s">
        <v>14421</v>
      </c>
      <c r="C4681" s="3" t="s">
        <v>7762</v>
      </c>
      <c r="D4681" s="3" t="s">
        <v>14422</v>
      </c>
      <c r="E4681" s="3" t="s">
        <v>6653</v>
      </c>
      <c r="F4681" s="3"/>
    </row>
    <row r="4682" spans="1:6" ht="43.2" x14ac:dyDescent="0.3">
      <c r="A4682" s="3" t="s">
        <v>14423</v>
      </c>
      <c r="B4682" s="3" t="s">
        <v>14424</v>
      </c>
      <c r="C4682" s="3" t="s">
        <v>14425</v>
      </c>
      <c r="D4682" s="3" t="s">
        <v>14426</v>
      </c>
      <c r="E4682" s="3" t="s">
        <v>6653</v>
      </c>
      <c r="F4682" s="3"/>
    </row>
    <row r="4683" spans="1:6" ht="43.2" x14ac:dyDescent="0.3">
      <c r="A4683" s="3" t="s">
        <v>14427</v>
      </c>
      <c r="B4683" s="3" t="s">
        <v>14428</v>
      </c>
      <c r="C4683" s="3" t="s">
        <v>14429</v>
      </c>
      <c r="D4683" s="3"/>
      <c r="E4683" s="3" t="s">
        <v>6653</v>
      </c>
      <c r="F4683" s="3"/>
    </row>
    <row r="4684" spans="1:6" ht="43.2" x14ac:dyDescent="0.3">
      <c r="A4684" s="3" t="s">
        <v>14430</v>
      </c>
      <c r="B4684" s="3" t="s">
        <v>14431</v>
      </c>
      <c r="C4684" s="3" t="s">
        <v>14432</v>
      </c>
      <c r="D4684" s="3"/>
      <c r="E4684" s="3" t="s">
        <v>6653</v>
      </c>
      <c r="F4684" s="3"/>
    </row>
    <row r="4685" spans="1:6" ht="43.2" x14ac:dyDescent="0.3">
      <c r="A4685" s="3" t="s">
        <v>14433</v>
      </c>
      <c r="B4685" s="3" t="s">
        <v>14434</v>
      </c>
      <c r="C4685" s="3" t="s">
        <v>14435</v>
      </c>
      <c r="D4685" s="3" t="s">
        <v>14436</v>
      </c>
      <c r="E4685" s="3" t="s">
        <v>6653</v>
      </c>
      <c r="F4685" s="3"/>
    </row>
    <row r="4686" spans="1:6" ht="43.2" x14ac:dyDescent="0.3">
      <c r="A4686" s="3" t="s">
        <v>14437</v>
      </c>
      <c r="B4686" s="3" t="s">
        <v>14438</v>
      </c>
      <c r="C4686" s="3" t="s">
        <v>12955</v>
      </c>
      <c r="D4686" s="3" t="s">
        <v>14439</v>
      </c>
      <c r="E4686" s="3" t="s">
        <v>6653</v>
      </c>
      <c r="F4686" s="3"/>
    </row>
    <row r="4687" spans="1:6" ht="43.2" x14ac:dyDescent="0.3">
      <c r="A4687" s="3" t="s">
        <v>14440</v>
      </c>
      <c r="B4687" s="3" t="s">
        <v>14441</v>
      </c>
      <c r="C4687" s="3" t="s">
        <v>13766</v>
      </c>
      <c r="D4687" s="3"/>
      <c r="E4687" s="3" t="s">
        <v>6653</v>
      </c>
      <c r="F4687" s="3"/>
    </row>
    <row r="4688" spans="1:6" ht="57.6" x14ac:dyDescent="0.3">
      <c r="A4688" s="3" t="s">
        <v>14442</v>
      </c>
      <c r="B4688" s="3" t="s">
        <v>14443</v>
      </c>
      <c r="C4688" s="3" t="s">
        <v>14444</v>
      </c>
      <c r="D4688" s="3"/>
      <c r="E4688" s="3" t="s">
        <v>6653</v>
      </c>
      <c r="F4688" s="3"/>
    </row>
    <row r="4689" spans="1:6" ht="43.2" x14ac:dyDescent="0.3">
      <c r="A4689" s="3" t="s">
        <v>14445</v>
      </c>
      <c r="B4689" s="3" t="s">
        <v>14446</v>
      </c>
      <c r="C4689" s="3" t="s">
        <v>12761</v>
      </c>
      <c r="D4689" s="3" t="s">
        <v>14447</v>
      </c>
      <c r="E4689" s="3" t="s">
        <v>6653</v>
      </c>
      <c r="F4689" s="3"/>
    </row>
    <row r="4690" spans="1:6" ht="43.2" x14ac:dyDescent="0.3">
      <c r="A4690" s="3" t="s">
        <v>14448</v>
      </c>
      <c r="B4690" s="3" t="s">
        <v>14449</v>
      </c>
      <c r="C4690" s="3" t="s">
        <v>14450</v>
      </c>
      <c r="D4690" s="3"/>
      <c r="E4690" s="3" t="s">
        <v>6653</v>
      </c>
      <c r="F4690" s="3"/>
    </row>
    <row r="4691" spans="1:6" ht="43.2" x14ac:dyDescent="0.3">
      <c r="A4691" s="3" t="s">
        <v>14451</v>
      </c>
      <c r="B4691" s="3" t="s">
        <v>14452</v>
      </c>
      <c r="C4691" s="3" t="s">
        <v>6990</v>
      </c>
      <c r="D4691" s="3" t="s">
        <v>14453</v>
      </c>
      <c r="E4691" s="3" t="s">
        <v>6653</v>
      </c>
      <c r="F4691" s="3"/>
    </row>
    <row r="4692" spans="1:6" ht="43.2" x14ac:dyDescent="0.3">
      <c r="A4692" s="3" t="s">
        <v>14454</v>
      </c>
      <c r="B4692" s="3" t="s">
        <v>14455</v>
      </c>
      <c r="C4692" s="3" t="s">
        <v>14456</v>
      </c>
      <c r="D4692" s="3"/>
      <c r="E4692" s="3" t="s">
        <v>6653</v>
      </c>
      <c r="F4692" s="3"/>
    </row>
    <row r="4693" spans="1:6" ht="43.2" x14ac:dyDescent="0.3">
      <c r="A4693" s="3" t="s">
        <v>14457</v>
      </c>
      <c r="B4693" s="3" t="s">
        <v>14458</v>
      </c>
      <c r="C4693" s="3" t="s">
        <v>14459</v>
      </c>
      <c r="D4693" s="3" t="s">
        <v>14460</v>
      </c>
      <c r="E4693" s="3" t="s">
        <v>6653</v>
      </c>
      <c r="F4693" s="3"/>
    </row>
    <row r="4694" spans="1:6" ht="43.2" x14ac:dyDescent="0.3">
      <c r="A4694" s="3" t="s">
        <v>14461</v>
      </c>
      <c r="B4694" s="3" t="s">
        <v>14462</v>
      </c>
      <c r="C4694" s="3" t="s">
        <v>14463</v>
      </c>
      <c r="D4694" s="3" t="s">
        <v>6652</v>
      </c>
      <c r="E4694" s="3" t="s">
        <v>6653</v>
      </c>
      <c r="F4694" s="3"/>
    </row>
    <row r="4695" spans="1:6" ht="43.2" x14ac:dyDescent="0.3">
      <c r="A4695" s="3" t="s">
        <v>14464</v>
      </c>
      <c r="B4695" s="3" t="s">
        <v>14465</v>
      </c>
      <c r="C4695" s="3" t="s">
        <v>14425</v>
      </c>
      <c r="D4695" s="3" t="s">
        <v>14466</v>
      </c>
      <c r="E4695" s="3" t="s">
        <v>6653</v>
      </c>
      <c r="F4695" s="3"/>
    </row>
    <row r="4696" spans="1:6" ht="43.2" x14ac:dyDescent="0.3">
      <c r="A4696" s="3" t="s">
        <v>14467</v>
      </c>
      <c r="B4696" s="3" t="s">
        <v>14468</v>
      </c>
      <c r="C4696" s="3" t="s">
        <v>14469</v>
      </c>
      <c r="D4696" s="3"/>
      <c r="E4696" s="3" t="s">
        <v>6653</v>
      </c>
      <c r="F4696" s="3"/>
    </row>
    <row r="4697" spans="1:6" ht="43.2" x14ac:dyDescent="0.3">
      <c r="A4697" s="3" t="s">
        <v>14470</v>
      </c>
      <c r="B4697" s="3" t="s">
        <v>14471</v>
      </c>
      <c r="C4697" s="3" t="s">
        <v>14472</v>
      </c>
      <c r="D4697" s="3" t="s">
        <v>6652</v>
      </c>
      <c r="E4697" s="3" t="s">
        <v>6653</v>
      </c>
      <c r="F4697" s="3"/>
    </row>
    <row r="4698" spans="1:6" ht="43.2" x14ac:dyDescent="0.3">
      <c r="A4698" s="3" t="s">
        <v>14473</v>
      </c>
      <c r="B4698" s="3" t="s">
        <v>14474</v>
      </c>
      <c r="C4698" s="3" t="s">
        <v>14475</v>
      </c>
      <c r="D4698" s="3" t="s">
        <v>14476</v>
      </c>
      <c r="E4698" s="3" t="s">
        <v>6653</v>
      </c>
      <c r="F4698" s="3"/>
    </row>
    <row r="4699" spans="1:6" ht="43.2" x14ac:dyDescent="0.3">
      <c r="A4699" s="3" t="s">
        <v>14477</v>
      </c>
      <c r="B4699" s="3" t="s">
        <v>14478</v>
      </c>
      <c r="C4699" s="3" t="s">
        <v>14479</v>
      </c>
      <c r="D4699" s="3"/>
      <c r="E4699" s="3" t="s">
        <v>6653</v>
      </c>
      <c r="F4699" s="3"/>
    </row>
    <row r="4700" spans="1:6" ht="43.2" x14ac:dyDescent="0.3">
      <c r="A4700" s="3" t="s">
        <v>14480</v>
      </c>
      <c r="B4700" s="3" t="s">
        <v>14481</v>
      </c>
      <c r="C4700" s="3" t="s">
        <v>14482</v>
      </c>
      <c r="D4700" s="3" t="s">
        <v>14483</v>
      </c>
      <c r="E4700" s="3" t="s">
        <v>6653</v>
      </c>
      <c r="F4700" s="3"/>
    </row>
    <row r="4701" spans="1:6" ht="43.2" x14ac:dyDescent="0.3">
      <c r="A4701" s="3" t="s">
        <v>14484</v>
      </c>
      <c r="B4701" s="3" t="s">
        <v>14485</v>
      </c>
      <c r="C4701" s="3" t="s">
        <v>14486</v>
      </c>
      <c r="D4701" s="3"/>
      <c r="E4701" s="3" t="s">
        <v>6653</v>
      </c>
      <c r="F4701" s="3"/>
    </row>
    <row r="4702" spans="1:6" ht="43.2" x14ac:dyDescent="0.3">
      <c r="A4702" s="3" t="s">
        <v>14487</v>
      </c>
      <c r="B4702" s="3" t="s">
        <v>14488</v>
      </c>
      <c r="C4702" s="3" t="s">
        <v>10215</v>
      </c>
      <c r="D4702" s="3" t="s">
        <v>14489</v>
      </c>
      <c r="E4702" s="3" t="s">
        <v>6653</v>
      </c>
      <c r="F4702" s="3"/>
    </row>
    <row r="4703" spans="1:6" ht="43.2" x14ac:dyDescent="0.3">
      <c r="A4703" s="3" t="s">
        <v>14490</v>
      </c>
      <c r="B4703" s="3" t="s">
        <v>14491</v>
      </c>
      <c r="C4703" s="3" t="s">
        <v>14492</v>
      </c>
      <c r="D4703" s="3"/>
      <c r="E4703" s="3" t="s">
        <v>6653</v>
      </c>
      <c r="F4703" s="3"/>
    </row>
    <row r="4704" spans="1:6" ht="100.8" x14ac:dyDescent="0.3">
      <c r="A4704" s="3" t="s">
        <v>14493</v>
      </c>
      <c r="B4704" s="3" t="s">
        <v>14494</v>
      </c>
      <c r="C4704" s="3" t="s">
        <v>14495</v>
      </c>
      <c r="D4704" s="3"/>
      <c r="E4704" s="3" t="s">
        <v>6653</v>
      </c>
      <c r="F4704" s="3"/>
    </row>
    <row r="4705" spans="1:6" ht="43.2" x14ac:dyDescent="0.3">
      <c r="A4705" s="3" t="s">
        <v>14496</v>
      </c>
      <c r="B4705" s="3" t="s">
        <v>14497</v>
      </c>
      <c r="C4705" s="3" t="s">
        <v>14482</v>
      </c>
      <c r="D4705" s="3" t="s">
        <v>14498</v>
      </c>
      <c r="E4705" s="3" t="s">
        <v>6653</v>
      </c>
      <c r="F4705" s="3"/>
    </row>
    <row r="4706" spans="1:6" ht="43.2" x14ac:dyDescent="0.3">
      <c r="A4706" s="3" t="s">
        <v>14499</v>
      </c>
      <c r="B4706" s="3" t="s">
        <v>14500</v>
      </c>
      <c r="C4706" s="3" t="s">
        <v>14501</v>
      </c>
      <c r="D4706" s="3" t="s">
        <v>14502</v>
      </c>
      <c r="E4706" s="3" t="s">
        <v>6653</v>
      </c>
      <c r="F4706" s="3"/>
    </row>
    <row r="4707" spans="1:6" ht="43.2" x14ac:dyDescent="0.3">
      <c r="A4707" s="3" t="s">
        <v>14503</v>
      </c>
      <c r="B4707" s="3" t="s">
        <v>14504</v>
      </c>
      <c r="C4707" s="3" t="s">
        <v>14505</v>
      </c>
      <c r="D4707" s="3" t="s">
        <v>14506</v>
      </c>
      <c r="E4707" s="3" t="s">
        <v>6653</v>
      </c>
      <c r="F4707" s="3"/>
    </row>
    <row r="4708" spans="1:6" ht="43.2" x14ac:dyDescent="0.3">
      <c r="A4708" s="3" t="s">
        <v>14507</v>
      </c>
      <c r="B4708" s="3" t="s">
        <v>14508</v>
      </c>
      <c r="C4708" s="3" t="s">
        <v>14509</v>
      </c>
      <c r="D4708" s="3" t="s">
        <v>14510</v>
      </c>
      <c r="E4708" s="3" t="s">
        <v>6653</v>
      </c>
      <c r="F4708" s="3"/>
    </row>
    <row r="4709" spans="1:6" ht="43.2" x14ac:dyDescent="0.3">
      <c r="A4709" s="3" t="s">
        <v>14511</v>
      </c>
      <c r="B4709" s="3" t="s">
        <v>14512</v>
      </c>
      <c r="C4709" s="3" t="s">
        <v>3437</v>
      </c>
      <c r="D4709" s="3" t="s">
        <v>14513</v>
      </c>
      <c r="E4709" s="3" t="s">
        <v>6653</v>
      </c>
      <c r="F4709" s="3"/>
    </row>
    <row r="4710" spans="1:6" ht="43.2" x14ac:dyDescent="0.3">
      <c r="A4710" s="3" t="s">
        <v>14514</v>
      </c>
      <c r="B4710" s="3" t="s">
        <v>14515</v>
      </c>
      <c r="C4710" s="3" t="s">
        <v>14516</v>
      </c>
      <c r="D4710" s="3"/>
      <c r="E4710" s="3" t="s">
        <v>6653</v>
      </c>
      <c r="F4710" s="3"/>
    </row>
    <row r="4711" spans="1:6" ht="43.2" x14ac:dyDescent="0.3">
      <c r="A4711" s="3" t="s">
        <v>14517</v>
      </c>
      <c r="B4711" s="3" t="s">
        <v>14518</v>
      </c>
      <c r="C4711" s="3" t="s">
        <v>14519</v>
      </c>
      <c r="D4711" s="3"/>
      <c r="E4711" s="3" t="s">
        <v>6653</v>
      </c>
      <c r="F4711" s="3"/>
    </row>
    <row r="4712" spans="1:6" ht="43.2" x14ac:dyDescent="0.3">
      <c r="A4712" s="3" t="s">
        <v>14520</v>
      </c>
      <c r="B4712" s="3" t="s">
        <v>14521</v>
      </c>
      <c r="C4712" s="3" t="s">
        <v>14522</v>
      </c>
      <c r="D4712" s="3"/>
      <c r="E4712" s="3" t="s">
        <v>6653</v>
      </c>
      <c r="F4712" s="3"/>
    </row>
    <row r="4713" spans="1:6" ht="43.2" x14ac:dyDescent="0.3">
      <c r="A4713" s="3" t="s">
        <v>14523</v>
      </c>
      <c r="B4713" s="3" t="s">
        <v>14524</v>
      </c>
      <c r="C4713" s="3" t="s">
        <v>14525</v>
      </c>
      <c r="D4713" s="3"/>
      <c r="E4713" s="3" t="s">
        <v>6653</v>
      </c>
      <c r="F4713" s="3"/>
    </row>
    <row r="4714" spans="1:6" ht="43.2" x14ac:dyDescent="0.3">
      <c r="A4714" s="3" t="s">
        <v>14526</v>
      </c>
      <c r="B4714" s="3" t="s">
        <v>14527</v>
      </c>
      <c r="C4714" s="3" t="s">
        <v>14528</v>
      </c>
      <c r="D4714" s="3" t="s">
        <v>14529</v>
      </c>
      <c r="E4714" s="3" t="s">
        <v>6653</v>
      </c>
      <c r="F4714" s="3"/>
    </row>
    <row r="4715" spans="1:6" ht="86.4" x14ac:dyDescent="0.3">
      <c r="A4715" s="3" t="s">
        <v>14530</v>
      </c>
      <c r="B4715" s="3" t="s">
        <v>14531</v>
      </c>
      <c r="C4715" s="3" t="s">
        <v>14532</v>
      </c>
      <c r="D4715" s="3"/>
      <c r="E4715" s="3" t="s">
        <v>6653</v>
      </c>
      <c r="F4715" s="3"/>
    </row>
    <row r="4716" spans="1:6" ht="43.2" x14ac:dyDescent="0.3">
      <c r="A4716" s="3" t="s">
        <v>14533</v>
      </c>
      <c r="B4716" s="3" t="s">
        <v>14534</v>
      </c>
      <c r="C4716" s="3" t="s">
        <v>14535</v>
      </c>
      <c r="D4716" s="3"/>
      <c r="E4716" s="3" t="s">
        <v>6653</v>
      </c>
      <c r="F4716" s="3"/>
    </row>
    <row r="4717" spans="1:6" ht="43.2" x14ac:dyDescent="0.3">
      <c r="A4717" s="3" t="s">
        <v>14536</v>
      </c>
      <c r="B4717" s="3"/>
      <c r="C4717" s="3" t="s">
        <v>8762</v>
      </c>
      <c r="D4717" s="3" t="s">
        <v>14537</v>
      </c>
      <c r="E4717" s="3" t="s">
        <v>6653</v>
      </c>
      <c r="F4717" s="3"/>
    </row>
    <row r="4718" spans="1:6" ht="43.2" x14ac:dyDescent="0.3">
      <c r="A4718" s="3" t="s">
        <v>14538</v>
      </c>
      <c r="B4718" s="3" t="s">
        <v>14539</v>
      </c>
      <c r="C4718" s="3" t="s">
        <v>14540</v>
      </c>
      <c r="D4718" s="3" t="s">
        <v>14541</v>
      </c>
      <c r="E4718" s="3" t="s">
        <v>6653</v>
      </c>
      <c r="F4718" s="3"/>
    </row>
    <row r="4719" spans="1:6" ht="43.2" x14ac:dyDescent="0.3">
      <c r="A4719" s="3" t="s">
        <v>14542</v>
      </c>
      <c r="B4719" s="3" t="s">
        <v>14543</v>
      </c>
      <c r="C4719" s="3" t="s">
        <v>14544</v>
      </c>
      <c r="D4719" s="3"/>
      <c r="E4719" s="3" t="s">
        <v>6653</v>
      </c>
      <c r="F4719" s="3"/>
    </row>
    <row r="4720" spans="1:6" ht="43.2" x14ac:dyDescent="0.3">
      <c r="A4720" s="3" t="s">
        <v>14545</v>
      </c>
      <c r="B4720" s="3" t="s">
        <v>14546</v>
      </c>
      <c r="C4720" s="3" t="s">
        <v>14547</v>
      </c>
      <c r="D4720" s="3" t="s">
        <v>14548</v>
      </c>
      <c r="E4720" s="3" t="s">
        <v>6653</v>
      </c>
      <c r="F4720" s="3"/>
    </row>
    <row r="4721" spans="1:6" ht="43.2" x14ac:dyDescent="0.3">
      <c r="A4721" s="3" t="s">
        <v>14549</v>
      </c>
      <c r="B4721" s="3" t="s">
        <v>14550</v>
      </c>
      <c r="C4721" s="3" t="s">
        <v>14551</v>
      </c>
      <c r="D4721" s="3"/>
      <c r="E4721" s="3" t="s">
        <v>6653</v>
      </c>
      <c r="F4721" s="3"/>
    </row>
    <row r="4722" spans="1:6" ht="100.8" x14ac:dyDescent="0.3">
      <c r="A4722" s="3" t="s">
        <v>14552</v>
      </c>
      <c r="B4722" s="3" t="s">
        <v>14553</v>
      </c>
      <c r="C4722" s="3" t="s">
        <v>14554</v>
      </c>
      <c r="D4722" s="3"/>
      <c r="E4722" s="3" t="s">
        <v>6653</v>
      </c>
      <c r="F4722" s="3"/>
    </row>
    <row r="4723" spans="1:6" ht="43.2" x14ac:dyDescent="0.3">
      <c r="A4723" s="3" t="s">
        <v>14555</v>
      </c>
      <c r="B4723" s="3" t="s">
        <v>14556</v>
      </c>
      <c r="C4723" s="3" t="s">
        <v>14557</v>
      </c>
      <c r="D4723" s="3" t="s">
        <v>14558</v>
      </c>
      <c r="E4723" s="3" t="s">
        <v>6653</v>
      </c>
      <c r="F4723" s="3"/>
    </row>
    <row r="4724" spans="1:6" ht="43.2" x14ac:dyDescent="0.3">
      <c r="A4724" s="3" t="s">
        <v>14559</v>
      </c>
      <c r="B4724" s="3" t="s">
        <v>14560</v>
      </c>
      <c r="C4724" s="3" t="s">
        <v>14561</v>
      </c>
      <c r="D4724" s="3"/>
      <c r="E4724" s="3" t="s">
        <v>6653</v>
      </c>
      <c r="F4724" s="3"/>
    </row>
    <row r="4725" spans="1:6" ht="72" x14ac:dyDescent="0.3">
      <c r="A4725" s="3" t="s">
        <v>14562</v>
      </c>
      <c r="B4725" s="3" t="s">
        <v>14563</v>
      </c>
      <c r="C4725" s="3" t="s">
        <v>1449</v>
      </c>
      <c r="D4725" s="3" t="s">
        <v>14564</v>
      </c>
      <c r="E4725" s="3" t="s">
        <v>6653</v>
      </c>
      <c r="F4725" s="3"/>
    </row>
    <row r="4726" spans="1:6" ht="43.2" x14ac:dyDescent="0.3">
      <c r="A4726" s="3" t="s">
        <v>14565</v>
      </c>
      <c r="B4726" s="3" t="s">
        <v>14566</v>
      </c>
      <c r="C4726" s="3" t="s">
        <v>14567</v>
      </c>
      <c r="D4726" s="3" t="s">
        <v>14568</v>
      </c>
      <c r="E4726" s="3" t="s">
        <v>6653</v>
      </c>
      <c r="F4726" s="3"/>
    </row>
    <row r="4727" spans="1:6" ht="43.2" x14ac:dyDescent="0.3">
      <c r="A4727" s="3" t="s">
        <v>14569</v>
      </c>
      <c r="B4727" s="3" t="s">
        <v>14570</v>
      </c>
      <c r="C4727" s="3" t="s">
        <v>14571</v>
      </c>
      <c r="D4727" s="3" t="s">
        <v>6652</v>
      </c>
      <c r="E4727" s="3" t="s">
        <v>6653</v>
      </c>
      <c r="F4727" s="3"/>
    </row>
    <row r="4728" spans="1:6" ht="43.2" x14ac:dyDescent="0.3">
      <c r="A4728" s="3" t="s">
        <v>14572</v>
      </c>
      <c r="B4728" s="3" t="s">
        <v>14573</v>
      </c>
      <c r="C4728" s="3" t="s">
        <v>13277</v>
      </c>
      <c r="D4728" s="3" t="s">
        <v>14574</v>
      </c>
      <c r="E4728" s="3" t="s">
        <v>6653</v>
      </c>
      <c r="F4728" s="3"/>
    </row>
    <row r="4729" spans="1:6" ht="43.2" x14ac:dyDescent="0.3">
      <c r="A4729" s="3" t="s">
        <v>14575</v>
      </c>
      <c r="B4729" s="3" t="s">
        <v>14576</v>
      </c>
      <c r="C4729" s="3" t="s">
        <v>14577</v>
      </c>
      <c r="D4729" s="3"/>
      <c r="E4729" s="3" t="s">
        <v>6653</v>
      </c>
      <c r="F4729" s="3"/>
    </row>
    <row r="4730" spans="1:6" ht="43.2" x14ac:dyDescent="0.3">
      <c r="A4730" s="3" t="s">
        <v>14578</v>
      </c>
      <c r="B4730" s="3" t="s">
        <v>14579</v>
      </c>
      <c r="C4730" s="3" t="s">
        <v>14580</v>
      </c>
      <c r="D4730" s="3" t="s">
        <v>14581</v>
      </c>
      <c r="E4730" s="3" t="s">
        <v>6653</v>
      </c>
      <c r="F4730" s="3"/>
    </row>
    <row r="4731" spans="1:6" ht="43.2" x14ac:dyDescent="0.3">
      <c r="A4731" s="3" t="s">
        <v>14582</v>
      </c>
      <c r="B4731" s="3" t="s">
        <v>14583</v>
      </c>
      <c r="C4731" s="3" t="s">
        <v>14584</v>
      </c>
      <c r="D4731" s="3" t="s">
        <v>6652</v>
      </c>
      <c r="E4731" s="3" t="s">
        <v>6653</v>
      </c>
      <c r="F4731" s="3"/>
    </row>
    <row r="4732" spans="1:6" ht="43.2" x14ac:dyDescent="0.3">
      <c r="A4732" s="3" t="s">
        <v>14585</v>
      </c>
      <c r="B4732" s="3" t="s">
        <v>14586</v>
      </c>
      <c r="C4732" s="3" t="s">
        <v>9929</v>
      </c>
      <c r="D4732" s="3" t="s">
        <v>14587</v>
      </c>
      <c r="E4732" s="3" t="s">
        <v>6653</v>
      </c>
      <c r="F4732" s="3"/>
    </row>
    <row r="4733" spans="1:6" ht="43.2" x14ac:dyDescent="0.3">
      <c r="A4733" s="3" t="s">
        <v>14588</v>
      </c>
      <c r="B4733" s="3" t="s">
        <v>14589</v>
      </c>
      <c r="C4733" s="3" t="s">
        <v>14590</v>
      </c>
      <c r="D4733" s="3" t="s">
        <v>14591</v>
      </c>
      <c r="E4733" s="3" t="s">
        <v>6653</v>
      </c>
      <c r="F4733" s="3"/>
    </row>
    <row r="4734" spans="1:6" ht="43.2" x14ac:dyDescent="0.3">
      <c r="A4734" s="3" t="s">
        <v>14592</v>
      </c>
      <c r="B4734" s="3" t="s">
        <v>14593</v>
      </c>
      <c r="C4734" s="3" t="s">
        <v>14594</v>
      </c>
      <c r="D4734" s="3" t="s">
        <v>14595</v>
      </c>
      <c r="E4734" s="3" t="s">
        <v>6653</v>
      </c>
      <c r="F4734" s="3"/>
    </row>
    <row r="4735" spans="1:6" ht="43.2" x14ac:dyDescent="0.3">
      <c r="A4735" s="3" t="s">
        <v>14596</v>
      </c>
      <c r="B4735" s="3" t="s">
        <v>14597</v>
      </c>
      <c r="C4735" s="3" t="s">
        <v>14598</v>
      </c>
      <c r="D4735" s="3" t="s">
        <v>14599</v>
      </c>
      <c r="E4735" s="3" t="s">
        <v>6653</v>
      </c>
      <c r="F4735" s="3"/>
    </row>
    <row r="4736" spans="1:6" ht="43.2" x14ac:dyDescent="0.3">
      <c r="A4736" s="3" t="s">
        <v>14600</v>
      </c>
      <c r="B4736" s="3" t="s">
        <v>14601</v>
      </c>
      <c r="C4736" s="3" t="s">
        <v>14602</v>
      </c>
      <c r="D4736" s="3"/>
      <c r="E4736" s="3" t="s">
        <v>6653</v>
      </c>
      <c r="F4736" s="3"/>
    </row>
    <row r="4737" spans="1:6" ht="43.2" x14ac:dyDescent="0.3">
      <c r="A4737" s="3" t="s">
        <v>14603</v>
      </c>
      <c r="B4737" s="3" t="s">
        <v>14604</v>
      </c>
      <c r="C4737" s="3" t="s">
        <v>3466</v>
      </c>
      <c r="D4737" s="3" t="s">
        <v>14605</v>
      </c>
      <c r="E4737" s="3" t="s">
        <v>6653</v>
      </c>
      <c r="F4737" s="3"/>
    </row>
    <row r="4738" spans="1:6" ht="43.2" x14ac:dyDescent="0.3">
      <c r="A4738" s="3" t="s">
        <v>14606</v>
      </c>
      <c r="B4738" s="3" t="s">
        <v>14607</v>
      </c>
      <c r="C4738" s="3" t="s">
        <v>14608</v>
      </c>
      <c r="D4738" s="3" t="s">
        <v>6652</v>
      </c>
      <c r="E4738" s="3" t="s">
        <v>6653</v>
      </c>
      <c r="F4738" s="3"/>
    </row>
    <row r="4739" spans="1:6" ht="43.2" x14ac:dyDescent="0.3">
      <c r="A4739" s="3" t="s">
        <v>14609</v>
      </c>
      <c r="B4739" s="3" t="s">
        <v>14610</v>
      </c>
      <c r="C4739" s="3" t="s">
        <v>14611</v>
      </c>
      <c r="D4739" s="3"/>
      <c r="E4739" s="3" t="s">
        <v>6653</v>
      </c>
      <c r="F4739" s="3"/>
    </row>
    <row r="4740" spans="1:6" ht="43.2" x14ac:dyDescent="0.3">
      <c r="A4740" s="3" t="s">
        <v>14612</v>
      </c>
      <c r="B4740" s="3" t="s">
        <v>14613</v>
      </c>
      <c r="C4740" s="3" t="s">
        <v>14614</v>
      </c>
      <c r="D4740" s="3"/>
      <c r="E4740" s="3" t="s">
        <v>6653</v>
      </c>
      <c r="F4740" s="3"/>
    </row>
    <row r="4741" spans="1:6" ht="43.2" x14ac:dyDescent="0.3">
      <c r="A4741" s="3" t="s">
        <v>14615</v>
      </c>
      <c r="B4741" s="3" t="s">
        <v>14616</v>
      </c>
      <c r="C4741" s="3" t="s">
        <v>14547</v>
      </c>
      <c r="D4741" s="3" t="s">
        <v>14617</v>
      </c>
      <c r="E4741" s="3" t="s">
        <v>6653</v>
      </c>
      <c r="F4741" s="3"/>
    </row>
    <row r="4742" spans="1:6" ht="43.2" x14ac:dyDescent="0.3">
      <c r="A4742" s="3" t="s">
        <v>14618</v>
      </c>
      <c r="B4742" s="3" t="s">
        <v>14619</v>
      </c>
      <c r="C4742" s="3" t="s">
        <v>14620</v>
      </c>
      <c r="D4742" s="3" t="s">
        <v>4202</v>
      </c>
      <c r="E4742" s="3" t="s">
        <v>6653</v>
      </c>
      <c r="F4742" s="3"/>
    </row>
    <row r="4743" spans="1:6" ht="43.2" x14ac:dyDescent="0.3">
      <c r="A4743" s="3" t="s">
        <v>14621</v>
      </c>
      <c r="B4743" s="3" t="s">
        <v>14622</v>
      </c>
      <c r="C4743" s="3" t="s">
        <v>14623</v>
      </c>
      <c r="D4743" s="3"/>
      <c r="E4743" s="3" t="s">
        <v>6653</v>
      </c>
      <c r="F4743" s="3"/>
    </row>
    <row r="4744" spans="1:6" ht="43.2" x14ac:dyDescent="0.3">
      <c r="A4744" s="3" t="s">
        <v>14624</v>
      </c>
      <c r="B4744" s="3" t="s">
        <v>14625</v>
      </c>
      <c r="C4744" s="3" t="s">
        <v>7777</v>
      </c>
      <c r="D4744" s="3" t="s">
        <v>14626</v>
      </c>
      <c r="E4744" s="3" t="s">
        <v>6653</v>
      </c>
      <c r="F4744" s="3"/>
    </row>
    <row r="4745" spans="1:6" ht="43.2" x14ac:dyDescent="0.3">
      <c r="A4745" s="3" t="s">
        <v>14627</v>
      </c>
      <c r="B4745" s="3" t="s">
        <v>14628</v>
      </c>
      <c r="C4745" s="3" t="s">
        <v>14629</v>
      </c>
      <c r="D4745" s="3" t="s">
        <v>14630</v>
      </c>
      <c r="E4745" s="3" t="s">
        <v>6653</v>
      </c>
      <c r="F4745" s="3"/>
    </row>
    <row r="4746" spans="1:6" ht="86.4" x14ac:dyDescent="0.3">
      <c r="A4746" s="3" t="s">
        <v>14631</v>
      </c>
      <c r="B4746" s="3" t="s">
        <v>14632</v>
      </c>
      <c r="C4746" s="3" t="s">
        <v>14633</v>
      </c>
      <c r="D4746" s="3"/>
      <c r="E4746" s="3" t="s">
        <v>6653</v>
      </c>
      <c r="F4746" s="3"/>
    </row>
    <row r="4747" spans="1:6" ht="57.6" x14ac:dyDescent="0.3">
      <c r="A4747" s="3" t="s">
        <v>14634</v>
      </c>
      <c r="B4747" s="3" t="s">
        <v>14635</v>
      </c>
      <c r="C4747" s="3" t="s">
        <v>8775</v>
      </c>
      <c r="D4747" s="3" t="s">
        <v>14636</v>
      </c>
      <c r="E4747" s="3" t="s">
        <v>6653</v>
      </c>
      <c r="F4747" s="3"/>
    </row>
    <row r="4748" spans="1:6" ht="57.6" x14ac:dyDescent="0.3">
      <c r="A4748" s="3" t="s">
        <v>14637</v>
      </c>
      <c r="B4748" s="3" t="s">
        <v>14638</v>
      </c>
      <c r="C4748" s="3" t="s">
        <v>8775</v>
      </c>
      <c r="D4748" s="3" t="s">
        <v>14639</v>
      </c>
      <c r="E4748" s="3" t="s">
        <v>6653</v>
      </c>
      <c r="F4748" s="3"/>
    </row>
    <row r="4749" spans="1:6" ht="43.2" x14ac:dyDescent="0.3">
      <c r="A4749" s="3" t="s">
        <v>14640</v>
      </c>
      <c r="B4749" s="3" t="s">
        <v>14641</v>
      </c>
      <c r="C4749" s="3" t="s">
        <v>14642</v>
      </c>
      <c r="D4749" s="3"/>
      <c r="E4749" s="3" t="s">
        <v>6653</v>
      </c>
      <c r="F4749" s="3"/>
    </row>
    <row r="4750" spans="1:6" ht="28.8" x14ac:dyDescent="0.3">
      <c r="A4750" s="3" t="s">
        <v>14643</v>
      </c>
      <c r="B4750" s="3" t="s">
        <v>14644</v>
      </c>
      <c r="C4750" s="3" t="s">
        <v>8164</v>
      </c>
      <c r="D4750" s="3" t="s">
        <v>14645</v>
      </c>
      <c r="E4750" s="3" t="s">
        <v>8164</v>
      </c>
      <c r="F4750" s="3" t="s">
        <v>8166</v>
      </c>
    </row>
    <row r="4751" spans="1:6" ht="57.6" x14ac:dyDescent="0.3">
      <c r="A4751" s="3" t="s">
        <v>14646</v>
      </c>
      <c r="B4751" s="3" t="s">
        <v>14647</v>
      </c>
      <c r="C4751" s="3" t="s">
        <v>14648</v>
      </c>
      <c r="D4751" s="3" t="s">
        <v>14649</v>
      </c>
      <c r="E4751" s="3" t="s">
        <v>6653</v>
      </c>
      <c r="F4751" s="3"/>
    </row>
    <row r="4752" spans="1:6" ht="43.2" x14ac:dyDescent="0.3">
      <c r="A4752" s="3" t="s">
        <v>14650</v>
      </c>
      <c r="B4752" s="3" t="s">
        <v>14651</v>
      </c>
      <c r="C4752" s="3" t="s">
        <v>14652</v>
      </c>
      <c r="D4752" s="3"/>
      <c r="E4752" s="3" t="s">
        <v>6653</v>
      </c>
      <c r="F4752" s="3"/>
    </row>
    <row r="4753" spans="1:6" ht="43.2" x14ac:dyDescent="0.3">
      <c r="A4753" s="3" t="s">
        <v>14653</v>
      </c>
      <c r="B4753" s="3" t="s">
        <v>14654</v>
      </c>
      <c r="C4753" s="3" t="s">
        <v>14655</v>
      </c>
      <c r="D4753" s="3"/>
      <c r="E4753" s="3" t="s">
        <v>6653</v>
      </c>
      <c r="F4753" s="3"/>
    </row>
    <row r="4754" spans="1:6" ht="57.6" x14ac:dyDescent="0.3">
      <c r="A4754" s="3" t="s">
        <v>14656</v>
      </c>
      <c r="B4754" s="3" t="s">
        <v>14657</v>
      </c>
      <c r="C4754" s="3" t="s">
        <v>7240</v>
      </c>
      <c r="D4754" s="3" t="s">
        <v>14658</v>
      </c>
      <c r="E4754" s="3" t="s">
        <v>6653</v>
      </c>
      <c r="F4754" s="3"/>
    </row>
    <row r="4755" spans="1:6" ht="43.2" x14ac:dyDescent="0.3">
      <c r="A4755" s="3" t="s">
        <v>14659</v>
      </c>
      <c r="B4755" s="3" t="s">
        <v>14660</v>
      </c>
      <c r="C4755" s="3" t="s">
        <v>14661</v>
      </c>
      <c r="D4755" s="3" t="s">
        <v>13226</v>
      </c>
      <c r="E4755" s="3" t="s">
        <v>6653</v>
      </c>
      <c r="F4755" s="3"/>
    </row>
    <row r="4756" spans="1:6" ht="57.6" x14ac:dyDescent="0.3">
      <c r="A4756" s="3" t="s">
        <v>14662</v>
      </c>
      <c r="B4756" s="3" t="s">
        <v>14663</v>
      </c>
      <c r="C4756" s="3" t="s">
        <v>14664</v>
      </c>
      <c r="D4756" s="3"/>
      <c r="E4756" s="3" t="s">
        <v>6653</v>
      </c>
      <c r="F4756" s="3"/>
    </row>
    <row r="4757" spans="1:6" ht="72" x14ac:dyDescent="0.3">
      <c r="A4757" s="3" t="s">
        <v>14665</v>
      </c>
      <c r="B4757" s="3" t="s">
        <v>14666</v>
      </c>
      <c r="C4757" s="3" t="s">
        <v>14667</v>
      </c>
      <c r="D4757" s="3"/>
      <c r="E4757" s="3" t="s">
        <v>6653</v>
      </c>
      <c r="F4757" s="3"/>
    </row>
    <row r="4758" spans="1:6" ht="43.2" x14ac:dyDescent="0.3">
      <c r="A4758" s="3" t="s">
        <v>14668</v>
      </c>
      <c r="B4758" s="3" t="s">
        <v>14669</v>
      </c>
      <c r="C4758" s="3" t="s">
        <v>14670</v>
      </c>
      <c r="D4758" s="3"/>
      <c r="E4758" s="3" t="s">
        <v>6653</v>
      </c>
      <c r="F4758" s="3"/>
    </row>
    <row r="4759" spans="1:6" ht="43.2" x14ac:dyDescent="0.3">
      <c r="A4759" s="3" t="s">
        <v>14671</v>
      </c>
      <c r="B4759" s="3" t="s">
        <v>14672</v>
      </c>
      <c r="C4759" s="3" t="s">
        <v>9671</v>
      </c>
      <c r="D4759" s="3" t="s">
        <v>14673</v>
      </c>
      <c r="E4759" s="3" t="s">
        <v>6653</v>
      </c>
      <c r="F4759" s="3"/>
    </row>
    <row r="4760" spans="1:6" ht="43.2" x14ac:dyDescent="0.3">
      <c r="A4760" s="3" t="s">
        <v>14674</v>
      </c>
      <c r="B4760" s="3" t="s">
        <v>14675</v>
      </c>
      <c r="C4760" s="3" t="s">
        <v>14676</v>
      </c>
      <c r="D4760" s="3"/>
      <c r="E4760" s="3" t="s">
        <v>6653</v>
      </c>
      <c r="F4760" s="3"/>
    </row>
    <row r="4761" spans="1:6" ht="43.2" x14ac:dyDescent="0.3">
      <c r="A4761" s="3" t="s">
        <v>14677</v>
      </c>
      <c r="B4761" s="3" t="s">
        <v>14678</v>
      </c>
      <c r="C4761" s="3" t="s">
        <v>14679</v>
      </c>
      <c r="D4761" s="3"/>
      <c r="E4761" s="3" t="s">
        <v>6653</v>
      </c>
      <c r="F4761" s="3"/>
    </row>
    <row r="4762" spans="1:6" ht="43.2" x14ac:dyDescent="0.3">
      <c r="A4762" s="3" t="s">
        <v>14680</v>
      </c>
      <c r="B4762" s="3" t="s">
        <v>14681</v>
      </c>
      <c r="C4762" s="3" t="s">
        <v>14682</v>
      </c>
      <c r="D4762" s="3" t="s">
        <v>14683</v>
      </c>
      <c r="E4762" s="3" t="s">
        <v>6653</v>
      </c>
      <c r="F4762" s="3"/>
    </row>
    <row r="4763" spans="1:6" ht="43.2" x14ac:dyDescent="0.3">
      <c r="A4763" s="3" t="s">
        <v>14684</v>
      </c>
      <c r="B4763" s="3" t="s">
        <v>14685</v>
      </c>
      <c r="C4763" s="3" t="s">
        <v>14686</v>
      </c>
      <c r="D4763" s="3" t="s">
        <v>14687</v>
      </c>
      <c r="E4763" s="3" t="s">
        <v>6653</v>
      </c>
      <c r="F4763" s="3"/>
    </row>
    <row r="4764" spans="1:6" ht="43.2" x14ac:dyDescent="0.3">
      <c r="A4764" s="3" t="s">
        <v>14688</v>
      </c>
      <c r="B4764" s="3" t="s">
        <v>14689</v>
      </c>
      <c r="C4764" s="3" t="s">
        <v>14690</v>
      </c>
      <c r="D4764" s="3"/>
      <c r="E4764" s="3" t="s">
        <v>6653</v>
      </c>
      <c r="F4764" s="3"/>
    </row>
    <row r="4765" spans="1:6" ht="43.2" x14ac:dyDescent="0.3">
      <c r="A4765" s="3" t="s">
        <v>14691</v>
      </c>
      <c r="B4765" s="3" t="s">
        <v>14692</v>
      </c>
      <c r="C4765" s="3" t="s">
        <v>14693</v>
      </c>
      <c r="D4765" s="3" t="s">
        <v>14694</v>
      </c>
      <c r="E4765" s="3" t="s">
        <v>6653</v>
      </c>
      <c r="F4765" s="3"/>
    </row>
    <row r="4766" spans="1:6" ht="43.2" x14ac:dyDescent="0.3">
      <c r="A4766" s="3" t="s">
        <v>14695</v>
      </c>
      <c r="B4766" s="3" t="s">
        <v>14696</v>
      </c>
      <c r="C4766" s="3" t="s">
        <v>14697</v>
      </c>
      <c r="D4766" s="3" t="s">
        <v>14698</v>
      </c>
      <c r="E4766" s="3" t="s">
        <v>6653</v>
      </c>
      <c r="F4766" s="3"/>
    </row>
    <row r="4767" spans="1:6" ht="43.2" x14ac:dyDescent="0.3">
      <c r="A4767" s="3" t="s">
        <v>14699</v>
      </c>
      <c r="B4767" s="3" t="s">
        <v>14700</v>
      </c>
      <c r="C4767" s="3" t="s">
        <v>14701</v>
      </c>
      <c r="D4767" s="3"/>
      <c r="E4767" s="3" t="s">
        <v>6653</v>
      </c>
      <c r="F4767" s="3"/>
    </row>
    <row r="4768" spans="1:6" ht="43.2" x14ac:dyDescent="0.3">
      <c r="A4768" s="3" t="s">
        <v>14702</v>
      </c>
      <c r="B4768" s="3" t="s">
        <v>14703</v>
      </c>
      <c r="C4768" s="3" t="s">
        <v>14704</v>
      </c>
      <c r="D4768" s="3"/>
      <c r="E4768" s="3" t="s">
        <v>6653</v>
      </c>
      <c r="F4768" s="3"/>
    </row>
    <row r="4769" spans="1:6" ht="43.2" x14ac:dyDescent="0.3">
      <c r="A4769" s="3" t="s">
        <v>14705</v>
      </c>
      <c r="B4769" s="3" t="s">
        <v>14706</v>
      </c>
      <c r="C4769" s="3" t="s">
        <v>14693</v>
      </c>
      <c r="D4769" s="3" t="s">
        <v>14707</v>
      </c>
      <c r="E4769" s="3" t="s">
        <v>6653</v>
      </c>
      <c r="F4769" s="3"/>
    </row>
    <row r="4770" spans="1:6" ht="43.2" x14ac:dyDescent="0.3">
      <c r="A4770" s="3" t="s">
        <v>14708</v>
      </c>
      <c r="B4770" s="3" t="s">
        <v>14709</v>
      </c>
      <c r="C4770" s="3" t="s">
        <v>7099</v>
      </c>
      <c r="D4770" s="3" t="s">
        <v>14710</v>
      </c>
      <c r="E4770" s="3" t="s">
        <v>6653</v>
      </c>
      <c r="F4770" s="3"/>
    </row>
    <row r="4771" spans="1:6" ht="43.2" x14ac:dyDescent="0.3">
      <c r="A4771" s="3" t="s">
        <v>14711</v>
      </c>
      <c r="B4771" s="3" t="s">
        <v>14712</v>
      </c>
      <c r="C4771" s="3" t="s">
        <v>14713</v>
      </c>
      <c r="D4771" s="3"/>
      <c r="E4771" s="3" t="s">
        <v>6653</v>
      </c>
      <c r="F4771" s="3"/>
    </row>
    <row r="4772" spans="1:6" ht="43.2" x14ac:dyDescent="0.3">
      <c r="A4772" s="3" t="s">
        <v>14714</v>
      </c>
      <c r="B4772" s="3" t="s">
        <v>14715</v>
      </c>
      <c r="C4772" s="3" t="s">
        <v>14716</v>
      </c>
      <c r="D4772" s="3"/>
      <c r="E4772" s="3" t="s">
        <v>6653</v>
      </c>
      <c r="F4772" s="3"/>
    </row>
    <row r="4773" spans="1:6" ht="43.2" x14ac:dyDescent="0.3">
      <c r="A4773" s="3" t="s">
        <v>14717</v>
      </c>
      <c r="B4773" s="3" t="s">
        <v>14718</v>
      </c>
      <c r="C4773" s="3" t="s">
        <v>14719</v>
      </c>
      <c r="D4773" s="3"/>
      <c r="E4773" s="3" t="s">
        <v>6653</v>
      </c>
      <c r="F4773" s="3"/>
    </row>
    <row r="4774" spans="1:6" ht="57.6" x14ac:dyDescent="0.3">
      <c r="A4774" s="3" t="s">
        <v>14720</v>
      </c>
      <c r="B4774" s="3" t="s">
        <v>14721</v>
      </c>
      <c r="C4774" s="3" t="s">
        <v>8871</v>
      </c>
      <c r="D4774" s="3" t="s">
        <v>14722</v>
      </c>
      <c r="E4774" s="3" t="s">
        <v>6653</v>
      </c>
      <c r="F4774" s="3"/>
    </row>
    <row r="4775" spans="1:6" ht="43.2" x14ac:dyDescent="0.3">
      <c r="A4775" s="3" t="s">
        <v>14723</v>
      </c>
      <c r="B4775" s="3" t="s">
        <v>14724</v>
      </c>
      <c r="C4775" s="3" t="s">
        <v>14725</v>
      </c>
      <c r="D4775" s="3"/>
      <c r="E4775" s="3" t="s">
        <v>6653</v>
      </c>
      <c r="F4775" s="3"/>
    </row>
    <row r="4776" spans="1:6" ht="43.2" x14ac:dyDescent="0.3">
      <c r="A4776" s="3" t="s">
        <v>14726</v>
      </c>
      <c r="B4776" s="3" t="s">
        <v>14727</v>
      </c>
      <c r="C4776" s="3" t="s">
        <v>14728</v>
      </c>
      <c r="D4776" s="3"/>
      <c r="E4776" s="3" t="s">
        <v>6653</v>
      </c>
      <c r="F4776" s="3"/>
    </row>
    <row r="4777" spans="1:6" ht="43.2" x14ac:dyDescent="0.3">
      <c r="A4777" s="3" t="s">
        <v>14729</v>
      </c>
      <c r="B4777" s="3" t="s">
        <v>14730</v>
      </c>
      <c r="C4777" s="3" t="s">
        <v>10626</v>
      </c>
      <c r="D4777" s="3" t="s">
        <v>14731</v>
      </c>
      <c r="E4777" s="3" t="s">
        <v>6653</v>
      </c>
      <c r="F4777" s="3"/>
    </row>
    <row r="4778" spans="1:6" ht="43.2" x14ac:dyDescent="0.3">
      <c r="A4778" s="3" t="s">
        <v>14732</v>
      </c>
      <c r="B4778" s="3" t="s">
        <v>14733</v>
      </c>
      <c r="C4778" s="3" t="s">
        <v>14734</v>
      </c>
      <c r="D4778" s="3" t="s">
        <v>14735</v>
      </c>
      <c r="E4778" s="3" t="s">
        <v>6653</v>
      </c>
      <c r="F4778" s="3"/>
    </row>
    <row r="4779" spans="1:6" ht="43.2" x14ac:dyDescent="0.3">
      <c r="A4779" s="3" t="s">
        <v>14736</v>
      </c>
      <c r="B4779" s="3" t="s">
        <v>14737</v>
      </c>
      <c r="C4779" s="3" t="s">
        <v>14738</v>
      </c>
      <c r="D4779" s="3"/>
      <c r="E4779" s="3" t="s">
        <v>6653</v>
      </c>
      <c r="F4779" s="3"/>
    </row>
    <row r="4780" spans="1:6" ht="43.2" x14ac:dyDescent="0.3">
      <c r="A4780" s="3" t="s">
        <v>14739</v>
      </c>
      <c r="B4780" s="3" t="s">
        <v>14740</v>
      </c>
      <c r="C4780" s="3" t="s">
        <v>14741</v>
      </c>
      <c r="D4780" s="3" t="s">
        <v>14742</v>
      </c>
      <c r="E4780" s="3" t="s">
        <v>6653</v>
      </c>
      <c r="F4780" s="3"/>
    </row>
    <row r="4781" spans="1:6" ht="43.2" x14ac:dyDescent="0.3">
      <c r="A4781" s="3" t="s">
        <v>14743</v>
      </c>
      <c r="B4781" s="3" t="s">
        <v>14744</v>
      </c>
      <c r="C4781" s="3" t="s">
        <v>14745</v>
      </c>
      <c r="D4781" s="3"/>
      <c r="E4781" s="3" t="s">
        <v>6653</v>
      </c>
      <c r="F4781" s="3"/>
    </row>
    <row r="4782" spans="1:6" ht="43.2" x14ac:dyDescent="0.3">
      <c r="A4782" s="3" t="s">
        <v>14746</v>
      </c>
      <c r="B4782" s="3" t="s">
        <v>14747</v>
      </c>
      <c r="C4782" s="3" t="s">
        <v>14748</v>
      </c>
      <c r="D4782" s="3" t="s">
        <v>6652</v>
      </c>
      <c r="E4782" s="3" t="s">
        <v>6653</v>
      </c>
      <c r="F4782" s="3"/>
    </row>
    <row r="4783" spans="1:6" ht="43.2" x14ac:dyDescent="0.3">
      <c r="A4783" s="3" t="s">
        <v>14749</v>
      </c>
      <c r="B4783" s="3" t="s">
        <v>14750</v>
      </c>
      <c r="C4783" s="3" t="s">
        <v>14751</v>
      </c>
      <c r="D4783" s="3" t="s">
        <v>9015</v>
      </c>
      <c r="E4783" s="3" t="s">
        <v>6653</v>
      </c>
      <c r="F4783" s="3"/>
    </row>
    <row r="4784" spans="1:6" ht="43.2" x14ac:dyDescent="0.3">
      <c r="A4784" s="3" t="s">
        <v>14752</v>
      </c>
      <c r="B4784" s="3" t="s">
        <v>14753</v>
      </c>
      <c r="C4784" s="3" t="s">
        <v>14693</v>
      </c>
      <c r="D4784" s="3" t="s">
        <v>14754</v>
      </c>
      <c r="E4784" s="3" t="s">
        <v>6653</v>
      </c>
      <c r="F4784" s="3"/>
    </row>
    <row r="4785" spans="1:6" ht="43.2" x14ac:dyDescent="0.3">
      <c r="A4785" s="3" t="s">
        <v>14755</v>
      </c>
      <c r="B4785" s="3" t="s">
        <v>14756</v>
      </c>
      <c r="C4785" s="3" t="s">
        <v>7777</v>
      </c>
      <c r="D4785" s="3" t="s">
        <v>14757</v>
      </c>
      <c r="E4785" s="3" t="s">
        <v>6653</v>
      </c>
      <c r="F4785" s="3"/>
    </row>
    <row r="4786" spans="1:6" ht="43.2" x14ac:dyDescent="0.3">
      <c r="A4786" s="3" t="s">
        <v>14758</v>
      </c>
      <c r="B4786" s="3" t="s">
        <v>14759</v>
      </c>
      <c r="C4786" s="3" t="s">
        <v>14760</v>
      </c>
      <c r="D4786" s="3"/>
      <c r="E4786" s="3" t="s">
        <v>6653</v>
      </c>
      <c r="F4786" s="3"/>
    </row>
    <row r="4787" spans="1:6" ht="43.2" x14ac:dyDescent="0.3">
      <c r="A4787" s="3" t="s">
        <v>14761</v>
      </c>
      <c r="B4787" s="3" t="s">
        <v>14762</v>
      </c>
      <c r="C4787" s="3" t="s">
        <v>11095</v>
      </c>
      <c r="D4787" s="3" t="s">
        <v>14763</v>
      </c>
      <c r="E4787" s="3" t="s">
        <v>6653</v>
      </c>
      <c r="F4787" s="3"/>
    </row>
    <row r="4788" spans="1:6" ht="43.2" x14ac:dyDescent="0.3">
      <c r="A4788" s="3" t="s">
        <v>14764</v>
      </c>
      <c r="B4788" s="3" t="s">
        <v>14765</v>
      </c>
      <c r="C4788" s="3" t="s">
        <v>14766</v>
      </c>
      <c r="D4788" s="3"/>
      <c r="E4788" s="3" t="s">
        <v>6653</v>
      </c>
      <c r="F4788" s="3"/>
    </row>
    <row r="4789" spans="1:6" ht="43.2" x14ac:dyDescent="0.3">
      <c r="A4789" s="3" t="s">
        <v>14767</v>
      </c>
      <c r="B4789" s="3" t="s">
        <v>14768</v>
      </c>
      <c r="C4789" s="3" t="s">
        <v>14769</v>
      </c>
      <c r="D4789" s="3" t="s">
        <v>14770</v>
      </c>
      <c r="E4789" s="3" t="s">
        <v>6653</v>
      </c>
      <c r="F4789" s="3"/>
    </row>
    <row r="4790" spans="1:6" ht="43.2" x14ac:dyDescent="0.3">
      <c r="A4790" s="3" t="s">
        <v>14771</v>
      </c>
      <c r="B4790" s="3" t="s">
        <v>14772</v>
      </c>
      <c r="C4790" s="3" t="s">
        <v>14773</v>
      </c>
      <c r="D4790" s="3"/>
      <c r="E4790" s="3" t="s">
        <v>6653</v>
      </c>
      <c r="F4790" s="3"/>
    </row>
    <row r="4791" spans="1:6" ht="57.6" x14ac:dyDescent="0.3">
      <c r="A4791" s="3" t="s">
        <v>14774</v>
      </c>
      <c r="B4791" s="3" t="s">
        <v>14775</v>
      </c>
      <c r="C4791" s="3" t="s">
        <v>14776</v>
      </c>
      <c r="D4791" s="3" t="s">
        <v>14777</v>
      </c>
      <c r="E4791" s="3" t="s">
        <v>6653</v>
      </c>
      <c r="F4791" s="3"/>
    </row>
    <row r="4792" spans="1:6" ht="43.2" x14ac:dyDescent="0.3">
      <c r="A4792" s="3" t="s">
        <v>14778</v>
      </c>
      <c r="B4792" s="3" t="s">
        <v>14779</v>
      </c>
      <c r="C4792" s="3" t="s">
        <v>14780</v>
      </c>
      <c r="D4792" s="3"/>
      <c r="E4792" s="3" t="s">
        <v>6653</v>
      </c>
      <c r="F4792" s="3"/>
    </row>
    <row r="4793" spans="1:6" ht="43.2" x14ac:dyDescent="0.3">
      <c r="A4793" s="3" t="s">
        <v>14781</v>
      </c>
      <c r="B4793" s="3" t="s">
        <v>14782</v>
      </c>
      <c r="C4793" s="3" t="s">
        <v>14783</v>
      </c>
      <c r="D4793" s="3"/>
      <c r="E4793" s="3" t="s">
        <v>6653</v>
      </c>
      <c r="F4793" s="3"/>
    </row>
    <row r="4794" spans="1:6" ht="43.2" x14ac:dyDescent="0.3">
      <c r="A4794" s="3" t="s">
        <v>14784</v>
      </c>
      <c r="B4794" s="3" t="s">
        <v>14785</v>
      </c>
      <c r="C4794" s="3" t="s">
        <v>14786</v>
      </c>
      <c r="D4794" s="3"/>
      <c r="E4794" s="3" t="s">
        <v>6653</v>
      </c>
      <c r="F4794" s="3"/>
    </row>
    <row r="4795" spans="1:6" ht="43.2" x14ac:dyDescent="0.3">
      <c r="A4795" s="3" t="s">
        <v>14787</v>
      </c>
      <c r="B4795" s="3" t="s">
        <v>14788</v>
      </c>
      <c r="C4795" s="3" t="s">
        <v>14789</v>
      </c>
      <c r="D4795" s="3"/>
      <c r="E4795" s="3" t="s">
        <v>6653</v>
      </c>
      <c r="F4795" s="3"/>
    </row>
    <row r="4796" spans="1:6" ht="43.2" x14ac:dyDescent="0.3">
      <c r="A4796" s="3" t="s">
        <v>14790</v>
      </c>
      <c r="B4796" s="3" t="s">
        <v>14791</v>
      </c>
      <c r="C4796" s="3" t="s">
        <v>14792</v>
      </c>
      <c r="D4796" s="3" t="s">
        <v>14793</v>
      </c>
      <c r="E4796" s="3" t="s">
        <v>6653</v>
      </c>
      <c r="F4796" s="3"/>
    </row>
    <row r="4797" spans="1:6" ht="57.6" x14ac:dyDescent="0.3">
      <c r="A4797" s="3" t="s">
        <v>14794</v>
      </c>
      <c r="B4797" s="3" t="s">
        <v>14795</v>
      </c>
      <c r="C4797" s="3" t="s">
        <v>14796</v>
      </c>
      <c r="D4797" s="3" t="s">
        <v>14797</v>
      </c>
      <c r="E4797" s="3" t="s">
        <v>6653</v>
      </c>
      <c r="F4797" s="3"/>
    </row>
    <row r="4798" spans="1:6" ht="43.2" x14ac:dyDescent="0.3">
      <c r="A4798" s="3" t="s">
        <v>14798</v>
      </c>
      <c r="B4798" s="3" t="s">
        <v>14799</v>
      </c>
      <c r="C4798" s="3" t="s">
        <v>11830</v>
      </c>
      <c r="D4798" s="3"/>
      <c r="E4798" s="3" t="s">
        <v>6653</v>
      </c>
      <c r="F4798" s="3"/>
    </row>
    <row r="4799" spans="1:6" ht="43.2" x14ac:dyDescent="0.3">
      <c r="A4799" s="3" t="s">
        <v>14800</v>
      </c>
      <c r="B4799" s="3" t="s">
        <v>14801</v>
      </c>
      <c r="C4799" s="3" t="s">
        <v>14802</v>
      </c>
      <c r="D4799" s="3" t="s">
        <v>9015</v>
      </c>
      <c r="E4799" s="3" t="s">
        <v>6653</v>
      </c>
      <c r="F4799" s="3"/>
    </row>
    <row r="4800" spans="1:6" ht="43.2" x14ac:dyDescent="0.3">
      <c r="A4800" s="3" t="s">
        <v>14803</v>
      </c>
      <c r="B4800" s="3" t="s">
        <v>14804</v>
      </c>
      <c r="C4800" s="3" t="s">
        <v>14805</v>
      </c>
      <c r="D4800" s="3"/>
      <c r="E4800" s="3" t="s">
        <v>6653</v>
      </c>
      <c r="F4800" s="3"/>
    </row>
    <row r="4801" spans="1:6" ht="43.2" x14ac:dyDescent="0.3">
      <c r="A4801" s="3" t="s">
        <v>14806</v>
      </c>
      <c r="B4801" s="3" t="s">
        <v>14807</v>
      </c>
      <c r="C4801" s="3" t="s">
        <v>14808</v>
      </c>
      <c r="D4801" s="3" t="s">
        <v>14809</v>
      </c>
      <c r="E4801" s="3" t="s">
        <v>6653</v>
      </c>
      <c r="F4801" s="3"/>
    </row>
    <row r="4802" spans="1:6" ht="43.2" x14ac:dyDescent="0.3">
      <c r="A4802" s="3" t="s">
        <v>14810</v>
      </c>
      <c r="B4802" s="3" t="s">
        <v>14811</v>
      </c>
      <c r="C4802" s="3" t="s">
        <v>14812</v>
      </c>
      <c r="D4802" s="3" t="s">
        <v>14813</v>
      </c>
      <c r="E4802" s="3" t="s">
        <v>6653</v>
      </c>
      <c r="F4802" s="3"/>
    </row>
    <row r="4803" spans="1:6" ht="43.2" x14ac:dyDescent="0.3">
      <c r="A4803" s="3" t="s">
        <v>14814</v>
      </c>
      <c r="B4803" s="3" t="s">
        <v>14815</v>
      </c>
      <c r="C4803" s="3" t="s">
        <v>14816</v>
      </c>
      <c r="D4803" s="3"/>
      <c r="E4803" s="3" t="s">
        <v>6653</v>
      </c>
      <c r="F4803" s="3"/>
    </row>
    <row r="4804" spans="1:6" ht="43.2" x14ac:dyDescent="0.3">
      <c r="A4804" s="3" t="s">
        <v>14817</v>
      </c>
      <c r="B4804" s="3" t="s">
        <v>14818</v>
      </c>
      <c r="C4804" s="3" t="s">
        <v>14819</v>
      </c>
      <c r="D4804" s="3"/>
      <c r="E4804" s="3" t="s">
        <v>6653</v>
      </c>
      <c r="F4804" s="3"/>
    </row>
    <row r="4805" spans="1:6" ht="43.2" x14ac:dyDescent="0.3">
      <c r="A4805" s="3" t="s">
        <v>14820</v>
      </c>
      <c r="B4805" s="3" t="s">
        <v>14821</v>
      </c>
      <c r="C4805" s="3" t="s">
        <v>14822</v>
      </c>
      <c r="D4805" s="3"/>
      <c r="E4805" s="3" t="s">
        <v>6653</v>
      </c>
      <c r="F4805" s="3"/>
    </row>
    <row r="4806" spans="1:6" ht="43.2" x14ac:dyDescent="0.3">
      <c r="A4806" s="3" t="s">
        <v>14823</v>
      </c>
      <c r="B4806" s="3" t="s">
        <v>14824</v>
      </c>
      <c r="C4806" s="3" t="s">
        <v>14825</v>
      </c>
      <c r="D4806" s="3" t="s">
        <v>14826</v>
      </c>
      <c r="E4806" s="3" t="s">
        <v>6653</v>
      </c>
      <c r="F4806" s="3"/>
    </row>
    <row r="4807" spans="1:6" ht="43.2" x14ac:dyDescent="0.3">
      <c r="A4807" s="3" t="s">
        <v>14827</v>
      </c>
      <c r="B4807" s="3" t="s">
        <v>14828</v>
      </c>
      <c r="C4807" s="3" t="s">
        <v>11286</v>
      </c>
      <c r="D4807" s="3" t="s">
        <v>14829</v>
      </c>
      <c r="E4807" s="3" t="s">
        <v>6653</v>
      </c>
      <c r="F4807" s="3"/>
    </row>
    <row r="4808" spans="1:6" ht="43.2" x14ac:dyDescent="0.3">
      <c r="A4808" s="3" t="s">
        <v>14830</v>
      </c>
      <c r="B4808" s="3" t="s">
        <v>14831</v>
      </c>
      <c r="C4808" s="3" t="s">
        <v>14832</v>
      </c>
      <c r="D4808" s="3" t="s">
        <v>14833</v>
      </c>
      <c r="E4808" s="3" t="s">
        <v>6653</v>
      </c>
      <c r="F4808" s="3"/>
    </row>
    <row r="4809" spans="1:6" ht="43.2" x14ac:dyDescent="0.3">
      <c r="A4809" s="3" t="s">
        <v>14834</v>
      </c>
      <c r="B4809" s="3" t="s">
        <v>14835</v>
      </c>
      <c r="C4809" s="3" t="s">
        <v>14836</v>
      </c>
      <c r="D4809" s="3"/>
      <c r="E4809" s="3" t="s">
        <v>6653</v>
      </c>
      <c r="F4809" s="3"/>
    </row>
    <row r="4810" spans="1:6" ht="43.2" x14ac:dyDescent="0.3">
      <c r="A4810" s="3" t="s">
        <v>14837</v>
      </c>
      <c r="B4810" s="3" t="s">
        <v>14838</v>
      </c>
      <c r="C4810" s="3" t="s">
        <v>14839</v>
      </c>
      <c r="D4810" s="3" t="s">
        <v>14840</v>
      </c>
      <c r="E4810" s="3" t="s">
        <v>6653</v>
      </c>
      <c r="F4810" s="3"/>
    </row>
    <row r="4811" spans="1:6" ht="43.2" x14ac:dyDescent="0.3">
      <c r="A4811" s="3" t="s">
        <v>14841</v>
      </c>
      <c r="B4811" s="3" t="s">
        <v>14842</v>
      </c>
      <c r="C4811" s="3" t="s">
        <v>14843</v>
      </c>
      <c r="D4811" s="3" t="s">
        <v>14844</v>
      </c>
      <c r="E4811" s="3" t="s">
        <v>6653</v>
      </c>
      <c r="F4811" s="3"/>
    </row>
    <row r="4812" spans="1:6" ht="43.2" x14ac:dyDescent="0.3">
      <c r="A4812" s="3" t="s">
        <v>14845</v>
      </c>
      <c r="B4812" s="3" t="s">
        <v>14846</v>
      </c>
      <c r="C4812" s="3" t="s">
        <v>14847</v>
      </c>
      <c r="D4812" s="3" t="s">
        <v>9015</v>
      </c>
      <c r="E4812" s="3" t="s">
        <v>6653</v>
      </c>
      <c r="F4812" s="3"/>
    </row>
    <row r="4813" spans="1:6" ht="43.2" x14ac:dyDescent="0.3">
      <c r="A4813" s="3" t="s">
        <v>14848</v>
      </c>
      <c r="B4813" s="3" t="s">
        <v>14849</v>
      </c>
      <c r="C4813" s="3" t="s">
        <v>14850</v>
      </c>
      <c r="D4813" s="3" t="s">
        <v>14851</v>
      </c>
      <c r="E4813" s="3" t="s">
        <v>6653</v>
      </c>
      <c r="F4813" s="3"/>
    </row>
    <row r="4814" spans="1:6" ht="43.2" x14ac:dyDescent="0.3">
      <c r="A4814" s="3" t="s">
        <v>14852</v>
      </c>
      <c r="B4814" s="3" t="s">
        <v>14853</v>
      </c>
      <c r="C4814" s="3" t="s">
        <v>14854</v>
      </c>
      <c r="D4814" s="3"/>
      <c r="E4814" s="3" t="s">
        <v>6653</v>
      </c>
      <c r="F4814" s="3"/>
    </row>
    <row r="4815" spans="1:6" ht="43.2" x14ac:dyDescent="0.3">
      <c r="A4815" s="3" t="s">
        <v>14855</v>
      </c>
      <c r="B4815" s="3" t="s">
        <v>14856</v>
      </c>
      <c r="C4815" s="3" t="s">
        <v>7506</v>
      </c>
      <c r="D4815" s="3" t="s">
        <v>7300</v>
      </c>
      <c r="E4815" s="3" t="s">
        <v>6653</v>
      </c>
      <c r="F4815" s="3"/>
    </row>
    <row r="4816" spans="1:6" ht="43.2" x14ac:dyDescent="0.3">
      <c r="A4816" s="3" t="s">
        <v>14857</v>
      </c>
      <c r="B4816" s="3" t="s">
        <v>14858</v>
      </c>
      <c r="C4816" s="3" t="s">
        <v>14859</v>
      </c>
      <c r="D4816" s="3" t="s">
        <v>14860</v>
      </c>
      <c r="E4816" s="3" t="s">
        <v>6653</v>
      </c>
      <c r="F4816" s="3"/>
    </row>
    <row r="4817" spans="1:6" ht="43.2" x14ac:dyDescent="0.3">
      <c r="A4817" s="3" t="s">
        <v>14861</v>
      </c>
      <c r="B4817" s="3" t="s">
        <v>14862</v>
      </c>
      <c r="C4817" s="3" t="s">
        <v>14863</v>
      </c>
      <c r="D4817" s="3" t="s">
        <v>14864</v>
      </c>
      <c r="E4817" s="3" t="s">
        <v>6653</v>
      </c>
      <c r="F4817" s="3"/>
    </row>
    <row r="4818" spans="1:6" ht="43.2" x14ac:dyDescent="0.3">
      <c r="A4818" s="3" t="s">
        <v>14865</v>
      </c>
      <c r="B4818" s="3" t="s">
        <v>14866</v>
      </c>
      <c r="C4818" s="3" t="s">
        <v>14867</v>
      </c>
      <c r="D4818" s="3"/>
      <c r="E4818" s="3" t="s">
        <v>6653</v>
      </c>
      <c r="F4818" s="3"/>
    </row>
    <row r="4819" spans="1:6" ht="43.2" x14ac:dyDescent="0.3">
      <c r="A4819" s="3" t="s">
        <v>14868</v>
      </c>
      <c r="B4819" s="3" t="s">
        <v>14869</v>
      </c>
      <c r="C4819" s="3" t="s">
        <v>14870</v>
      </c>
      <c r="D4819" s="3"/>
      <c r="E4819" s="3" t="s">
        <v>6653</v>
      </c>
      <c r="F4819" s="3"/>
    </row>
    <row r="4820" spans="1:6" ht="43.2" x14ac:dyDescent="0.3">
      <c r="A4820" s="3" t="s">
        <v>14871</v>
      </c>
      <c r="B4820" s="3" t="s">
        <v>14872</v>
      </c>
      <c r="C4820" s="3" t="s">
        <v>14873</v>
      </c>
      <c r="D4820" s="3" t="s">
        <v>14874</v>
      </c>
      <c r="E4820" s="3" t="s">
        <v>6653</v>
      </c>
      <c r="F4820" s="3"/>
    </row>
    <row r="4821" spans="1:6" ht="43.2" x14ac:dyDescent="0.3">
      <c r="A4821" s="3" t="s">
        <v>14875</v>
      </c>
      <c r="B4821" s="3" t="s">
        <v>14876</v>
      </c>
      <c r="C4821" s="3" t="s">
        <v>14877</v>
      </c>
      <c r="D4821" s="3"/>
      <c r="E4821" s="3" t="s">
        <v>6653</v>
      </c>
      <c r="F4821" s="3"/>
    </row>
    <row r="4822" spans="1:6" ht="43.2" x14ac:dyDescent="0.3">
      <c r="A4822" s="3" t="s">
        <v>14878</v>
      </c>
      <c r="B4822" s="3" t="s">
        <v>14879</v>
      </c>
      <c r="C4822" s="3" t="s">
        <v>9197</v>
      </c>
      <c r="D4822" s="3" t="s">
        <v>14880</v>
      </c>
      <c r="E4822" s="3" t="s">
        <v>6653</v>
      </c>
      <c r="F4822" s="3"/>
    </row>
    <row r="4823" spans="1:6" ht="43.2" x14ac:dyDescent="0.3">
      <c r="A4823" s="3" t="s">
        <v>14881</v>
      </c>
      <c r="B4823" s="3" t="s">
        <v>14882</v>
      </c>
      <c r="C4823" s="3" t="s">
        <v>14883</v>
      </c>
      <c r="D4823" s="3"/>
      <c r="E4823" s="3" t="s">
        <v>6653</v>
      </c>
      <c r="F4823" s="3"/>
    </row>
    <row r="4824" spans="1:6" ht="43.2" x14ac:dyDescent="0.3">
      <c r="A4824" s="3" t="s">
        <v>14884</v>
      </c>
      <c r="B4824" s="3" t="s">
        <v>14885</v>
      </c>
      <c r="C4824" s="3" t="s">
        <v>14886</v>
      </c>
      <c r="D4824" s="3"/>
      <c r="E4824" s="3" t="s">
        <v>6653</v>
      </c>
      <c r="F4824" s="3"/>
    </row>
    <row r="4825" spans="1:6" ht="43.2" x14ac:dyDescent="0.3">
      <c r="A4825" s="3" t="s">
        <v>14887</v>
      </c>
      <c r="B4825" s="3" t="s">
        <v>14888</v>
      </c>
      <c r="C4825" s="3" t="s">
        <v>10924</v>
      </c>
      <c r="D4825" s="3"/>
      <c r="E4825" s="3" t="s">
        <v>6653</v>
      </c>
      <c r="F4825" s="3"/>
    </row>
    <row r="4826" spans="1:6" ht="57.6" x14ac:dyDescent="0.3">
      <c r="A4826" s="3" t="s">
        <v>14889</v>
      </c>
      <c r="B4826" s="3" t="s">
        <v>14890</v>
      </c>
      <c r="C4826" s="3" t="s">
        <v>14891</v>
      </c>
      <c r="D4826" s="3" t="s">
        <v>14892</v>
      </c>
      <c r="E4826" s="3" t="s">
        <v>6653</v>
      </c>
      <c r="F4826" s="3"/>
    </row>
    <row r="4827" spans="1:6" ht="43.2" x14ac:dyDescent="0.3">
      <c r="A4827" s="3" t="s">
        <v>14893</v>
      </c>
      <c r="B4827" s="3" t="s">
        <v>14894</v>
      </c>
      <c r="C4827" s="3" t="s">
        <v>14895</v>
      </c>
      <c r="D4827" s="3" t="s">
        <v>14896</v>
      </c>
      <c r="E4827" s="3" t="s">
        <v>6653</v>
      </c>
      <c r="F4827" s="3"/>
    </row>
    <row r="4828" spans="1:6" ht="43.2" x14ac:dyDescent="0.3">
      <c r="A4828" s="3" t="s">
        <v>14897</v>
      </c>
      <c r="B4828" s="3" t="s">
        <v>14898</v>
      </c>
      <c r="C4828" s="3" t="s">
        <v>14899</v>
      </c>
      <c r="D4828" s="3"/>
      <c r="E4828" s="3" t="s">
        <v>6653</v>
      </c>
      <c r="F4828" s="3"/>
    </row>
    <row r="4829" spans="1:6" ht="43.2" x14ac:dyDescent="0.3">
      <c r="A4829" s="3" t="s">
        <v>14900</v>
      </c>
      <c r="B4829" s="3" t="s">
        <v>14901</v>
      </c>
      <c r="C4829" s="3" t="s">
        <v>14902</v>
      </c>
      <c r="D4829" s="3" t="s">
        <v>14903</v>
      </c>
      <c r="E4829" s="3" t="s">
        <v>6653</v>
      </c>
      <c r="F4829" s="3"/>
    </row>
    <row r="4830" spans="1:6" ht="43.2" x14ac:dyDescent="0.3">
      <c r="A4830" s="3" t="s">
        <v>14904</v>
      </c>
      <c r="B4830" s="3" t="s">
        <v>14905</v>
      </c>
      <c r="C4830" s="3" t="s">
        <v>14906</v>
      </c>
      <c r="D4830" s="3"/>
      <c r="E4830" s="3" t="s">
        <v>6653</v>
      </c>
      <c r="F4830" s="3"/>
    </row>
    <row r="4831" spans="1:6" ht="43.2" x14ac:dyDescent="0.3">
      <c r="A4831" s="3" t="s">
        <v>14907</v>
      </c>
      <c r="B4831" s="3" t="s">
        <v>14908</v>
      </c>
      <c r="C4831" s="3" t="s">
        <v>14909</v>
      </c>
      <c r="D4831" s="3" t="s">
        <v>14910</v>
      </c>
      <c r="E4831" s="3" t="s">
        <v>6653</v>
      </c>
      <c r="F4831" s="3"/>
    </row>
    <row r="4832" spans="1:6" ht="43.2" x14ac:dyDescent="0.3">
      <c r="A4832" s="3" t="s">
        <v>14911</v>
      </c>
      <c r="B4832" s="3" t="s">
        <v>14912</v>
      </c>
      <c r="C4832" s="3" t="s">
        <v>14902</v>
      </c>
      <c r="D4832" s="3" t="s">
        <v>14913</v>
      </c>
      <c r="E4832" s="3" t="s">
        <v>6653</v>
      </c>
      <c r="F4832" s="3"/>
    </row>
    <row r="4833" spans="1:6" ht="43.2" x14ac:dyDescent="0.3">
      <c r="A4833" s="3" t="s">
        <v>14914</v>
      </c>
      <c r="B4833" s="3" t="s">
        <v>14915</v>
      </c>
      <c r="C4833" s="3" t="s">
        <v>14916</v>
      </c>
      <c r="D4833" s="3"/>
      <c r="E4833" s="3" t="s">
        <v>6653</v>
      </c>
      <c r="F4833" s="3"/>
    </row>
    <row r="4834" spans="1:6" ht="43.2" x14ac:dyDescent="0.3">
      <c r="A4834" s="3" t="s">
        <v>14917</v>
      </c>
      <c r="B4834" s="3" t="s">
        <v>14918</v>
      </c>
      <c r="C4834" s="3" t="s">
        <v>14919</v>
      </c>
      <c r="D4834" s="3" t="s">
        <v>9015</v>
      </c>
      <c r="E4834" s="3" t="s">
        <v>6653</v>
      </c>
      <c r="F4834" s="3"/>
    </row>
    <row r="4835" spans="1:6" ht="43.2" x14ac:dyDescent="0.3">
      <c r="A4835" s="3" t="s">
        <v>14920</v>
      </c>
      <c r="B4835" s="3" t="s">
        <v>14921</v>
      </c>
      <c r="C4835" s="3" t="s">
        <v>14922</v>
      </c>
      <c r="D4835" s="3" t="s">
        <v>14923</v>
      </c>
      <c r="E4835" s="3" t="s">
        <v>6653</v>
      </c>
      <c r="F4835" s="3"/>
    </row>
    <row r="4836" spans="1:6" ht="43.2" x14ac:dyDescent="0.3">
      <c r="A4836" s="3" t="s">
        <v>14924</v>
      </c>
      <c r="B4836" s="3" t="s">
        <v>14925</v>
      </c>
      <c r="C4836" s="3" t="s">
        <v>14926</v>
      </c>
      <c r="D4836" s="3" t="s">
        <v>6652</v>
      </c>
      <c r="E4836" s="3" t="s">
        <v>6653</v>
      </c>
      <c r="F4836" s="3"/>
    </row>
    <row r="4837" spans="1:6" ht="43.2" x14ac:dyDescent="0.3">
      <c r="A4837" s="3" t="s">
        <v>14927</v>
      </c>
      <c r="B4837" s="3" t="s">
        <v>14928</v>
      </c>
      <c r="C4837" s="3" t="s">
        <v>14929</v>
      </c>
      <c r="D4837" s="3"/>
      <c r="E4837" s="3" t="s">
        <v>6653</v>
      </c>
      <c r="F4837" s="3"/>
    </row>
    <row r="4838" spans="1:6" ht="43.2" x14ac:dyDescent="0.3">
      <c r="A4838" s="3" t="s">
        <v>14930</v>
      </c>
      <c r="B4838" s="3" t="s">
        <v>14931</v>
      </c>
      <c r="C4838" s="3" t="s">
        <v>11688</v>
      </c>
      <c r="D4838" s="3"/>
      <c r="E4838" s="3" t="s">
        <v>6653</v>
      </c>
      <c r="F4838" s="3"/>
    </row>
    <row r="4839" spans="1:6" ht="43.2" x14ac:dyDescent="0.3">
      <c r="A4839" s="3" t="s">
        <v>14932</v>
      </c>
      <c r="B4839" s="3" t="s">
        <v>14933</v>
      </c>
      <c r="C4839" s="3" t="s">
        <v>14934</v>
      </c>
      <c r="D4839" s="3"/>
      <c r="E4839" s="3" t="s">
        <v>6653</v>
      </c>
      <c r="F4839" s="3"/>
    </row>
    <row r="4840" spans="1:6" ht="57.6" x14ac:dyDescent="0.3">
      <c r="A4840" s="3" t="s">
        <v>14935</v>
      </c>
      <c r="B4840" s="3" t="s">
        <v>14936</v>
      </c>
      <c r="C4840" s="3" t="s">
        <v>9054</v>
      </c>
      <c r="D4840" s="3" t="s">
        <v>14937</v>
      </c>
      <c r="E4840" s="3" t="s">
        <v>6653</v>
      </c>
      <c r="F4840" s="3"/>
    </row>
    <row r="4841" spans="1:6" ht="43.2" x14ac:dyDescent="0.3">
      <c r="A4841" s="3" t="s">
        <v>14938</v>
      </c>
      <c r="B4841" s="3" t="s">
        <v>14939</v>
      </c>
      <c r="C4841" s="3" t="s">
        <v>14940</v>
      </c>
      <c r="D4841" s="3"/>
      <c r="E4841" s="3" t="s">
        <v>6653</v>
      </c>
      <c r="F4841" s="3"/>
    </row>
    <row r="4842" spans="1:6" ht="43.2" x14ac:dyDescent="0.3">
      <c r="A4842" s="3" t="s">
        <v>14941</v>
      </c>
      <c r="B4842" s="3" t="s">
        <v>14942</v>
      </c>
      <c r="C4842" s="3" t="s">
        <v>14943</v>
      </c>
      <c r="D4842" s="3"/>
      <c r="E4842" s="3" t="s">
        <v>6653</v>
      </c>
      <c r="F4842" s="3"/>
    </row>
    <row r="4843" spans="1:6" ht="43.2" x14ac:dyDescent="0.3">
      <c r="A4843" s="3" t="s">
        <v>14944</v>
      </c>
      <c r="B4843" s="3" t="s">
        <v>14945</v>
      </c>
      <c r="C4843" s="3" t="s">
        <v>13996</v>
      </c>
      <c r="D4843" s="3"/>
      <c r="E4843" s="3" t="s">
        <v>6653</v>
      </c>
      <c r="F4843" s="3"/>
    </row>
    <row r="4844" spans="1:6" ht="57.6" x14ac:dyDescent="0.3">
      <c r="A4844" s="3" t="s">
        <v>14946</v>
      </c>
      <c r="B4844" s="3" t="s">
        <v>14947</v>
      </c>
      <c r="C4844" s="3" t="s">
        <v>14948</v>
      </c>
      <c r="D4844" s="3"/>
      <c r="E4844" s="3" t="s">
        <v>6653</v>
      </c>
      <c r="F4844" s="3"/>
    </row>
    <row r="4845" spans="1:6" ht="43.2" x14ac:dyDescent="0.3">
      <c r="A4845" s="3" t="s">
        <v>14949</v>
      </c>
      <c r="B4845" s="3" t="s">
        <v>14950</v>
      </c>
      <c r="C4845" s="3" t="s">
        <v>8435</v>
      </c>
      <c r="D4845" s="3" t="s">
        <v>14951</v>
      </c>
      <c r="E4845" s="3" t="s">
        <v>6653</v>
      </c>
      <c r="F4845" s="3"/>
    </row>
    <row r="4846" spans="1:6" ht="43.2" x14ac:dyDescent="0.3">
      <c r="A4846" s="3" t="s">
        <v>14952</v>
      </c>
      <c r="B4846" s="3" t="s">
        <v>14953</v>
      </c>
      <c r="C4846" s="3" t="s">
        <v>9088</v>
      </c>
      <c r="D4846" s="3" t="s">
        <v>14954</v>
      </c>
      <c r="E4846" s="3" t="s">
        <v>6653</v>
      </c>
      <c r="F4846" s="3"/>
    </row>
    <row r="4847" spans="1:6" ht="43.2" x14ac:dyDescent="0.3">
      <c r="A4847" s="3" t="s">
        <v>14955</v>
      </c>
      <c r="B4847" s="3" t="s">
        <v>14956</v>
      </c>
      <c r="C4847" s="3" t="s">
        <v>14957</v>
      </c>
      <c r="D4847" s="3" t="s">
        <v>14958</v>
      </c>
      <c r="E4847" s="3" t="s">
        <v>6653</v>
      </c>
      <c r="F4847" s="3"/>
    </row>
    <row r="4848" spans="1:6" ht="72" x14ac:dyDescent="0.3">
      <c r="A4848" s="3" t="s">
        <v>14959</v>
      </c>
      <c r="B4848" s="3" t="s">
        <v>14960</v>
      </c>
      <c r="C4848" s="3" t="s">
        <v>14961</v>
      </c>
      <c r="D4848" s="3" t="s">
        <v>14962</v>
      </c>
      <c r="E4848" s="3" t="s">
        <v>6653</v>
      </c>
      <c r="F4848" s="3"/>
    </row>
    <row r="4849" spans="1:6" ht="43.2" x14ac:dyDescent="0.3">
      <c r="A4849" s="3" t="s">
        <v>14963</v>
      </c>
      <c r="B4849" s="3" t="s">
        <v>14964</v>
      </c>
      <c r="C4849" s="3" t="s">
        <v>10968</v>
      </c>
      <c r="D4849" s="3" t="s">
        <v>14965</v>
      </c>
      <c r="E4849" s="3" t="s">
        <v>6653</v>
      </c>
      <c r="F4849" s="3"/>
    </row>
    <row r="4850" spans="1:6" ht="43.2" x14ac:dyDescent="0.3">
      <c r="A4850" s="3" t="s">
        <v>14966</v>
      </c>
      <c r="B4850" s="3" t="s">
        <v>14967</v>
      </c>
      <c r="C4850" s="3" t="s">
        <v>7664</v>
      </c>
      <c r="D4850" s="3" t="s">
        <v>14968</v>
      </c>
      <c r="E4850" s="3" t="s">
        <v>6653</v>
      </c>
      <c r="F4850" s="3"/>
    </row>
    <row r="4851" spans="1:6" ht="43.2" x14ac:dyDescent="0.3">
      <c r="A4851" s="3" t="s">
        <v>14969</v>
      </c>
      <c r="B4851" s="3" t="s">
        <v>14970</v>
      </c>
      <c r="C4851" s="3" t="s">
        <v>8771</v>
      </c>
      <c r="D4851" s="3" t="s">
        <v>14971</v>
      </c>
      <c r="E4851" s="3" t="s">
        <v>6653</v>
      </c>
      <c r="F4851" s="3"/>
    </row>
    <row r="4852" spans="1:6" ht="43.2" x14ac:dyDescent="0.3">
      <c r="A4852" s="3" t="s">
        <v>14972</v>
      </c>
      <c r="B4852" s="3" t="s">
        <v>14973</v>
      </c>
      <c r="C4852" s="3" t="s">
        <v>14974</v>
      </c>
      <c r="D4852" s="3"/>
      <c r="E4852" s="3" t="s">
        <v>6653</v>
      </c>
      <c r="F4852" s="3"/>
    </row>
    <row r="4853" spans="1:6" ht="43.2" x14ac:dyDescent="0.3">
      <c r="A4853" s="3" t="s">
        <v>14975</v>
      </c>
      <c r="B4853" s="3" t="s">
        <v>14976</v>
      </c>
      <c r="C4853" s="3" t="s">
        <v>13504</v>
      </c>
      <c r="D4853" s="3" t="s">
        <v>14977</v>
      </c>
      <c r="E4853" s="3" t="s">
        <v>6653</v>
      </c>
      <c r="F4853" s="3"/>
    </row>
    <row r="4854" spans="1:6" ht="43.2" x14ac:dyDescent="0.3">
      <c r="A4854" s="3" t="s">
        <v>14978</v>
      </c>
      <c r="B4854" s="3" t="s">
        <v>14979</v>
      </c>
      <c r="C4854" s="3" t="s">
        <v>14980</v>
      </c>
      <c r="D4854" s="3"/>
      <c r="E4854" s="3" t="s">
        <v>6653</v>
      </c>
      <c r="F4854" s="3"/>
    </row>
    <row r="4855" spans="1:6" ht="43.2" x14ac:dyDescent="0.3">
      <c r="A4855" s="3" t="s">
        <v>14981</v>
      </c>
      <c r="B4855" s="3" t="s">
        <v>14982</v>
      </c>
      <c r="C4855" s="3" t="s">
        <v>14983</v>
      </c>
      <c r="D4855" s="3"/>
      <c r="E4855" s="3" t="s">
        <v>6653</v>
      </c>
      <c r="F4855" s="3"/>
    </row>
    <row r="4856" spans="1:6" ht="43.2" x14ac:dyDescent="0.3">
      <c r="A4856" s="3" t="s">
        <v>14984</v>
      </c>
      <c r="B4856" s="3" t="s">
        <v>14985</v>
      </c>
      <c r="C4856" s="3" t="s">
        <v>11840</v>
      </c>
      <c r="D4856" s="3" t="s">
        <v>14986</v>
      </c>
      <c r="E4856" s="3" t="s">
        <v>6653</v>
      </c>
      <c r="F4856" s="3"/>
    </row>
    <row r="4857" spans="1:6" ht="43.2" x14ac:dyDescent="0.3">
      <c r="A4857" s="3" t="s">
        <v>14987</v>
      </c>
      <c r="B4857" s="3" t="s">
        <v>14988</v>
      </c>
      <c r="C4857" s="3" t="s">
        <v>7624</v>
      </c>
      <c r="D4857" s="3" t="s">
        <v>14989</v>
      </c>
      <c r="E4857" s="3" t="s">
        <v>6653</v>
      </c>
      <c r="F4857" s="3"/>
    </row>
    <row r="4858" spans="1:6" ht="43.2" x14ac:dyDescent="0.3">
      <c r="A4858" s="3" t="s">
        <v>14990</v>
      </c>
      <c r="B4858" s="3" t="s">
        <v>14991</v>
      </c>
      <c r="C4858" s="3" t="s">
        <v>14992</v>
      </c>
      <c r="D4858" s="3" t="s">
        <v>14993</v>
      </c>
      <c r="E4858" s="3" t="s">
        <v>6653</v>
      </c>
      <c r="F4858" s="3"/>
    </row>
    <row r="4859" spans="1:6" ht="43.2" x14ac:dyDescent="0.3">
      <c r="A4859" s="3" t="s">
        <v>14994</v>
      </c>
      <c r="B4859" s="3" t="s">
        <v>14995</v>
      </c>
      <c r="C4859" s="3" t="s">
        <v>11840</v>
      </c>
      <c r="D4859" s="3" t="s">
        <v>14996</v>
      </c>
      <c r="E4859" s="3" t="s">
        <v>6653</v>
      </c>
      <c r="F4859" s="3"/>
    </row>
    <row r="4860" spans="1:6" ht="43.2" x14ac:dyDescent="0.3">
      <c r="A4860" s="3" t="s">
        <v>14997</v>
      </c>
      <c r="B4860" s="3" t="s">
        <v>14998</v>
      </c>
      <c r="C4860" s="3" t="s">
        <v>6679</v>
      </c>
      <c r="D4860" s="3" t="s">
        <v>14999</v>
      </c>
      <c r="E4860" s="3" t="s">
        <v>6653</v>
      </c>
      <c r="F4860" s="3"/>
    </row>
    <row r="4861" spans="1:6" ht="43.2" x14ac:dyDescent="0.3">
      <c r="A4861" s="3" t="s">
        <v>15000</v>
      </c>
      <c r="B4861" s="3" t="s">
        <v>15001</v>
      </c>
      <c r="C4861" s="3" t="s">
        <v>9006</v>
      </c>
      <c r="D4861" s="3" t="s">
        <v>15002</v>
      </c>
      <c r="E4861" s="3" t="s">
        <v>6653</v>
      </c>
      <c r="F4861" s="3"/>
    </row>
    <row r="4862" spans="1:6" ht="43.2" x14ac:dyDescent="0.3">
      <c r="A4862" s="3" t="s">
        <v>15003</v>
      </c>
      <c r="B4862" s="3" t="s">
        <v>15004</v>
      </c>
      <c r="C4862" s="3" t="s">
        <v>15005</v>
      </c>
      <c r="D4862" s="3"/>
      <c r="E4862" s="3" t="s">
        <v>6653</v>
      </c>
      <c r="F4862" s="3"/>
    </row>
    <row r="4863" spans="1:6" ht="43.2" x14ac:dyDescent="0.3">
      <c r="A4863" s="3" t="s">
        <v>15006</v>
      </c>
      <c r="B4863" s="3" t="s">
        <v>15007</v>
      </c>
      <c r="C4863" s="3" t="s">
        <v>15008</v>
      </c>
      <c r="D4863" s="3"/>
      <c r="E4863" s="3" t="s">
        <v>6653</v>
      </c>
      <c r="F4863" s="3"/>
    </row>
    <row r="4864" spans="1:6" ht="43.2" x14ac:dyDescent="0.3">
      <c r="A4864" s="3" t="s">
        <v>15009</v>
      </c>
      <c r="B4864" s="3" t="s">
        <v>15010</v>
      </c>
      <c r="C4864" s="3" t="s">
        <v>15011</v>
      </c>
      <c r="D4864" s="3"/>
      <c r="E4864" s="3" t="s">
        <v>6653</v>
      </c>
      <c r="F4864" s="3"/>
    </row>
    <row r="4865" spans="1:6" ht="43.2" x14ac:dyDescent="0.3">
      <c r="A4865" s="3" t="s">
        <v>15012</v>
      </c>
      <c r="B4865" s="3" t="s">
        <v>15013</v>
      </c>
      <c r="C4865" s="3" t="s">
        <v>13300</v>
      </c>
      <c r="D4865" s="3" t="s">
        <v>15014</v>
      </c>
      <c r="E4865" s="3" t="s">
        <v>6653</v>
      </c>
      <c r="F4865" s="3"/>
    </row>
    <row r="4866" spans="1:6" ht="43.2" x14ac:dyDescent="0.3">
      <c r="A4866" s="3" t="s">
        <v>15015</v>
      </c>
      <c r="B4866" s="3" t="s">
        <v>15016</v>
      </c>
      <c r="C4866" s="3" t="s">
        <v>13273</v>
      </c>
      <c r="D4866" s="3" t="s">
        <v>15017</v>
      </c>
      <c r="E4866" s="3" t="s">
        <v>6653</v>
      </c>
      <c r="F4866" s="3"/>
    </row>
    <row r="4867" spans="1:6" ht="57.6" x14ac:dyDescent="0.3">
      <c r="A4867" s="3" t="s">
        <v>15018</v>
      </c>
      <c r="B4867" s="3" t="s">
        <v>15019</v>
      </c>
      <c r="C4867" s="3" t="s">
        <v>13273</v>
      </c>
      <c r="D4867" s="3" t="s">
        <v>15020</v>
      </c>
      <c r="E4867" s="3" t="s">
        <v>6653</v>
      </c>
      <c r="F4867" s="3"/>
    </row>
    <row r="4868" spans="1:6" ht="43.2" x14ac:dyDescent="0.3">
      <c r="A4868" s="3" t="s">
        <v>15021</v>
      </c>
      <c r="B4868" s="3" t="s">
        <v>15022</v>
      </c>
      <c r="C4868" s="3" t="s">
        <v>11095</v>
      </c>
      <c r="D4868" s="3" t="s">
        <v>15023</v>
      </c>
      <c r="E4868" s="3" t="s">
        <v>6653</v>
      </c>
      <c r="F4868" s="3"/>
    </row>
    <row r="4869" spans="1:6" ht="43.2" x14ac:dyDescent="0.3">
      <c r="A4869" s="3" t="s">
        <v>15024</v>
      </c>
      <c r="B4869" s="3" t="s">
        <v>15025</v>
      </c>
      <c r="C4869" s="3" t="s">
        <v>9006</v>
      </c>
      <c r="D4869" s="3" t="s">
        <v>15026</v>
      </c>
      <c r="E4869" s="3" t="s">
        <v>6653</v>
      </c>
      <c r="F4869" s="3"/>
    </row>
    <row r="4870" spans="1:6" ht="43.2" x14ac:dyDescent="0.3">
      <c r="A4870" s="3" t="s">
        <v>15027</v>
      </c>
      <c r="B4870" s="3" t="s">
        <v>15028</v>
      </c>
      <c r="C4870" s="3" t="s">
        <v>7239</v>
      </c>
      <c r="D4870" s="3" t="s">
        <v>15029</v>
      </c>
      <c r="E4870" s="3" t="s">
        <v>6653</v>
      </c>
      <c r="F4870" s="3"/>
    </row>
    <row r="4871" spans="1:6" ht="43.2" x14ac:dyDescent="0.3">
      <c r="A4871" s="3" t="s">
        <v>15030</v>
      </c>
      <c r="B4871" s="3" t="s">
        <v>15031</v>
      </c>
      <c r="C4871" s="3" t="s">
        <v>7517</v>
      </c>
      <c r="D4871" s="3" t="s">
        <v>15032</v>
      </c>
      <c r="E4871" s="3" t="s">
        <v>6653</v>
      </c>
      <c r="F4871" s="3"/>
    </row>
    <row r="4872" spans="1:6" ht="43.2" x14ac:dyDescent="0.3">
      <c r="A4872" s="3" t="s">
        <v>15033</v>
      </c>
      <c r="B4872" s="3" t="s">
        <v>15034</v>
      </c>
      <c r="C4872" s="3" t="s">
        <v>13032</v>
      </c>
      <c r="D4872" s="3" t="s">
        <v>15035</v>
      </c>
      <c r="E4872" s="3" t="s">
        <v>6653</v>
      </c>
      <c r="F4872" s="3"/>
    </row>
    <row r="4873" spans="1:6" ht="43.2" x14ac:dyDescent="0.3">
      <c r="A4873" s="3" t="s">
        <v>15036</v>
      </c>
      <c r="B4873" s="3" t="s">
        <v>15037</v>
      </c>
      <c r="C4873" s="3" t="s">
        <v>7506</v>
      </c>
      <c r="D4873" s="3" t="s">
        <v>15038</v>
      </c>
      <c r="E4873" s="3" t="s">
        <v>6653</v>
      </c>
      <c r="F4873" s="3"/>
    </row>
    <row r="4874" spans="1:6" ht="43.2" x14ac:dyDescent="0.3">
      <c r="A4874" s="3" t="s">
        <v>15039</v>
      </c>
      <c r="B4874" s="3" t="s">
        <v>15040</v>
      </c>
      <c r="C4874" s="3" t="s">
        <v>7240</v>
      </c>
      <c r="D4874" s="3" t="s">
        <v>15041</v>
      </c>
      <c r="E4874" s="3" t="s">
        <v>6653</v>
      </c>
      <c r="F4874" s="3"/>
    </row>
    <row r="4875" spans="1:6" ht="43.2" x14ac:dyDescent="0.3">
      <c r="A4875" s="3" t="s">
        <v>15042</v>
      </c>
      <c r="B4875" s="3" t="s">
        <v>15043</v>
      </c>
      <c r="C4875" s="3" t="s">
        <v>15044</v>
      </c>
      <c r="D4875" s="3" t="s">
        <v>15045</v>
      </c>
      <c r="E4875" s="3" t="s">
        <v>6653</v>
      </c>
      <c r="F4875" s="3"/>
    </row>
    <row r="4876" spans="1:6" ht="43.2" x14ac:dyDescent="0.3">
      <c r="A4876" s="3" t="s">
        <v>15046</v>
      </c>
      <c r="B4876" s="3" t="s">
        <v>15047</v>
      </c>
      <c r="C4876" s="3" t="s">
        <v>3441</v>
      </c>
      <c r="D4876" s="3" t="s">
        <v>15048</v>
      </c>
      <c r="E4876" s="3" t="s">
        <v>6653</v>
      </c>
      <c r="F4876" s="3"/>
    </row>
    <row r="4877" spans="1:6" ht="43.2" x14ac:dyDescent="0.3">
      <c r="A4877" s="3" t="s">
        <v>15049</v>
      </c>
      <c r="B4877" s="3" t="s">
        <v>15050</v>
      </c>
      <c r="C4877" s="3" t="s">
        <v>9975</v>
      </c>
      <c r="D4877" s="3" t="s">
        <v>15051</v>
      </c>
      <c r="E4877" s="3" t="s">
        <v>6653</v>
      </c>
      <c r="F4877" s="3"/>
    </row>
    <row r="4878" spans="1:6" ht="43.2" x14ac:dyDescent="0.3">
      <c r="A4878" s="3" t="s">
        <v>15052</v>
      </c>
      <c r="B4878" s="3" t="s">
        <v>15053</v>
      </c>
      <c r="C4878" s="3" t="s">
        <v>7425</v>
      </c>
      <c r="D4878" s="3" t="s">
        <v>15054</v>
      </c>
      <c r="E4878" s="3" t="s">
        <v>6653</v>
      </c>
      <c r="F4878" s="3"/>
    </row>
    <row r="4879" spans="1:6" ht="43.2" x14ac:dyDescent="0.3">
      <c r="A4879" s="3" t="s">
        <v>15055</v>
      </c>
      <c r="B4879" s="3" t="s">
        <v>15056</v>
      </c>
      <c r="C4879" s="3" t="s">
        <v>11840</v>
      </c>
      <c r="D4879" s="3" t="s">
        <v>15057</v>
      </c>
      <c r="E4879" s="3" t="s">
        <v>6653</v>
      </c>
      <c r="F4879" s="3"/>
    </row>
    <row r="4880" spans="1:6" ht="43.2" x14ac:dyDescent="0.3">
      <c r="A4880" s="3" t="s">
        <v>15058</v>
      </c>
      <c r="B4880" s="3" t="s">
        <v>15059</v>
      </c>
      <c r="C4880" s="3" t="s">
        <v>7517</v>
      </c>
      <c r="D4880" s="3" t="s">
        <v>15060</v>
      </c>
      <c r="E4880" s="3" t="s">
        <v>6653</v>
      </c>
      <c r="F4880" s="3"/>
    </row>
    <row r="4881" spans="1:6" ht="43.2" x14ac:dyDescent="0.3">
      <c r="A4881" s="3" t="s">
        <v>15061</v>
      </c>
      <c r="B4881" s="3" t="s">
        <v>15062</v>
      </c>
      <c r="C4881" s="3" t="s">
        <v>7517</v>
      </c>
      <c r="D4881" s="3" t="s">
        <v>15063</v>
      </c>
      <c r="E4881" s="3" t="s">
        <v>6653</v>
      </c>
      <c r="F4881" s="3"/>
    </row>
    <row r="4882" spans="1:6" ht="43.2" x14ac:dyDescent="0.3">
      <c r="A4882" s="3" t="s">
        <v>15064</v>
      </c>
      <c r="B4882" s="3" t="s">
        <v>15065</v>
      </c>
      <c r="C4882" s="3" t="s">
        <v>14425</v>
      </c>
      <c r="D4882" s="3" t="s">
        <v>15066</v>
      </c>
      <c r="E4882" s="3" t="s">
        <v>6653</v>
      </c>
      <c r="F4882" s="3"/>
    </row>
    <row r="4883" spans="1:6" ht="43.2" x14ac:dyDescent="0.3">
      <c r="A4883" s="3" t="s">
        <v>15067</v>
      </c>
      <c r="B4883" s="3" t="s">
        <v>15068</v>
      </c>
      <c r="C4883" s="3" t="s">
        <v>8315</v>
      </c>
      <c r="D4883" s="3" t="s">
        <v>15069</v>
      </c>
      <c r="E4883" s="3" t="s">
        <v>6653</v>
      </c>
      <c r="F4883" s="3"/>
    </row>
    <row r="4884" spans="1:6" ht="43.2" x14ac:dyDescent="0.3">
      <c r="A4884" s="3" t="s">
        <v>15070</v>
      </c>
      <c r="B4884" s="3" t="s">
        <v>15071</v>
      </c>
      <c r="C4884" s="3" t="s">
        <v>6990</v>
      </c>
      <c r="D4884" s="3" t="s">
        <v>15072</v>
      </c>
      <c r="E4884" s="3" t="s">
        <v>6653</v>
      </c>
      <c r="F4884" s="3"/>
    </row>
    <row r="4885" spans="1:6" ht="43.2" x14ac:dyDescent="0.3">
      <c r="A4885" s="3" t="s">
        <v>15073</v>
      </c>
      <c r="B4885" s="3" t="s">
        <v>15074</v>
      </c>
      <c r="C4885" s="3" t="s">
        <v>10068</v>
      </c>
      <c r="D4885" s="3" t="s">
        <v>15075</v>
      </c>
      <c r="E4885" s="3" t="s">
        <v>6653</v>
      </c>
      <c r="F4885" s="3"/>
    </row>
    <row r="4886" spans="1:6" ht="43.2" x14ac:dyDescent="0.3">
      <c r="A4886" s="3" t="s">
        <v>15076</v>
      </c>
      <c r="B4886" s="3" t="s">
        <v>15077</v>
      </c>
      <c r="C4886" s="3" t="s">
        <v>9979</v>
      </c>
      <c r="D4886" s="3" t="s">
        <v>15078</v>
      </c>
      <c r="E4886" s="3" t="s">
        <v>6653</v>
      </c>
      <c r="F4886" s="3"/>
    </row>
    <row r="4887" spans="1:6" ht="43.2" x14ac:dyDescent="0.3">
      <c r="A4887" s="3" t="s">
        <v>15079</v>
      </c>
      <c r="B4887" s="3" t="s">
        <v>15080</v>
      </c>
      <c r="C4887" s="3" t="s">
        <v>10194</v>
      </c>
      <c r="D4887" s="3" t="s">
        <v>15081</v>
      </c>
      <c r="E4887" s="3" t="s">
        <v>6653</v>
      </c>
      <c r="F4887" s="3"/>
    </row>
    <row r="4888" spans="1:6" ht="43.2" x14ac:dyDescent="0.3">
      <c r="A4888" s="3" t="s">
        <v>15082</v>
      </c>
      <c r="B4888" s="3" t="s">
        <v>15083</v>
      </c>
      <c r="C4888" s="3" t="s">
        <v>7506</v>
      </c>
      <c r="D4888" s="3" t="s">
        <v>15084</v>
      </c>
      <c r="E4888" s="3" t="s">
        <v>6653</v>
      </c>
      <c r="F4888" s="3"/>
    </row>
    <row r="4889" spans="1:6" ht="43.2" x14ac:dyDescent="0.3">
      <c r="A4889" s="3" t="s">
        <v>15085</v>
      </c>
      <c r="B4889" s="3" t="s">
        <v>15086</v>
      </c>
      <c r="C4889" s="3" t="s">
        <v>9979</v>
      </c>
      <c r="D4889" s="3" t="s">
        <v>15087</v>
      </c>
      <c r="E4889" s="3" t="s">
        <v>6653</v>
      </c>
      <c r="F4889" s="3"/>
    </row>
    <row r="4890" spans="1:6" ht="57.6" x14ac:dyDescent="0.3">
      <c r="A4890" s="3" t="s">
        <v>15088</v>
      </c>
      <c r="B4890" s="3" t="s">
        <v>15089</v>
      </c>
      <c r="C4890" s="3" t="s">
        <v>7624</v>
      </c>
      <c r="D4890" s="3" t="s">
        <v>15090</v>
      </c>
      <c r="E4890" s="3" t="s">
        <v>6653</v>
      </c>
      <c r="F4890" s="3"/>
    </row>
    <row r="4891" spans="1:6" ht="43.2" x14ac:dyDescent="0.3">
      <c r="A4891" s="3" t="s">
        <v>15091</v>
      </c>
      <c r="B4891" s="3" t="s">
        <v>15092</v>
      </c>
      <c r="C4891" s="3" t="s">
        <v>9197</v>
      </c>
      <c r="D4891" s="3" t="s">
        <v>15093</v>
      </c>
      <c r="E4891" s="3" t="s">
        <v>6653</v>
      </c>
      <c r="F4891" s="3"/>
    </row>
    <row r="4892" spans="1:6" ht="43.2" x14ac:dyDescent="0.3">
      <c r="A4892" s="3" t="s">
        <v>15094</v>
      </c>
      <c r="B4892" s="3" t="s">
        <v>15095</v>
      </c>
      <c r="C4892" s="3" t="s">
        <v>14104</v>
      </c>
      <c r="D4892" s="3" t="s">
        <v>15096</v>
      </c>
      <c r="E4892" s="3" t="s">
        <v>6653</v>
      </c>
      <c r="F4892" s="3"/>
    </row>
    <row r="4893" spans="1:6" ht="57.6" x14ac:dyDescent="0.3">
      <c r="A4893" s="3" t="s">
        <v>15097</v>
      </c>
      <c r="B4893" s="3" t="s">
        <v>15098</v>
      </c>
      <c r="C4893" s="3" t="s">
        <v>15099</v>
      </c>
      <c r="D4893" s="3" t="s">
        <v>15100</v>
      </c>
      <c r="E4893" s="3" t="s">
        <v>6653</v>
      </c>
      <c r="F4893" s="4"/>
    </row>
    <row r="4894" spans="1:6" ht="72" x14ac:dyDescent="0.3">
      <c r="A4894" s="3" t="s">
        <v>15101</v>
      </c>
      <c r="B4894" s="3" t="s">
        <v>15102</v>
      </c>
      <c r="C4894" s="3" t="s">
        <v>15103</v>
      </c>
      <c r="D4894" s="3" t="s">
        <v>15104</v>
      </c>
      <c r="E4894" s="3" t="s">
        <v>15105</v>
      </c>
      <c r="F4894" s="3"/>
    </row>
    <row r="4895" spans="1:6" x14ac:dyDescent="0.3">
      <c r="A4895" s="3" t="s">
        <v>15106</v>
      </c>
      <c r="B4895" s="3"/>
      <c r="C4895" s="3" t="s">
        <v>15107</v>
      </c>
      <c r="D4895" s="3"/>
      <c r="E4895" s="3" t="s">
        <v>15108</v>
      </c>
      <c r="F4895" s="3"/>
    </row>
    <row r="4896" spans="1:6" ht="57.6" x14ac:dyDescent="0.3">
      <c r="A4896" s="3" t="s">
        <v>15109</v>
      </c>
      <c r="B4896" s="3" t="s">
        <v>15110</v>
      </c>
      <c r="C4896" s="3" t="s">
        <v>15111</v>
      </c>
      <c r="D4896" s="3" t="s">
        <v>15112</v>
      </c>
      <c r="E4896" s="3" t="s">
        <v>15108</v>
      </c>
      <c r="F4896" s="3"/>
    </row>
    <row r="4897" spans="1:6" ht="28.8" x14ac:dyDescent="0.3">
      <c r="A4897" s="3" t="s">
        <v>15113</v>
      </c>
      <c r="B4897" s="3"/>
      <c r="C4897" s="3" t="s">
        <v>15114</v>
      </c>
      <c r="D4897" s="3"/>
      <c r="E4897" s="3" t="s">
        <v>15108</v>
      </c>
      <c r="F4897" s="3"/>
    </row>
    <row r="4898" spans="1:6" x14ac:dyDescent="0.3">
      <c r="A4898" s="3" t="s">
        <v>15115</v>
      </c>
      <c r="B4898" s="3"/>
      <c r="C4898" s="3" t="s">
        <v>15116</v>
      </c>
      <c r="D4898" s="3"/>
      <c r="E4898" s="3" t="s">
        <v>15108</v>
      </c>
      <c r="F4898" s="3"/>
    </row>
    <row r="4899" spans="1:6" ht="57.6" x14ac:dyDescent="0.3">
      <c r="A4899" s="3" t="s">
        <v>15117</v>
      </c>
      <c r="B4899" s="3" t="s">
        <v>15118</v>
      </c>
      <c r="C4899" s="3" t="s">
        <v>15119</v>
      </c>
      <c r="D4899" s="3" t="s">
        <v>15120</v>
      </c>
      <c r="E4899" s="3" t="s">
        <v>15108</v>
      </c>
      <c r="F4899" s="3"/>
    </row>
    <row r="4900" spans="1:6" x14ac:dyDescent="0.3">
      <c r="A4900" s="3" t="s">
        <v>15121</v>
      </c>
      <c r="B4900" s="3"/>
      <c r="C4900" s="3" t="s">
        <v>15122</v>
      </c>
      <c r="D4900" s="3"/>
      <c r="E4900" s="3" t="s">
        <v>15108</v>
      </c>
      <c r="F4900" s="3"/>
    </row>
    <row r="4901" spans="1:6" ht="43.2" x14ac:dyDescent="0.3">
      <c r="A4901" s="3" t="s">
        <v>15123</v>
      </c>
      <c r="B4901" s="3" t="s">
        <v>15124</v>
      </c>
      <c r="C4901" s="3" t="s">
        <v>15125</v>
      </c>
      <c r="D4901" s="3" t="s">
        <v>15126</v>
      </c>
      <c r="E4901" s="3" t="s">
        <v>15108</v>
      </c>
      <c r="F4901" s="3"/>
    </row>
    <row r="4902" spans="1:6" ht="28.8" x14ac:dyDescent="0.3">
      <c r="A4902" s="3" t="s">
        <v>15127</v>
      </c>
      <c r="B4902" s="3" t="s">
        <v>15128</v>
      </c>
      <c r="C4902" s="3" t="s">
        <v>15129</v>
      </c>
      <c r="D4902" s="3" t="s">
        <v>15130</v>
      </c>
      <c r="E4902" s="3" t="s">
        <v>15108</v>
      </c>
      <c r="F4902" s="3"/>
    </row>
    <row r="4903" spans="1:6" ht="28.8" x14ac:dyDescent="0.3">
      <c r="A4903" s="3" t="s">
        <v>15131</v>
      </c>
      <c r="B4903" s="3" t="s">
        <v>15132</v>
      </c>
      <c r="C4903" s="3" t="s">
        <v>15133</v>
      </c>
      <c r="D4903" s="3" t="s">
        <v>15134</v>
      </c>
      <c r="E4903" s="3" t="s">
        <v>15108</v>
      </c>
      <c r="F4903" s="3"/>
    </row>
    <row r="4904" spans="1:6" ht="28.8" x14ac:dyDescent="0.3">
      <c r="A4904" s="3" t="s">
        <v>15135</v>
      </c>
      <c r="B4904" s="3"/>
      <c r="C4904" s="3" t="s">
        <v>15136</v>
      </c>
      <c r="D4904" s="3" t="s">
        <v>15137</v>
      </c>
      <c r="E4904" s="3" t="s">
        <v>15108</v>
      </c>
      <c r="F4904" s="3"/>
    </row>
    <row r="4905" spans="1:6" ht="57.6" x14ac:dyDescent="0.3">
      <c r="A4905" s="3" t="s">
        <v>15138</v>
      </c>
      <c r="B4905" s="3" t="s">
        <v>15139</v>
      </c>
      <c r="C4905" s="3" t="s">
        <v>15140</v>
      </c>
      <c r="D4905" s="3" t="s">
        <v>15141</v>
      </c>
      <c r="E4905" s="3" t="s">
        <v>15108</v>
      </c>
      <c r="F4905" s="3"/>
    </row>
    <row r="4906" spans="1:6" ht="57.6" x14ac:dyDescent="0.3">
      <c r="A4906" s="3" t="s">
        <v>15142</v>
      </c>
      <c r="B4906" s="3" t="s">
        <v>15143</v>
      </c>
      <c r="C4906" s="3" t="s">
        <v>15144</v>
      </c>
      <c r="D4906" s="3" t="s">
        <v>15145</v>
      </c>
      <c r="E4906" s="3" t="s">
        <v>15108</v>
      </c>
      <c r="F4906" s="3"/>
    </row>
    <row r="4907" spans="1:6" x14ac:dyDescent="0.3">
      <c r="A4907" s="3" t="s">
        <v>15146</v>
      </c>
      <c r="B4907" s="3"/>
      <c r="C4907" s="3" t="s">
        <v>15147</v>
      </c>
      <c r="D4907" s="3"/>
      <c r="E4907" s="3" t="s">
        <v>15108</v>
      </c>
      <c r="F4907" s="3"/>
    </row>
    <row r="4908" spans="1:6" ht="28.8" x14ac:dyDescent="0.3">
      <c r="A4908" s="3" t="s">
        <v>15148</v>
      </c>
      <c r="B4908" s="3" t="s">
        <v>15149</v>
      </c>
      <c r="C4908" s="3" t="s">
        <v>15150</v>
      </c>
      <c r="D4908" s="3" t="s">
        <v>15151</v>
      </c>
      <c r="E4908" s="3" t="s">
        <v>15108</v>
      </c>
      <c r="F4908" s="3"/>
    </row>
    <row r="4909" spans="1:6" ht="57.6" x14ac:dyDescent="0.3">
      <c r="A4909" s="3" t="s">
        <v>15152</v>
      </c>
      <c r="B4909" s="3" t="s">
        <v>15153</v>
      </c>
      <c r="C4909" s="3" t="s">
        <v>15154</v>
      </c>
      <c r="D4909" s="3" t="s">
        <v>15155</v>
      </c>
      <c r="E4909" s="3" t="s">
        <v>15108</v>
      </c>
      <c r="F4909" s="3"/>
    </row>
    <row r="4910" spans="1:6" ht="28.8" x14ac:dyDescent="0.3">
      <c r="A4910" s="3" t="s">
        <v>15156</v>
      </c>
      <c r="B4910" s="3" t="s">
        <v>15157</v>
      </c>
      <c r="C4910" s="3" t="s">
        <v>15158</v>
      </c>
      <c r="D4910" s="3" t="s">
        <v>15159</v>
      </c>
      <c r="E4910" s="3" t="s">
        <v>15108</v>
      </c>
      <c r="F4910" s="3"/>
    </row>
    <row r="4911" spans="1:6" ht="72" x14ac:dyDescent="0.3">
      <c r="A4911" s="3" t="s">
        <v>15160</v>
      </c>
      <c r="B4911" s="3" t="s">
        <v>15161</v>
      </c>
      <c r="C4911" s="3" t="s">
        <v>15162</v>
      </c>
      <c r="D4911" s="3" t="s">
        <v>15163</v>
      </c>
      <c r="E4911" s="3" t="s">
        <v>15108</v>
      </c>
      <c r="F4911" s="3"/>
    </row>
    <row r="4912" spans="1:6" ht="28.8" x14ac:dyDescent="0.3">
      <c r="A4912" s="3" t="s">
        <v>15164</v>
      </c>
      <c r="B4912" s="3" t="s">
        <v>15165</v>
      </c>
      <c r="C4912" s="3" t="s">
        <v>15166</v>
      </c>
      <c r="D4912" s="3" t="s">
        <v>15167</v>
      </c>
      <c r="E4912" s="3" t="s">
        <v>15108</v>
      </c>
      <c r="F4912" s="3"/>
    </row>
    <row r="4913" spans="1:6" ht="28.8" x14ac:dyDescent="0.3">
      <c r="A4913" s="3" t="s">
        <v>15168</v>
      </c>
      <c r="B4913" s="3" t="s">
        <v>15169</v>
      </c>
      <c r="C4913" s="3" t="s">
        <v>15170</v>
      </c>
      <c r="D4913" s="3" t="s">
        <v>15171</v>
      </c>
      <c r="E4913" s="3" t="s">
        <v>15108</v>
      </c>
      <c r="F4913" s="3"/>
    </row>
    <row r="4914" spans="1:6" x14ac:dyDescent="0.3">
      <c r="A4914" s="3" t="s">
        <v>15172</v>
      </c>
      <c r="B4914" s="3"/>
      <c r="C4914" s="3" t="s">
        <v>15173</v>
      </c>
      <c r="D4914" s="3"/>
      <c r="E4914" s="3" t="s">
        <v>15108</v>
      </c>
      <c r="F4914" s="3"/>
    </row>
    <row r="4915" spans="1:6" ht="57.6" x14ac:dyDescent="0.3">
      <c r="A4915" s="3" t="s">
        <v>15174</v>
      </c>
      <c r="B4915" s="3" t="s">
        <v>15175</v>
      </c>
      <c r="C4915" s="3" t="s">
        <v>15176</v>
      </c>
      <c r="D4915" s="3" t="s">
        <v>15177</v>
      </c>
      <c r="E4915" s="3" t="s">
        <v>15108</v>
      </c>
      <c r="F4915" s="3"/>
    </row>
    <row r="4916" spans="1:6" ht="57.6" x14ac:dyDescent="0.3">
      <c r="A4916" s="3" t="s">
        <v>15178</v>
      </c>
      <c r="B4916" s="3" t="s">
        <v>15179</v>
      </c>
      <c r="C4916" s="3" t="s">
        <v>15180</v>
      </c>
      <c r="D4916" s="3" t="s">
        <v>15181</v>
      </c>
      <c r="E4916" s="3" t="s">
        <v>15182</v>
      </c>
      <c r="F4916" s="3"/>
    </row>
    <row r="4917" spans="1:6" ht="57.6" x14ac:dyDescent="0.3">
      <c r="A4917" s="3" t="s">
        <v>15183</v>
      </c>
      <c r="B4917" s="3" t="s">
        <v>15184</v>
      </c>
      <c r="C4917" s="3" t="s">
        <v>15185</v>
      </c>
      <c r="D4917" s="3" t="s">
        <v>15186</v>
      </c>
      <c r="E4917" s="3" t="s">
        <v>15182</v>
      </c>
      <c r="F4917" s="3"/>
    </row>
    <row r="4918" spans="1:6" ht="57.6" x14ac:dyDescent="0.3">
      <c r="A4918" s="3" t="s">
        <v>15187</v>
      </c>
      <c r="B4918" s="3" t="s">
        <v>15188</v>
      </c>
      <c r="C4918" s="3" t="s">
        <v>15189</v>
      </c>
      <c r="D4918" s="3" t="s">
        <v>15190</v>
      </c>
      <c r="E4918" s="3" t="s">
        <v>15182</v>
      </c>
      <c r="F4918" s="3"/>
    </row>
    <row r="4919" spans="1:6" ht="28.8" x14ac:dyDescent="0.3">
      <c r="A4919" s="3" t="s">
        <v>15191</v>
      </c>
      <c r="B4919" s="3"/>
      <c r="C4919" s="3" t="s">
        <v>15192</v>
      </c>
      <c r="D4919" s="3" t="s">
        <v>15193</v>
      </c>
      <c r="E4919" s="3" t="s">
        <v>15182</v>
      </c>
      <c r="F4919" s="3"/>
    </row>
    <row r="4920" spans="1:6" ht="43.2" x14ac:dyDescent="0.3">
      <c r="A4920" s="3" t="s">
        <v>15194</v>
      </c>
      <c r="B4920" s="3" t="s">
        <v>15195</v>
      </c>
      <c r="C4920" s="3" t="s">
        <v>15196</v>
      </c>
      <c r="D4920" s="3" t="s">
        <v>15197</v>
      </c>
      <c r="E4920" s="3" t="s">
        <v>15182</v>
      </c>
      <c r="F4920" s="3"/>
    </row>
    <row r="4921" spans="1:6" ht="28.8" x14ac:dyDescent="0.3">
      <c r="A4921" s="3" t="s">
        <v>15198</v>
      </c>
      <c r="B4921" s="3" t="s">
        <v>15199</v>
      </c>
      <c r="C4921" s="3" t="s">
        <v>15200</v>
      </c>
      <c r="D4921" s="3" t="s">
        <v>15201</v>
      </c>
      <c r="E4921" s="3" t="s">
        <v>15182</v>
      </c>
      <c r="F4921" s="3"/>
    </row>
    <row r="4922" spans="1:6" x14ac:dyDescent="0.3">
      <c r="A4922" s="3" t="s">
        <v>15202</v>
      </c>
      <c r="B4922" s="3"/>
      <c r="C4922" s="3" t="s">
        <v>15203</v>
      </c>
      <c r="D4922" s="3" t="s">
        <v>15204</v>
      </c>
      <c r="E4922" s="3" t="s">
        <v>15205</v>
      </c>
      <c r="F4922" s="3"/>
    </row>
    <row r="4923" spans="1:6" ht="28.8" x14ac:dyDescent="0.3">
      <c r="A4923" s="3" t="s">
        <v>15206</v>
      </c>
      <c r="B4923" s="3" t="s">
        <v>15207</v>
      </c>
      <c r="C4923" s="3" t="s">
        <v>15208</v>
      </c>
      <c r="D4923" s="3" t="s">
        <v>15209</v>
      </c>
      <c r="E4923" s="3" t="s">
        <v>15205</v>
      </c>
      <c r="F4923" s="3"/>
    </row>
    <row r="4924" spans="1:6" ht="28.8" x14ac:dyDescent="0.3">
      <c r="A4924" s="3" t="s">
        <v>15210</v>
      </c>
      <c r="B4924" s="3" t="s">
        <v>15211</v>
      </c>
      <c r="C4924" s="3" t="s">
        <v>15212</v>
      </c>
      <c r="D4924" s="3" t="s">
        <v>15213</v>
      </c>
      <c r="E4924" s="3" t="s">
        <v>15205</v>
      </c>
      <c r="F4924" s="3"/>
    </row>
    <row r="4925" spans="1:6" x14ac:dyDescent="0.3">
      <c r="A4925" s="3" t="s">
        <v>15214</v>
      </c>
      <c r="B4925" s="3"/>
      <c r="C4925" s="3" t="s">
        <v>15215</v>
      </c>
      <c r="D4925" s="3"/>
      <c r="E4925" s="3" t="s">
        <v>15205</v>
      </c>
      <c r="F4925" s="3"/>
    </row>
    <row r="4926" spans="1:6" ht="28.8" x14ac:dyDescent="0.3">
      <c r="A4926" s="3" t="s">
        <v>15216</v>
      </c>
      <c r="B4926" s="3"/>
      <c r="C4926" s="3" t="s">
        <v>15217</v>
      </c>
      <c r="D4926" s="3"/>
      <c r="E4926" s="3" t="s">
        <v>15205</v>
      </c>
      <c r="F4926" s="3"/>
    </row>
    <row r="4927" spans="1:6" x14ac:dyDescent="0.3">
      <c r="A4927" s="3" t="s">
        <v>15218</v>
      </c>
      <c r="B4927" s="3" t="s">
        <v>15219</v>
      </c>
      <c r="C4927" s="3" t="s">
        <v>15220</v>
      </c>
      <c r="D4927" s="3"/>
      <c r="E4927" s="3" t="s">
        <v>15205</v>
      </c>
      <c r="F4927" s="3"/>
    </row>
    <row r="4928" spans="1:6" ht="28.8" x14ac:dyDescent="0.3">
      <c r="A4928" s="3" t="s">
        <v>15221</v>
      </c>
      <c r="B4928" s="3" t="s">
        <v>15222</v>
      </c>
      <c r="C4928" s="3" t="s">
        <v>15223</v>
      </c>
      <c r="D4928" s="3" t="s">
        <v>15224</v>
      </c>
      <c r="E4928" s="3" t="s">
        <v>15205</v>
      </c>
      <c r="F4928" s="3"/>
    </row>
    <row r="4929" spans="1:6" x14ac:dyDescent="0.3">
      <c r="A4929" s="3" t="s">
        <v>15225</v>
      </c>
      <c r="B4929" s="3" t="s">
        <v>15226</v>
      </c>
      <c r="C4929" s="3" t="s">
        <v>15227</v>
      </c>
      <c r="D4929" s="3" t="s">
        <v>15228</v>
      </c>
      <c r="E4929" s="3" t="s">
        <v>15205</v>
      </c>
      <c r="F4929" s="3"/>
    </row>
    <row r="4930" spans="1:6" ht="28.8" x14ac:dyDescent="0.3">
      <c r="A4930" s="3" t="s">
        <v>15229</v>
      </c>
      <c r="B4930" s="3" t="s">
        <v>15230</v>
      </c>
      <c r="C4930" s="3" t="s">
        <v>15231</v>
      </c>
      <c r="D4930" s="3" t="s">
        <v>15232</v>
      </c>
      <c r="E4930" s="3" t="s">
        <v>15205</v>
      </c>
      <c r="F4930" s="3"/>
    </row>
    <row r="4931" spans="1:6" x14ac:dyDescent="0.3">
      <c r="A4931" s="3" t="s">
        <v>15233</v>
      </c>
      <c r="B4931" s="3"/>
      <c r="C4931" s="3" t="s">
        <v>15234</v>
      </c>
      <c r="D4931" s="3"/>
      <c r="E4931" s="3" t="s">
        <v>15205</v>
      </c>
      <c r="F4931" s="3"/>
    </row>
    <row r="4932" spans="1:6" x14ac:dyDescent="0.3">
      <c r="A4932" s="3" t="s">
        <v>15235</v>
      </c>
      <c r="B4932" s="3" t="s">
        <v>15236</v>
      </c>
      <c r="C4932" s="3" t="s">
        <v>15237</v>
      </c>
      <c r="D4932" s="3" t="s">
        <v>15238</v>
      </c>
      <c r="E4932" s="3" t="s">
        <v>15205</v>
      </c>
      <c r="F4932" s="3"/>
    </row>
    <row r="4933" spans="1:6" x14ac:dyDescent="0.3">
      <c r="A4933" s="3" t="s">
        <v>15239</v>
      </c>
      <c r="B4933" s="3"/>
      <c r="C4933" s="3" t="s">
        <v>15240</v>
      </c>
      <c r="D4933" s="3"/>
      <c r="E4933" s="3" t="s">
        <v>15205</v>
      </c>
      <c r="F4933" s="3"/>
    </row>
    <row r="4934" spans="1:6" x14ac:dyDescent="0.3">
      <c r="A4934" s="3" t="s">
        <v>15241</v>
      </c>
      <c r="B4934" s="3" t="s">
        <v>15242</v>
      </c>
      <c r="C4934" s="3" t="s">
        <v>15203</v>
      </c>
      <c r="D4934" s="3" t="s">
        <v>15243</v>
      </c>
      <c r="E4934" s="3" t="s">
        <v>15205</v>
      </c>
      <c r="F4934" s="3"/>
    </row>
    <row r="4935" spans="1:6" x14ac:dyDescent="0.3">
      <c r="A4935" s="3" t="s">
        <v>15244</v>
      </c>
      <c r="B4935" s="3" t="s">
        <v>15245</v>
      </c>
      <c r="C4935" s="3" t="s">
        <v>15246</v>
      </c>
      <c r="D4935" s="3" t="s">
        <v>15247</v>
      </c>
      <c r="E4935" s="3" t="s">
        <v>15205</v>
      </c>
      <c r="F4935" s="3"/>
    </row>
    <row r="4936" spans="1:6" ht="28.8" x14ac:dyDescent="0.3">
      <c r="A4936" s="3" t="s">
        <v>15248</v>
      </c>
      <c r="B4936" s="3" t="s">
        <v>15249</v>
      </c>
      <c r="C4936" s="3" t="s">
        <v>15250</v>
      </c>
      <c r="D4936" s="3" t="s">
        <v>15251</v>
      </c>
      <c r="E4936" s="3" t="s">
        <v>5879</v>
      </c>
      <c r="F4936" s="3"/>
    </row>
    <row r="4937" spans="1:6" x14ac:dyDescent="0.3">
      <c r="A4937" s="3" t="s">
        <v>15252</v>
      </c>
      <c r="B4937" s="3" t="s">
        <v>15253</v>
      </c>
      <c r="C4937" s="3" t="s">
        <v>15254</v>
      </c>
      <c r="D4937" s="3" t="s">
        <v>15255</v>
      </c>
      <c r="E4937" s="3" t="s">
        <v>5879</v>
      </c>
      <c r="F4937" s="3"/>
    </row>
    <row r="4938" spans="1:6" ht="28.8" x14ac:dyDescent="0.3">
      <c r="A4938" s="3" t="s">
        <v>15256</v>
      </c>
      <c r="B4938" s="3" t="s">
        <v>15257</v>
      </c>
      <c r="C4938" s="3" t="s">
        <v>15258</v>
      </c>
      <c r="D4938" s="3" t="s">
        <v>15259</v>
      </c>
      <c r="E4938" s="3" t="s">
        <v>5879</v>
      </c>
      <c r="F4938" s="3"/>
    </row>
    <row r="4939" spans="1:6" x14ac:dyDescent="0.3">
      <c r="A4939" s="3" t="s">
        <v>15260</v>
      </c>
      <c r="B4939" s="3" t="s">
        <v>15261</v>
      </c>
      <c r="C4939" s="3" t="s">
        <v>15262</v>
      </c>
      <c r="D4939" s="3" t="s">
        <v>15263</v>
      </c>
      <c r="E4939" s="3" t="s">
        <v>5879</v>
      </c>
      <c r="F4939" s="3"/>
    </row>
    <row r="4940" spans="1:6" ht="43.2" x14ac:dyDescent="0.3">
      <c r="A4940" s="3" t="s">
        <v>15264</v>
      </c>
      <c r="B4940" s="3" t="s">
        <v>15265</v>
      </c>
      <c r="C4940" s="3" t="s">
        <v>15266</v>
      </c>
      <c r="D4940" s="3" t="s">
        <v>15267</v>
      </c>
      <c r="E4940" s="3" t="s">
        <v>5879</v>
      </c>
      <c r="F4940" s="3"/>
    </row>
    <row r="4941" spans="1:6" x14ac:dyDescent="0.3">
      <c r="A4941" s="3" t="s">
        <v>15268</v>
      </c>
      <c r="B4941" s="3" t="s">
        <v>15269</v>
      </c>
      <c r="C4941" s="3" t="s">
        <v>15270</v>
      </c>
      <c r="D4941" s="3" t="s">
        <v>15271</v>
      </c>
      <c r="E4941" s="3" t="s">
        <v>5879</v>
      </c>
      <c r="F4941" s="3"/>
    </row>
    <row r="4942" spans="1:6" x14ac:dyDescent="0.3">
      <c r="A4942" s="3" t="s">
        <v>15272</v>
      </c>
      <c r="B4942" s="3"/>
      <c r="C4942" s="3" t="s">
        <v>15273</v>
      </c>
      <c r="D4942" s="3" t="s">
        <v>15274</v>
      </c>
      <c r="E4942" s="3" t="s">
        <v>5879</v>
      </c>
      <c r="F4942" s="3"/>
    </row>
    <row r="4943" spans="1:6" ht="28.8" x14ac:dyDescent="0.3">
      <c r="A4943" s="3" t="s">
        <v>15275</v>
      </c>
      <c r="B4943" s="3" t="s">
        <v>15276</v>
      </c>
      <c r="C4943" s="3" t="s">
        <v>15277</v>
      </c>
      <c r="D4943" s="3" t="s">
        <v>15278</v>
      </c>
      <c r="E4943" s="3" t="s">
        <v>5879</v>
      </c>
      <c r="F4943" s="3"/>
    </row>
    <row r="4944" spans="1:6" ht="28.8" x14ac:dyDescent="0.3">
      <c r="A4944" s="3" t="s">
        <v>15279</v>
      </c>
      <c r="B4944" s="3" t="s">
        <v>15280</v>
      </c>
      <c r="C4944" s="3" t="s">
        <v>15281</v>
      </c>
      <c r="D4944" s="3" t="s">
        <v>15282</v>
      </c>
      <c r="E4944" s="3" t="s">
        <v>5879</v>
      </c>
      <c r="F4944" s="3"/>
    </row>
    <row r="4945" spans="1:6" ht="57.6" x14ac:dyDescent="0.3">
      <c r="A4945" s="3" t="s">
        <v>15283</v>
      </c>
      <c r="B4945" s="3" t="s">
        <v>15284</v>
      </c>
      <c r="C4945" s="3" t="s">
        <v>15285</v>
      </c>
      <c r="D4945" s="3" t="s">
        <v>15286</v>
      </c>
      <c r="E4945" s="3" t="s">
        <v>5879</v>
      </c>
      <c r="F4945" s="3"/>
    </row>
    <row r="4946" spans="1:6" ht="28.8" x14ac:dyDescent="0.3">
      <c r="A4946" s="3" t="s">
        <v>15287</v>
      </c>
      <c r="B4946" s="3" t="s">
        <v>15288</v>
      </c>
      <c r="C4946" s="3" t="s">
        <v>15289</v>
      </c>
      <c r="D4946" s="3" t="s">
        <v>15290</v>
      </c>
      <c r="E4946" s="3" t="s">
        <v>5879</v>
      </c>
      <c r="F4946" s="3"/>
    </row>
    <row r="4947" spans="1:6" ht="28.8" x14ac:dyDescent="0.3">
      <c r="A4947" s="3" t="s">
        <v>15291</v>
      </c>
      <c r="B4947" s="3"/>
      <c r="C4947" s="3" t="s">
        <v>15292</v>
      </c>
      <c r="D4947" s="3" t="s">
        <v>15293</v>
      </c>
      <c r="E4947" s="3" t="s">
        <v>5879</v>
      </c>
      <c r="F4947" s="3"/>
    </row>
    <row r="4948" spans="1:6" ht="28.8" x14ac:dyDescent="0.3">
      <c r="A4948" s="3" t="s">
        <v>15294</v>
      </c>
      <c r="B4948" s="3"/>
      <c r="C4948" s="3" t="s">
        <v>15295</v>
      </c>
      <c r="D4948" s="3"/>
      <c r="E4948" s="3" t="s">
        <v>5879</v>
      </c>
      <c r="F4948" s="3"/>
    </row>
    <row r="4949" spans="1:6" ht="43.2" x14ac:dyDescent="0.3">
      <c r="A4949" s="3" t="s">
        <v>15296</v>
      </c>
      <c r="B4949" s="3" t="s">
        <v>15297</v>
      </c>
      <c r="C4949" s="3" t="s">
        <v>15298</v>
      </c>
      <c r="D4949" s="3" t="s">
        <v>15299</v>
      </c>
      <c r="E4949" s="3" t="s">
        <v>5879</v>
      </c>
      <c r="F4949" s="3" t="s">
        <v>15300</v>
      </c>
    </row>
    <row r="4950" spans="1:6" ht="28.8" x14ac:dyDescent="0.3">
      <c r="A4950" s="3" t="s">
        <v>15301</v>
      </c>
      <c r="B4950" s="3"/>
      <c r="C4950" s="3" t="s">
        <v>15302</v>
      </c>
      <c r="D4950" s="3" t="s">
        <v>15303</v>
      </c>
      <c r="E4950" s="3" t="s">
        <v>5879</v>
      </c>
      <c r="F4950" s="3"/>
    </row>
    <row r="4951" spans="1:6" ht="28.8" x14ac:dyDescent="0.3">
      <c r="A4951" s="3" t="s">
        <v>15304</v>
      </c>
      <c r="B4951" s="3" t="s">
        <v>15305</v>
      </c>
      <c r="C4951" s="3" t="s">
        <v>15306</v>
      </c>
      <c r="D4951" s="3" t="s">
        <v>15307</v>
      </c>
      <c r="E4951" s="3" t="s">
        <v>5879</v>
      </c>
      <c r="F4951" s="3"/>
    </row>
    <row r="4952" spans="1:6" ht="28.8" x14ac:dyDescent="0.3">
      <c r="A4952" s="3" t="s">
        <v>15308</v>
      </c>
      <c r="B4952" s="3" t="s">
        <v>15309</v>
      </c>
      <c r="C4952" s="3" t="s">
        <v>15310</v>
      </c>
      <c r="D4952" s="3" t="s">
        <v>15259</v>
      </c>
      <c r="E4952" s="3" t="s">
        <v>5879</v>
      </c>
      <c r="F4952" s="3"/>
    </row>
    <row r="4953" spans="1:6" x14ac:dyDescent="0.3">
      <c r="A4953" s="3" t="s">
        <v>15311</v>
      </c>
      <c r="B4953" s="3"/>
      <c r="C4953" s="3" t="s">
        <v>15292</v>
      </c>
      <c r="D4953" s="3" t="s">
        <v>15312</v>
      </c>
      <c r="E4953" s="3" t="s">
        <v>5879</v>
      </c>
      <c r="F4953" s="3"/>
    </row>
    <row r="4954" spans="1:6" ht="43.2" x14ac:dyDescent="0.3">
      <c r="A4954" s="3" t="s">
        <v>15313</v>
      </c>
      <c r="B4954" s="3"/>
      <c r="C4954" s="3" t="s">
        <v>15314</v>
      </c>
      <c r="D4954" s="3"/>
      <c r="E4954" s="3" t="s">
        <v>5879</v>
      </c>
      <c r="F4954" s="3"/>
    </row>
    <row r="4955" spans="1:6" ht="28.8" x14ac:dyDescent="0.3">
      <c r="A4955" s="3" t="s">
        <v>15315</v>
      </c>
      <c r="B4955" s="3" t="s">
        <v>15316</v>
      </c>
      <c r="C4955" s="3" t="s">
        <v>15317</v>
      </c>
      <c r="D4955" s="3" t="s">
        <v>15318</v>
      </c>
      <c r="E4955" s="3" t="s">
        <v>5879</v>
      </c>
      <c r="F4955" s="3"/>
    </row>
    <row r="4956" spans="1:6" ht="43.2" x14ac:dyDescent="0.3">
      <c r="A4956" s="3" t="s">
        <v>15319</v>
      </c>
      <c r="B4956" s="3" t="s">
        <v>15320</v>
      </c>
      <c r="C4956" s="3" t="s">
        <v>15321</v>
      </c>
      <c r="D4956" s="3" t="s">
        <v>15322</v>
      </c>
      <c r="E4956" s="3" t="s">
        <v>5879</v>
      </c>
      <c r="F4956" s="3"/>
    </row>
    <row r="4957" spans="1:6" ht="28.8" x14ac:dyDescent="0.3">
      <c r="A4957" s="3" t="s">
        <v>15323</v>
      </c>
      <c r="B4957" s="3" t="s">
        <v>15324</v>
      </c>
      <c r="C4957" s="3" t="s">
        <v>15325</v>
      </c>
      <c r="D4957" s="3" t="s">
        <v>15326</v>
      </c>
      <c r="E4957" s="3" t="s">
        <v>5879</v>
      </c>
      <c r="F4957" s="3"/>
    </row>
    <row r="4958" spans="1:6" x14ac:dyDescent="0.3">
      <c r="A4958" s="3" t="s">
        <v>15327</v>
      </c>
      <c r="B4958" s="3" t="s">
        <v>15328</v>
      </c>
      <c r="C4958" s="3" t="s">
        <v>15329</v>
      </c>
      <c r="D4958" s="3"/>
      <c r="E4958" s="3" t="s">
        <v>5879</v>
      </c>
      <c r="F4958" s="3"/>
    </row>
    <row r="4959" spans="1:6" ht="43.2" x14ac:dyDescent="0.3">
      <c r="A4959" s="3" t="s">
        <v>15330</v>
      </c>
      <c r="B4959" s="3" t="s">
        <v>15331</v>
      </c>
      <c r="C4959" s="3" t="s">
        <v>15332</v>
      </c>
      <c r="D4959" s="3" t="s">
        <v>15333</v>
      </c>
      <c r="E4959" s="3" t="s">
        <v>5879</v>
      </c>
      <c r="F4959" s="3"/>
    </row>
    <row r="4960" spans="1:6" x14ac:dyDescent="0.3">
      <c r="A4960" s="3" t="s">
        <v>15334</v>
      </c>
      <c r="B4960" s="3"/>
      <c r="C4960" s="3" t="s">
        <v>15335</v>
      </c>
      <c r="D4960" s="3" t="s">
        <v>15336</v>
      </c>
      <c r="E4960" s="3" t="s">
        <v>5879</v>
      </c>
      <c r="F4960" s="3"/>
    </row>
    <row r="4961" spans="1:6" ht="28.8" x14ac:dyDescent="0.3">
      <c r="A4961" s="3" t="s">
        <v>15337</v>
      </c>
      <c r="B4961" s="3" t="s">
        <v>15338</v>
      </c>
      <c r="C4961" s="3" t="s">
        <v>15292</v>
      </c>
      <c r="D4961" s="3" t="s">
        <v>15339</v>
      </c>
      <c r="E4961" s="3" t="s">
        <v>5879</v>
      </c>
      <c r="F4961" s="3"/>
    </row>
    <row r="4962" spans="1:6" ht="43.2" x14ac:dyDescent="0.3">
      <c r="A4962" s="3" t="s">
        <v>15340</v>
      </c>
      <c r="B4962" s="3" t="s">
        <v>15341</v>
      </c>
      <c r="C4962" s="3" t="s">
        <v>15342</v>
      </c>
      <c r="D4962" s="3" t="s">
        <v>15343</v>
      </c>
      <c r="E4962" s="3" t="s">
        <v>5879</v>
      </c>
      <c r="F4962" s="3"/>
    </row>
    <row r="4963" spans="1:6" x14ac:dyDescent="0.3">
      <c r="A4963" s="3" t="s">
        <v>15344</v>
      </c>
      <c r="B4963" s="3" t="s">
        <v>15345</v>
      </c>
      <c r="C4963" s="3" t="s">
        <v>15346</v>
      </c>
      <c r="D4963" s="3" t="s">
        <v>15347</v>
      </c>
      <c r="E4963" s="3" t="s">
        <v>5879</v>
      </c>
      <c r="F4963" s="3"/>
    </row>
    <row r="4964" spans="1:6" ht="43.2" x14ac:dyDescent="0.3">
      <c r="A4964" s="3" t="s">
        <v>15348</v>
      </c>
      <c r="B4964" s="3" t="s">
        <v>15349</v>
      </c>
      <c r="C4964" s="3" t="s">
        <v>15350</v>
      </c>
      <c r="D4964" s="3"/>
      <c r="E4964" s="3" t="s">
        <v>5879</v>
      </c>
      <c r="F4964" s="3"/>
    </row>
    <row r="4965" spans="1:6" ht="28.8" x14ac:dyDescent="0.3">
      <c r="A4965" s="3" t="s">
        <v>15351</v>
      </c>
      <c r="B4965" s="3"/>
      <c r="C4965" s="3" t="s">
        <v>15352</v>
      </c>
      <c r="D4965" s="3" t="s">
        <v>15352</v>
      </c>
      <c r="E4965" s="3" t="s">
        <v>5879</v>
      </c>
      <c r="F4965" s="3"/>
    </row>
    <row r="4966" spans="1:6" ht="28.8" x14ac:dyDescent="0.3">
      <c r="A4966" s="3" t="s">
        <v>15353</v>
      </c>
      <c r="B4966" s="3" t="s">
        <v>15354</v>
      </c>
      <c r="C4966" s="3" t="s">
        <v>15355</v>
      </c>
      <c r="D4966" s="3" t="s">
        <v>15356</v>
      </c>
      <c r="E4966" s="3" t="s">
        <v>5879</v>
      </c>
      <c r="F4966" s="3"/>
    </row>
    <row r="4967" spans="1:6" ht="28.8" x14ac:dyDescent="0.3">
      <c r="A4967" s="3" t="s">
        <v>15357</v>
      </c>
      <c r="B4967" s="3" t="s">
        <v>15358</v>
      </c>
      <c r="C4967" s="3" t="s">
        <v>15359</v>
      </c>
      <c r="D4967" s="3" t="s">
        <v>15360</v>
      </c>
      <c r="E4967" s="3" t="s">
        <v>5879</v>
      </c>
      <c r="F4967" s="3"/>
    </row>
    <row r="4968" spans="1:6" ht="43.2" x14ac:dyDescent="0.3">
      <c r="A4968" s="3" t="s">
        <v>15361</v>
      </c>
      <c r="B4968" s="3"/>
      <c r="C4968" s="3" t="s">
        <v>15266</v>
      </c>
      <c r="D4968" s="3" t="s">
        <v>15362</v>
      </c>
      <c r="E4968" s="3" t="s">
        <v>5879</v>
      </c>
      <c r="F4968" s="3"/>
    </row>
    <row r="4969" spans="1:6" ht="28.8" x14ac:dyDescent="0.3">
      <c r="A4969" s="3" t="s">
        <v>15363</v>
      </c>
      <c r="B4969" s="3"/>
      <c r="C4969" s="3" t="s">
        <v>15325</v>
      </c>
      <c r="D4969" s="3" t="s">
        <v>15364</v>
      </c>
      <c r="E4969" s="3" t="s">
        <v>5879</v>
      </c>
      <c r="F4969" s="3"/>
    </row>
    <row r="4970" spans="1:6" ht="28.8" x14ac:dyDescent="0.3">
      <c r="A4970" s="3" t="s">
        <v>15365</v>
      </c>
      <c r="B4970" s="3" t="s">
        <v>15366</v>
      </c>
      <c r="C4970" s="3" t="s">
        <v>15367</v>
      </c>
      <c r="D4970" s="3" t="s">
        <v>15259</v>
      </c>
      <c r="E4970" s="3" t="s">
        <v>5879</v>
      </c>
      <c r="F4970" s="3"/>
    </row>
    <row r="4971" spans="1:6" x14ac:dyDescent="0.3">
      <c r="A4971" s="3" t="s">
        <v>15368</v>
      </c>
      <c r="B4971" s="3"/>
      <c r="C4971" s="3" t="s">
        <v>15302</v>
      </c>
      <c r="D4971" s="3"/>
      <c r="E4971" s="3" t="s">
        <v>5879</v>
      </c>
      <c r="F4971" s="3"/>
    </row>
    <row r="4972" spans="1:6" ht="28.8" x14ac:dyDescent="0.3">
      <c r="A4972" s="3" t="s">
        <v>15369</v>
      </c>
      <c r="B4972" s="3" t="s">
        <v>15370</v>
      </c>
      <c r="C4972" s="3" t="s">
        <v>15371</v>
      </c>
      <c r="D4972" s="3" t="s">
        <v>15372</v>
      </c>
      <c r="E4972" s="3" t="s">
        <v>5879</v>
      </c>
      <c r="F4972" s="3"/>
    </row>
    <row r="4973" spans="1:6" ht="28.8" x14ac:dyDescent="0.3">
      <c r="A4973" s="3" t="s">
        <v>15373</v>
      </c>
      <c r="B4973" s="3" t="s">
        <v>15374</v>
      </c>
      <c r="C4973" s="3" t="s">
        <v>15375</v>
      </c>
      <c r="D4973" s="3" t="s">
        <v>15376</v>
      </c>
      <c r="E4973" s="3" t="s">
        <v>5879</v>
      </c>
      <c r="F4973" s="3"/>
    </row>
    <row r="4974" spans="1:6" ht="57.6" x14ac:dyDescent="0.3">
      <c r="A4974" s="3" t="s">
        <v>15377</v>
      </c>
      <c r="B4974" s="3" t="s">
        <v>15378</v>
      </c>
      <c r="C4974" s="3" t="s">
        <v>15379</v>
      </c>
      <c r="D4974" s="3" t="s">
        <v>15380</v>
      </c>
      <c r="E4974" s="3" t="s">
        <v>5879</v>
      </c>
      <c r="F4974" s="3"/>
    </row>
    <row r="4975" spans="1:6" ht="28.8" x14ac:dyDescent="0.3">
      <c r="A4975" s="3" t="s">
        <v>15381</v>
      </c>
      <c r="B4975" s="3" t="s">
        <v>15382</v>
      </c>
      <c r="C4975" s="3" t="s">
        <v>15383</v>
      </c>
      <c r="D4975" s="3" t="s">
        <v>15384</v>
      </c>
      <c r="E4975" s="3" t="s">
        <v>5879</v>
      </c>
      <c r="F4975" s="3"/>
    </row>
    <row r="4976" spans="1:6" ht="28.8" x14ac:dyDescent="0.3">
      <c r="A4976" s="3" t="s">
        <v>15385</v>
      </c>
      <c r="B4976" s="3" t="s">
        <v>15386</v>
      </c>
      <c r="C4976" s="3" t="s">
        <v>15387</v>
      </c>
      <c r="D4976" s="3" t="s">
        <v>15388</v>
      </c>
      <c r="E4976" s="3" t="s">
        <v>5879</v>
      </c>
      <c r="F4976" s="3"/>
    </row>
    <row r="4977" spans="1:6" ht="28.8" x14ac:dyDescent="0.3">
      <c r="A4977" s="3" t="s">
        <v>15389</v>
      </c>
      <c r="B4977" s="3" t="s">
        <v>15390</v>
      </c>
      <c r="C4977" s="3" t="s">
        <v>15292</v>
      </c>
      <c r="D4977" s="3" t="s">
        <v>15391</v>
      </c>
      <c r="E4977" s="3" t="s">
        <v>5879</v>
      </c>
      <c r="F4977" s="3"/>
    </row>
    <row r="4978" spans="1:6" ht="43.2" x14ac:dyDescent="0.3">
      <c r="A4978" s="3" t="s">
        <v>15392</v>
      </c>
      <c r="B4978" s="3" t="s">
        <v>15393</v>
      </c>
      <c r="C4978" s="3" t="s">
        <v>15394</v>
      </c>
      <c r="D4978" s="3" t="s">
        <v>15395</v>
      </c>
      <c r="E4978" s="3" t="s">
        <v>5879</v>
      </c>
      <c r="F4978" s="3"/>
    </row>
    <row r="4979" spans="1:6" ht="28.8" x14ac:dyDescent="0.3">
      <c r="A4979" s="3" t="s">
        <v>15396</v>
      </c>
      <c r="B4979" s="3" t="s">
        <v>15397</v>
      </c>
      <c r="C4979" s="3" t="s">
        <v>15398</v>
      </c>
      <c r="D4979" s="3" t="s">
        <v>15399</v>
      </c>
      <c r="E4979" s="3" t="s">
        <v>5879</v>
      </c>
      <c r="F4979" s="3"/>
    </row>
    <row r="4980" spans="1:6" x14ac:dyDescent="0.3">
      <c r="A4980" s="3" t="s">
        <v>15400</v>
      </c>
      <c r="B4980" s="3" t="s">
        <v>15401</v>
      </c>
      <c r="C4980" s="3" t="s">
        <v>15402</v>
      </c>
      <c r="D4980" s="3"/>
      <c r="E4980" s="3" t="s">
        <v>5879</v>
      </c>
      <c r="F4980" s="3"/>
    </row>
    <row r="4981" spans="1:6" x14ac:dyDescent="0.3">
      <c r="A4981" s="3" t="s">
        <v>15403</v>
      </c>
      <c r="B4981" s="3" t="s">
        <v>15404</v>
      </c>
      <c r="C4981" s="3" t="s">
        <v>15405</v>
      </c>
      <c r="D4981" s="3" t="s">
        <v>15406</v>
      </c>
      <c r="E4981" s="3" t="s">
        <v>5879</v>
      </c>
      <c r="F4981" s="3"/>
    </row>
    <row r="4982" spans="1:6" ht="28.8" x14ac:dyDescent="0.3">
      <c r="A4982" s="3" t="s">
        <v>15407</v>
      </c>
      <c r="B4982" s="3" t="s">
        <v>15380</v>
      </c>
      <c r="C4982" s="3" t="s">
        <v>15408</v>
      </c>
      <c r="D4982" s="3" t="s">
        <v>15409</v>
      </c>
      <c r="E4982" s="3" t="s">
        <v>5879</v>
      </c>
      <c r="F4982" s="3"/>
    </row>
    <row r="4983" spans="1:6" ht="72" x14ac:dyDescent="0.3">
      <c r="A4983" s="3" t="s">
        <v>15410</v>
      </c>
      <c r="B4983" s="3"/>
      <c r="C4983" s="3" t="s">
        <v>15411</v>
      </c>
      <c r="D4983" s="3" t="s">
        <v>15412</v>
      </c>
      <c r="E4983" s="3" t="s">
        <v>5879</v>
      </c>
      <c r="F4983" s="3"/>
    </row>
    <row r="4984" spans="1:6" ht="28.8" x14ac:dyDescent="0.3">
      <c r="A4984" s="3" t="s">
        <v>15413</v>
      </c>
      <c r="B4984" s="3" t="s">
        <v>15414</v>
      </c>
      <c r="C4984" s="3" t="s">
        <v>15411</v>
      </c>
      <c r="D4984" s="3" t="s">
        <v>15259</v>
      </c>
      <c r="E4984" s="3" t="s">
        <v>5879</v>
      </c>
      <c r="F4984" s="3"/>
    </row>
    <row r="4985" spans="1:6" x14ac:dyDescent="0.3">
      <c r="A4985" s="3" t="s">
        <v>15415</v>
      </c>
      <c r="B4985" s="3" t="s">
        <v>15416</v>
      </c>
      <c r="C4985" s="3" t="s">
        <v>15417</v>
      </c>
      <c r="D4985" s="3" t="s">
        <v>15418</v>
      </c>
      <c r="E4985" s="3" t="s">
        <v>5879</v>
      </c>
      <c r="F4985" s="3"/>
    </row>
    <row r="4986" spans="1:6" ht="28.8" x14ac:dyDescent="0.3">
      <c r="A4986" s="3" t="s">
        <v>15419</v>
      </c>
      <c r="B4986" s="3" t="s">
        <v>15420</v>
      </c>
      <c r="C4986" s="3" t="s">
        <v>15421</v>
      </c>
      <c r="D4986" s="3" t="s">
        <v>15422</v>
      </c>
      <c r="E4986" s="3" t="s">
        <v>15423</v>
      </c>
      <c r="F4986" s="3"/>
    </row>
    <row r="4987" spans="1:6" ht="57.6" x14ac:dyDescent="0.3">
      <c r="A4987" s="3" t="s">
        <v>15424</v>
      </c>
      <c r="B4987" s="3" t="s">
        <v>15425</v>
      </c>
      <c r="C4987" s="3" t="s">
        <v>15426</v>
      </c>
      <c r="D4987" s="3" t="s">
        <v>15427</v>
      </c>
      <c r="E4987" s="3" t="s">
        <v>15423</v>
      </c>
      <c r="F4987" s="3"/>
    </row>
    <row r="4988" spans="1:6" ht="28.8" x14ac:dyDescent="0.3">
      <c r="A4988" s="3" t="s">
        <v>15428</v>
      </c>
      <c r="B4988" s="3" t="s">
        <v>15429</v>
      </c>
      <c r="C4988" s="3" t="s">
        <v>15430</v>
      </c>
      <c r="D4988" s="3" t="s">
        <v>15431</v>
      </c>
      <c r="E4988" s="3" t="s">
        <v>15423</v>
      </c>
      <c r="F4988" s="3"/>
    </row>
    <row r="4989" spans="1:6" x14ac:dyDescent="0.3">
      <c r="A4989" s="3" t="s">
        <v>15432</v>
      </c>
      <c r="B4989" s="3" t="s">
        <v>15433</v>
      </c>
      <c r="C4989" s="3" t="s">
        <v>15434</v>
      </c>
      <c r="D4989" s="3" t="s">
        <v>15435</v>
      </c>
      <c r="E4989" s="3" t="s">
        <v>15423</v>
      </c>
      <c r="F4989" s="3"/>
    </row>
    <row r="4990" spans="1:6" ht="28.8" x14ac:dyDescent="0.3">
      <c r="A4990" s="3" t="s">
        <v>15436</v>
      </c>
      <c r="B4990" s="3" t="s">
        <v>15437</v>
      </c>
      <c r="C4990" s="3" t="s">
        <v>15438</v>
      </c>
      <c r="D4990" s="3"/>
      <c r="E4990" s="3" t="s">
        <v>15423</v>
      </c>
      <c r="F4990" s="3"/>
    </row>
    <row r="4991" spans="1:6" ht="28.8" x14ac:dyDescent="0.3">
      <c r="A4991" s="3" t="s">
        <v>15439</v>
      </c>
      <c r="B4991" s="3" t="s">
        <v>15440</v>
      </c>
      <c r="C4991" s="3" t="s">
        <v>15441</v>
      </c>
      <c r="D4991" s="3" t="s">
        <v>15442</v>
      </c>
      <c r="E4991" s="3" t="s">
        <v>15423</v>
      </c>
      <c r="F4991" s="3"/>
    </row>
    <row r="4992" spans="1:6" ht="28.8" x14ac:dyDescent="0.3">
      <c r="A4992" s="3" t="s">
        <v>15443</v>
      </c>
      <c r="B4992" s="3" t="s">
        <v>15444</v>
      </c>
      <c r="C4992" s="3" t="s">
        <v>12732</v>
      </c>
      <c r="D4992" s="3" t="s">
        <v>15445</v>
      </c>
      <c r="E4992" s="3" t="s">
        <v>15423</v>
      </c>
      <c r="F4992" s="3" t="s">
        <v>15446</v>
      </c>
    </row>
    <row r="4993" spans="1:6" x14ac:dyDescent="0.3">
      <c r="A4993" s="3" t="s">
        <v>15447</v>
      </c>
      <c r="B4993" s="3" t="s">
        <v>15448</v>
      </c>
      <c r="C4993" s="3" t="s">
        <v>15449</v>
      </c>
      <c r="D4993" s="3" t="s">
        <v>15450</v>
      </c>
      <c r="E4993" s="3" t="s">
        <v>15423</v>
      </c>
      <c r="F4993" s="3"/>
    </row>
    <row r="4994" spans="1:6" ht="28.8" x14ac:dyDescent="0.3">
      <c r="A4994" s="3" t="s">
        <v>15451</v>
      </c>
      <c r="B4994" s="3" t="s">
        <v>15452</v>
      </c>
      <c r="C4994" s="3" t="s">
        <v>15453</v>
      </c>
      <c r="D4994" s="3" t="s">
        <v>15454</v>
      </c>
      <c r="E4994" s="3" t="s">
        <v>15423</v>
      </c>
      <c r="F4994" s="3"/>
    </row>
    <row r="4995" spans="1:6" x14ac:dyDescent="0.3">
      <c r="A4995" s="3" t="s">
        <v>15455</v>
      </c>
      <c r="B4995" s="3"/>
      <c r="C4995" s="3" t="s">
        <v>15456</v>
      </c>
      <c r="D4995" s="3"/>
      <c r="E4995" s="3" t="s">
        <v>15423</v>
      </c>
      <c r="F4995" s="3"/>
    </row>
    <row r="4996" spans="1:6" x14ac:dyDescent="0.3">
      <c r="A4996" s="3" t="s">
        <v>15457</v>
      </c>
      <c r="B4996" s="3"/>
      <c r="C4996" s="3" t="s">
        <v>15458</v>
      </c>
      <c r="D4996" s="3"/>
      <c r="E4996" s="3" t="s">
        <v>15423</v>
      </c>
      <c r="F4996" s="3"/>
    </row>
    <row r="4997" spans="1:6" x14ac:dyDescent="0.3">
      <c r="A4997" s="3" t="s">
        <v>15459</v>
      </c>
      <c r="B4997" s="3" t="s">
        <v>15460</v>
      </c>
      <c r="C4997" s="3" t="s">
        <v>15456</v>
      </c>
      <c r="D4997" s="3" t="s">
        <v>15461</v>
      </c>
      <c r="E4997" s="3" t="s">
        <v>15423</v>
      </c>
      <c r="F4997" s="3"/>
    </row>
    <row r="4998" spans="1:6" ht="28.8" x14ac:dyDescent="0.3">
      <c r="A4998" s="3" t="s">
        <v>15462</v>
      </c>
      <c r="B4998" s="3" t="s">
        <v>15463</v>
      </c>
      <c r="C4998" s="3" t="s">
        <v>15464</v>
      </c>
      <c r="D4998" s="3" t="s">
        <v>15465</v>
      </c>
      <c r="E4998" s="3" t="s">
        <v>15423</v>
      </c>
      <c r="F4998" s="3"/>
    </row>
    <row r="4999" spans="1:6" x14ac:dyDescent="0.3">
      <c r="A4999" s="3" t="s">
        <v>15466</v>
      </c>
      <c r="B4999" s="3"/>
      <c r="C4999" s="3" t="s">
        <v>15467</v>
      </c>
      <c r="D4999" s="3" t="s">
        <v>15468</v>
      </c>
      <c r="E4999" s="3" t="s">
        <v>15423</v>
      </c>
      <c r="F4999" s="3"/>
    </row>
    <row r="5000" spans="1:6" ht="28.8" x14ac:dyDescent="0.3">
      <c r="A5000" s="3" t="s">
        <v>15469</v>
      </c>
      <c r="B5000" s="3" t="s">
        <v>15470</v>
      </c>
      <c r="C5000" s="3" t="s">
        <v>15471</v>
      </c>
      <c r="D5000" s="3" t="s">
        <v>15472</v>
      </c>
      <c r="E5000" s="3" t="s">
        <v>15423</v>
      </c>
      <c r="F5000" s="3"/>
    </row>
    <row r="5001" spans="1:6" ht="28.8" x14ac:dyDescent="0.3">
      <c r="A5001" s="3" t="s">
        <v>15473</v>
      </c>
      <c r="B5001" s="3" t="s">
        <v>15474</v>
      </c>
      <c r="C5001" s="3" t="s">
        <v>15475</v>
      </c>
      <c r="D5001" s="3" t="s">
        <v>15476</v>
      </c>
      <c r="E5001" s="3" t="s">
        <v>15423</v>
      </c>
      <c r="F5001" s="3"/>
    </row>
    <row r="5002" spans="1:6" ht="28.8" x14ac:dyDescent="0.3">
      <c r="A5002" s="3" t="s">
        <v>15477</v>
      </c>
      <c r="B5002" s="3" t="s">
        <v>15478</v>
      </c>
      <c r="C5002" s="3" t="s">
        <v>15479</v>
      </c>
      <c r="D5002" s="3" t="s">
        <v>15480</v>
      </c>
      <c r="E5002" s="3" t="s">
        <v>15423</v>
      </c>
      <c r="F5002" s="3" t="s">
        <v>15478</v>
      </c>
    </row>
    <row r="5003" spans="1:6" ht="28.8" x14ac:dyDescent="0.3">
      <c r="A5003" s="3" t="s">
        <v>15481</v>
      </c>
      <c r="B5003" s="3" t="s">
        <v>15482</v>
      </c>
      <c r="C5003" s="3" t="s">
        <v>15483</v>
      </c>
      <c r="D5003" s="3" t="s">
        <v>15484</v>
      </c>
      <c r="E5003" s="3" t="s">
        <v>15423</v>
      </c>
      <c r="F5003" s="3"/>
    </row>
    <row r="5004" spans="1:6" ht="28.8" x14ac:dyDescent="0.3">
      <c r="A5004" s="3" t="s">
        <v>15485</v>
      </c>
      <c r="B5004" s="3" t="s">
        <v>15486</v>
      </c>
      <c r="C5004" s="3" t="s">
        <v>15487</v>
      </c>
      <c r="D5004" s="3" t="s">
        <v>15488</v>
      </c>
      <c r="E5004" s="3" t="s">
        <v>15423</v>
      </c>
      <c r="F5004" s="3"/>
    </row>
    <row r="5005" spans="1:6" ht="43.2" x14ac:dyDescent="0.3">
      <c r="A5005" s="3" t="s">
        <v>15489</v>
      </c>
      <c r="B5005" s="3" t="s">
        <v>15490</v>
      </c>
      <c r="C5005" s="3" t="s">
        <v>15491</v>
      </c>
      <c r="D5005" s="3" t="s">
        <v>15492</v>
      </c>
      <c r="E5005" s="3" t="s">
        <v>15423</v>
      </c>
      <c r="F5005" s="3"/>
    </row>
    <row r="5006" spans="1:6" x14ac:dyDescent="0.3">
      <c r="A5006" s="3" t="s">
        <v>15493</v>
      </c>
      <c r="B5006" s="3" t="s">
        <v>15494</v>
      </c>
      <c r="C5006" s="3" t="s">
        <v>15495</v>
      </c>
      <c r="D5006" s="3" t="s">
        <v>15496</v>
      </c>
      <c r="E5006" s="3" t="s">
        <v>15423</v>
      </c>
      <c r="F5006" s="3"/>
    </row>
    <row r="5007" spans="1:6" ht="28.8" x14ac:dyDescent="0.3">
      <c r="A5007" s="3" t="s">
        <v>15497</v>
      </c>
      <c r="B5007" s="3" t="s">
        <v>15498</v>
      </c>
      <c r="C5007" s="3" t="s">
        <v>15467</v>
      </c>
      <c r="D5007" s="3" t="s">
        <v>15499</v>
      </c>
      <c r="E5007" s="3" t="s">
        <v>15423</v>
      </c>
      <c r="F5007" s="3"/>
    </row>
    <row r="5008" spans="1:6" x14ac:dyDescent="0.3">
      <c r="A5008" s="3" t="s">
        <v>15500</v>
      </c>
      <c r="B5008" s="3" t="s">
        <v>15501</v>
      </c>
      <c r="C5008" s="3" t="s">
        <v>15502</v>
      </c>
      <c r="D5008" s="3" t="s">
        <v>15503</v>
      </c>
      <c r="E5008" s="3" t="s">
        <v>15423</v>
      </c>
      <c r="F5008" s="3"/>
    </row>
    <row r="5009" spans="1:6" ht="28.8" x14ac:dyDescent="0.3">
      <c r="A5009" s="3" t="s">
        <v>15504</v>
      </c>
      <c r="B5009" s="3"/>
      <c r="C5009" s="3" t="s">
        <v>15505</v>
      </c>
      <c r="D5009" s="3"/>
      <c r="E5009" s="3" t="s">
        <v>15423</v>
      </c>
      <c r="F5009" s="3"/>
    </row>
    <row r="5010" spans="1:6" ht="43.2" x14ac:dyDescent="0.3">
      <c r="A5010" s="3" t="s">
        <v>15506</v>
      </c>
      <c r="B5010" s="3" t="s">
        <v>15507</v>
      </c>
      <c r="C5010" s="3" t="s">
        <v>15508</v>
      </c>
      <c r="D5010" s="3" t="s">
        <v>15509</v>
      </c>
      <c r="E5010" s="3" t="s">
        <v>15423</v>
      </c>
      <c r="F5010" s="3"/>
    </row>
    <row r="5011" spans="1:6" ht="43.2" x14ac:dyDescent="0.3">
      <c r="A5011" s="3" t="s">
        <v>15510</v>
      </c>
      <c r="B5011" s="3" t="s">
        <v>15511</v>
      </c>
      <c r="C5011" s="3" t="s">
        <v>15512</v>
      </c>
      <c r="D5011" s="3" t="s">
        <v>15513</v>
      </c>
      <c r="E5011" s="3" t="s">
        <v>15423</v>
      </c>
      <c r="F5011" s="3"/>
    </row>
    <row r="5012" spans="1:6" ht="28.8" x14ac:dyDescent="0.3">
      <c r="A5012" s="3" t="s">
        <v>15514</v>
      </c>
      <c r="B5012" s="3" t="s">
        <v>15515</v>
      </c>
      <c r="C5012" s="3" t="s">
        <v>15516</v>
      </c>
      <c r="D5012" s="3" t="s">
        <v>15517</v>
      </c>
      <c r="E5012" s="3" t="s">
        <v>15423</v>
      </c>
      <c r="F5012" s="3"/>
    </row>
    <row r="5013" spans="1:6" ht="28.8" x14ac:dyDescent="0.3">
      <c r="A5013" s="3" t="s">
        <v>15518</v>
      </c>
      <c r="B5013" s="3"/>
      <c r="C5013" s="3" t="s">
        <v>15491</v>
      </c>
      <c r="D5013" s="3"/>
      <c r="E5013" s="3" t="s">
        <v>15423</v>
      </c>
      <c r="F5013" s="3"/>
    </row>
    <row r="5014" spans="1:6" x14ac:dyDescent="0.3">
      <c r="A5014" s="3" t="s">
        <v>15519</v>
      </c>
      <c r="B5014" s="3" t="s">
        <v>15520</v>
      </c>
      <c r="C5014" s="3" t="s">
        <v>15521</v>
      </c>
      <c r="D5014" s="3" t="s">
        <v>15522</v>
      </c>
      <c r="E5014" s="3" t="s">
        <v>15423</v>
      </c>
      <c r="F5014" s="3"/>
    </row>
    <row r="5015" spans="1:6" x14ac:dyDescent="0.3">
      <c r="A5015" s="3" t="s">
        <v>15523</v>
      </c>
      <c r="B5015" s="3" t="s">
        <v>15524</v>
      </c>
      <c r="C5015" s="3" t="s">
        <v>15525</v>
      </c>
      <c r="D5015" s="3" t="s">
        <v>15526</v>
      </c>
      <c r="E5015" s="3" t="s">
        <v>15423</v>
      </c>
      <c r="F5015" s="3"/>
    </row>
    <row r="5016" spans="1:6" ht="28.8" x14ac:dyDescent="0.3">
      <c r="A5016" s="3" t="s">
        <v>15527</v>
      </c>
      <c r="B5016" s="3" t="s">
        <v>15528</v>
      </c>
      <c r="C5016" s="3" t="s">
        <v>15529</v>
      </c>
      <c r="D5016" s="3" t="s">
        <v>15530</v>
      </c>
      <c r="E5016" s="3" t="s">
        <v>15423</v>
      </c>
      <c r="F5016" s="3"/>
    </row>
    <row r="5017" spans="1:6" ht="28.8" x14ac:dyDescent="0.3">
      <c r="A5017" s="3" t="s">
        <v>15531</v>
      </c>
      <c r="B5017" s="3" t="s">
        <v>15532</v>
      </c>
      <c r="C5017" s="3" t="s">
        <v>15533</v>
      </c>
      <c r="D5017" s="3" t="s">
        <v>15534</v>
      </c>
      <c r="E5017" s="3" t="s">
        <v>15423</v>
      </c>
      <c r="F5017" s="3"/>
    </row>
    <row r="5018" spans="1:6" ht="28.8" x14ac:dyDescent="0.3">
      <c r="A5018" s="3" t="s">
        <v>15535</v>
      </c>
      <c r="B5018" s="3" t="s">
        <v>15536</v>
      </c>
      <c r="C5018" s="3" t="s">
        <v>15537</v>
      </c>
      <c r="D5018" s="3" t="s">
        <v>15538</v>
      </c>
      <c r="E5018" s="3" t="s">
        <v>15423</v>
      </c>
      <c r="F5018" s="3"/>
    </row>
    <row r="5019" spans="1:6" ht="28.8" x14ac:dyDescent="0.3">
      <c r="A5019" s="3" t="s">
        <v>15539</v>
      </c>
      <c r="B5019" s="3" t="s">
        <v>15540</v>
      </c>
      <c r="C5019" s="3" t="s">
        <v>15541</v>
      </c>
      <c r="D5019" s="3" t="s">
        <v>15542</v>
      </c>
      <c r="E5019" s="3" t="s">
        <v>15423</v>
      </c>
      <c r="F5019" s="3"/>
    </row>
    <row r="5020" spans="1:6" ht="28.8" x14ac:dyDescent="0.3">
      <c r="A5020" s="3" t="s">
        <v>15543</v>
      </c>
      <c r="B5020" s="3"/>
      <c r="C5020" s="3" t="s">
        <v>15544</v>
      </c>
      <c r="D5020" s="3" t="s">
        <v>15545</v>
      </c>
      <c r="E5020" s="3" t="s">
        <v>15423</v>
      </c>
      <c r="F5020" s="3"/>
    </row>
    <row r="5021" spans="1:6" ht="28.8" x14ac:dyDescent="0.3">
      <c r="A5021" s="3" t="s">
        <v>15546</v>
      </c>
      <c r="B5021" s="3" t="s">
        <v>15547</v>
      </c>
      <c r="C5021" s="3" t="s">
        <v>15548</v>
      </c>
      <c r="D5021" s="3" t="s">
        <v>15549</v>
      </c>
      <c r="E5021" s="3" t="s">
        <v>15423</v>
      </c>
      <c r="F5021" s="3"/>
    </row>
    <row r="5022" spans="1:6" ht="43.2" x14ac:dyDescent="0.3">
      <c r="A5022" s="3" t="s">
        <v>15550</v>
      </c>
      <c r="B5022" s="3" t="s">
        <v>15551</v>
      </c>
      <c r="C5022" s="3" t="s">
        <v>15552</v>
      </c>
      <c r="D5022" s="3" t="s">
        <v>15553</v>
      </c>
      <c r="E5022" s="3" t="s">
        <v>15423</v>
      </c>
      <c r="F5022" s="3"/>
    </row>
    <row r="5023" spans="1:6" x14ac:dyDescent="0.3">
      <c r="A5023" s="3" t="s">
        <v>15554</v>
      </c>
      <c r="B5023" s="3" t="s">
        <v>15555</v>
      </c>
      <c r="C5023" s="3" t="s">
        <v>15556</v>
      </c>
      <c r="D5023" s="3" t="s">
        <v>15557</v>
      </c>
      <c r="E5023" s="3" t="s">
        <v>15423</v>
      </c>
      <c r="F5023" s="3"/>
    </row>
    <row r="5024" spans="1:6" ht="28.8" x14ac:dyDescent="0.3">
      <c r="A5024" s="3" t="s">
        <v>15558</v>
      </c>
      <c r="B5024" s="3"/>
      <c r="C5024" s="3" t="s">
        <v>15467</v>
      </c>
      <c r="D5024" s="3" t="s">
        <v>15559</v>
      </c>
      <c r="E5024" s="3" t="s">
        <v>15423</v>
      </c>
      <c r="F5024" s="3"/>
    </row>
    <row r="5025" spans="1:6" x14ac:dyDescent="0.3">
      <c r="A5025" s="3" t="s">
        <v>15560</v>
      </c>
      <c r="B5025" s="3" t="s">
        <v>15561</v>
      </c>
      <c r="C5025" s="3" t="s">
        <v>15562</v>
      </c>
      <c r="D5025" s="3" t="s">
        <v>15563</v>
      </c>
      <c r="E5025" s="3" t="s">
        <v>15423</v>
      </c>
      <c r="F5025" s="3"/>
    </row>
    <row r="5026" spans="1:6" ht="28.8" x14ac:dyDescent="0.3">
      <c r="A5026" s="3" t="s">
        <v>15564</v>
      </c>
      <c r="B5026" s="3"/>
      <c r="C5026" s="3" t="s">
        <v>15456</v>
      </c>
      <c r="D5026" s="3" t="s">
        <v>15565</v>
      </c>
      <c r="E5026" s="3" t="s">
        <v>15423</v>
      </c>
      <c r="F5026" s="3"/>
    </row>
    <row r="5027" spans="1:6" x14ac:dyDescent="0.3">
      <c r="A5027" s="3" t="s">
        <v>15566</v>
      </c>
      <c r="B5027" s="3" t="s">
        <v>15567</v>
      </c>
      <c r="C5027" s="3" t="s">
        <v>15568</v>
      </c>
      <c r="D5027" s="3" t="s">
        <v>15569</v>
      </c>
      <c r="E5027" s="3" t="s">
        <v>15423</v>
      </c>
      <c r="F5027" s="3"/>
    </row>
    <row r="5028" spans="1:6" ht="28.8" x14ac:dyDescent="0.3">
      <c r="A5028" s="3" t="s">
        <v>15570</v>
      </c>
      <c r="B5028" s="3" t="s">
        <v>15571</v>
      </c>
      <c r="C5028" s="3" t="s">
        <v>15572</v>
      </c>
      <c r="D5028" s="3"/>
      <c r="E5028" s="3" t="s">
        <v>15423</v>
      </c>
      <c r="F5028" s="3"/>
    </row>
    <row r="5029" spans="1:6" x14ac:dyDescent="0.3">
      <c r="A5029" s="3" t="s">
        <v>15573</v>
      </c>
      <c r="B5029" s="3"/>
      <c r="C5029" s="3" t="s">
        <v>15574</v>
      </c>
      <c r="D5029" s="3" t="s">
        <v>15575</v>
      </c>
      <c r="E5029" s="3" t="s">
        <v>15423</v>
      </c>
      <c r="F5029" s="3"/>
    </row>
    <row r="5030" spans="1:6" ht="28.8" x14ac:dyDescent="0.3">
      <c r="A5030" s="3" t="s">
        <v>15576</v>
      </c>
      <c r="B5030" s="3" t="s">
        <v>15577</v>
      </c>
      <c r="C5030" s="3" t="s">
        <v>15578</v>
      </c>
      <c r="D5030" s="3" t="s">
        <v>15579</v>
      </c>
      <c r="E5030" s="3" t="s">
        <v>15423</v>
      </c>
      <c r="F5030" s="3"/>
    </row>
    <row r="5031" spans="1:6" ht="28.8" x14ac:dyDescent="0.3">
      <c r="A5031" s="3" t="s">
        <v>15580</v>
      </c>
      <c r="B5031" s="3" t="s">
        <v>14933</v>
      </c>
      <c r="C5031" s="3" t="s">
        <v>15581</v>
      </c>
      <c r="D5031" s="3" t="s">
        <v>15582</v>
      </c>
      <c r="E5031" s="3" t="s">
        <v>15423</v>
      </c>
      <c r="F5031" s="3"/>
    </row>
    <row r="5032" spans="1:6" ht="43.2" x14ac:dyDescent="0.3">
      <c r="A5032" s="3" t="s">
        <v>15583</v>
      </c>
      <c r="B5032" s="3" t="s">
        <v>15584</v>
      </c>
      <c r="C5032" s="3" t="s">
        <v>15585</v>
      </c>
      <c r="D5032" s="3" t="s">
        <v>15586</v>
      </c>
      <c r="E5032" s="3" t="s">
        <v>15423</v>
      </c>
      <c r="F5032" s="3"/>
    </row>
    <row r="5033" spans="1:6" x14ac:dyDescent="0.3">
      <c r="A5033" s="3" t="s">
        <v>15587</v>
      </c>
      <c r="B5033" s="3"/>
      <c r="C5033" s="3" t="s">
        <v>15456</v>
      </c>
      <c r="D5033" s="3" t="s">
        <v>15588</v>
      </c>
      <c r="E5033" s="3" t="s">
        <v>15423</v>
      </c>
      <c r="F5033" s="3"/>
    </row>
    <row r="5034" spans="1:6" x14ac:dyDescent="0.3">
      <c r="A5034" s="3" t="s">
        <v>15589</v>
      </c>
      <c r="B5034" s="3" t="s">
        <v>15590</v>
      </c>
      <c r="C5034" s="3" t="s">
        <v>15591</v>
      </c>
      <c r="D5034" s="3" t="s">
        <v>15592</v>
      </c>
      <c r="E5034" s="3" t="s">
        <v>15423</v>
      </c>
      <c r="F5034" s="3"/>
    </row>
    <row r="5035" spans="1:6" ht="28.8" x14ac:dyDescent="0.3">
      <c r="A5035" s="3" t="s">
        <v>15593</v>
      </c>
      <c r="B5035" s="3" t="s">
        <v>15594</v>
      </c>
      <c r="C5035" s="3" t="s">
        <v>15595</v>
      </c>
      <c r="D5035" s="3" t="s">
        <v>15596</v>
      </c>
      <c r="E5035" s="3" t="s">
        <v>15423</v>
      </c>
      <c r="F5035" s="3"/>
    </row>
    <row r="5036" spans="1:6" x14ac:dyDescent="0.3">
      <c r="A5036" s="3" t="s">
        <v>15597</v>
      </c>
      <c r="B5036" s="3" t="s">
        <v>15598</v>
      </c>
      <c r="C5036" s="3" t="s">
        <v>15599</v>
      </c>
      <c r="D5036" s="3"/>
      <c r="E5036" s="3" t="s">
        <v>15423</v>
      </c>
      <c r="F5036" s="3"/>
    </row>
    <row r="5037" spans="1:6" ht="43.2" x14ac:dyDescent="0.3">
      <c r="A5037" s="3" t="s">
        <v>15600</v>
      </c>
      <c r="B5037" s="3"/>
      <c r="C5037" s="3" t="s">
        <v>15601</v>
      </c>
      <c r="D5037" s="3"/>
      <c r="E5037" s="3" t="s">
        <v>15423</v>
      </c>
      <c r="F5037" s="3"/>
    </row>
    <row r="5038" spans="1:6" ht="43.2" x14ac:dyDescent="0.3">
      <c r="A5038" s="3" t="s">
        <v>15602</v>
      </c>
      <c r="B5038" s="3" t="s">
        <v>15603</v>
      </c>
      <c r="C5038" s="3" t="s">
        <v>15604</v>
      </c>
      <c r="D5038" s="3" t="s">
        <v>15605</v>
      </c>
      <c r="E5038" s="3" t="s">
        <v>15423</v>
      </c>
      <c r="F5038" s="3"/>
    </row>
    <row r="5039" spans="1:6" x14ac:dyDescent="0.3">
      <c r="A5039" s="3" t="s">
        <v>15606</v>
      </c>
      <c r="B5039" s="3" t="s">
        <v>15607</v>
      </c>
      <c r="C5039" s="3" t="s">
        <v>15608</v>
      </c>
      <c r="D5039" s="3" t="s">
        <v>15609</v>
      </c>
      <c r="E5039" s="3" t="s">
        <v>15423</v>
      </c>
      <c r="F5039" s="3"/>
    </row>
    <row r="5040" spans="1:6" ht="28.8" x14ac:dyDescent="0.3">
      <c r="A5040" s="3" t="s">
        <v>15610</v>
      </c>
      <c r="B5040" s="3" t="s">
        <v>15611</v>
      </c>
      <c r="C5040" s="3" t="s">
        <v>15612</v>
      </c>
      <c r="D5040" s="3"/>
      <c r="E5040" s="3" t="s">
        <v>15423</v>
      </c>
      <c r="F5040" s="3"/>
    </row>
    <row r="5041" spans="1:6" ht="28.8" x14ac:dyDescent="0.3">
      <c r="A5041" s="3" t="s">
        <v>15613</v>
      </c>
      <c r="B5041" s="3" t="s">
        <v>15614</v>
      </c>
      <c r="C5041" s="3" t="s">
        <v>15615</v>
      </c>
      <c r="D5041" s="3"/>
      <c r="E5041" s="3" t="s">
        <v>15423</v>
      </c>
      <c r="F5041" s="3"/>
    </row>
    <row r="5042" spans="1:6" ht="43.2" x14ac:dyDescent="0.3">
      <c r="A5042" s="3" t="s">
        <v>15616</v>
      </c>
      <c r="B5042" s="3"/>
      <c r="C5042" s="3" t="s">
        <v>15617</v>
      </c>
      <c r="D5042" s="3"/>
      <c r="E5042" s="3" t="s">
        <v>15423</v>
      </c>
      <c r="F5042" s="3"/>
    </row>
    <row r="5043" spans="1:6" ht="43.2" x14ac:dyDescent="0.3">
      <c r="A5043" s="3" t="s">
        <v>15618</v>
      </c>
      <c r="B5043" s="3" t="s">
        <v>15619</v>
      </c>
      <c r="C5043" s="3" t="s">
        <v>15620</v>
      </c>
      <c r="D5043" s="3" t="s">
        <v>15621</v>
      </c>
      <c r="E5043" s="3" t="s">
        <v>15423</v>
      </c>
      <c r="F5043" s="3"/>
    </row>
    <row r="5044" spans="1:6" x14ac:dyDescent="0.3">
      <c r="A5044" s="3" t="s">
        <v>15622</v>
      </c>
      <c r="B5044" s="3" t="s">
        <v>15623</v>
      </c>
      <c r="C5044" s="3" t="s">
        <v>15624</v>
      </c>
      <c r="D5044" s="3" t="s">
        <v>15625</v>
      </c>
      <c r="E5044" s="3" t="s">
        <v>15423</v>
      </c>
      <c r="F5044" s="3"/>
    </row>
    <row r="5045" spans="1:6" x14ac:dyDescent="0.3">
      <c r="A5045" s="3" t="s">
        <v>15626</v>
      </c>
      <c r="B5045" s="3" t="s">
        <v>15627</v>
      </c>
      <c r="C5045" s="3" t="s">
        <v>15628</v>
      </c>
      <c r="D5045" s="3" t="s">
        <v>15629</v>
      </c>
      <c r="E5045" s="3" t="s">
        <v>15423</v>
      </c>
      <c r="F5045" s="3"/>
    </row>
    <row r="5046" spans="1:6" ht="28.8" x14ac:dyDescent="0.3">
      <c r="A5046" s="3" t="s">
        <v>15630</v>
      </c>
      <c r="B5046" s="3" t="s">
        <v>15631</v>
      </c>
      <c r="C5046" s="3" t="s">
        <v>15632</v>
      </c>
      <c r="D5046" s="3" t="s">
        <v>15633</v>
      </c>
      <c r="E5046" s="3" t="s">
        <v>15423</v>
      </c>
      <c r="F5046" s="3"/>
    </row>
    <row r="5047" spans="1:6" ht="28.8" x14ac:dyDescent="0.3">
      <c r="A5047" s="3" t="s">
        <v>15634</v>
      </c>
      <c r="B5047" s="3" t="s">
        <v>15635</v>
      </c>
      <c r="C5047" s="3" t="s">
        <v>15636</v>
      </c>
      <c r="D5047" s="3" t="s">
        <v>15637</v>
      </c>
      <c r="E5047" s="3" t="s">
        <v>15423</v>
      </c>
      <c r="F5047" s="3"/>
    </row>
    <row r="5048" spans="1:6" ht="57.6" x14ac:dyDescent="0.3">
      <c r="A5048" s="3" t="s">
        <v>15638</v>
      </c>
      <c r="B5048" s="3"/>
      <c r="C5048" s="3" t="s">
        <v>15639</v>
      </c>
      <c r="D5048" s="3" t="s">
        <v>15640</v>
      </c>
      <c r="E5048" s="3" t="s">
        <v>15423</v>
      </c>
      <c r="F5048" s="3"/>
    </row>
    <row r="5049" spans="1:6" ht="28.8" x14ac:dyDescent="0.3">
      <c r="A5049" s="3" t="s">
        <v>15641</v>
      </c>
      <c r="B5049" s="3" t="s">
        <v>15642</v>
      </c>
      <c r="C5049" s="3" t="s">
        <v>15643</v>
      </c>
      <c r="D5049" s="3" t="s">
        <v>15644</v>
      </c>
      <c r="E5049" s="3" t="s">
        <v>15423</v>
      </c>
      <c r="F5049" s="3"/>
    </row>
    <row r="5050" spans="1:6" ht="28.8" x14ac:dyDescent="0.3">
      <c r="A5050" s="3" t="s">
        <v>15645</v>
      </c>
      <c r="B5050" s="3" t="s">
        <v>15646</v>
      </c>
      <c r="C5050" s="3" t="s">
        <v>15647</v>
      </c>
      <c r="D5050" s="3"/>
      <c r="E5050" s="3" t="s">
        <v>15423</v>
      </c>
      <c r="F5050" s="3"/>
    </row>
    <row r="5051" spans="1:6" ht="28.8" x14ac:dyDescent="0.3">
      <c r="A5051" s="3" t="s">
        <v>15648</v>
      </c>
      <c r="B5051" s="3"/>
      <c r="C5051" s="3" t="s">
        <v>15649</v>
      </c>
      <c r="D5051" s="3" t="s">
        <v>15650</v>
      </c>
      <c r="E5051" s="3" t="s">
        <v>15423</v>
      </c>
      <c r="F5051" s="3"/>
    </row>
    <row r="5052" spans="1:6" ht="28.8" x14ac:dyDescent="0.3">
      <c r="A5052" s="3" t="s">
        <v>15651</v>
      </c>
      <c r="B5052" s="3"/>
      <c r="C5052" s="3" t="s">
        <v>15652</v>
      </c>
      <c r="D5052" s="3" t="s">
        <v>15653</v>
      </c>
      <c r="E5052" s="3" t="s">
        <v>15423</v>
      </c>
      <c r="F5052" s="3"/>
    </row>
    <row r="5053" spans="1:6" ht="28.8" x14ac:dyDescent="0.3">
      <c r="A5053" s="3" t="s">
        <v>15654</v>
      </c>
      <c r="B5053" s="3" t="s">
        <v>15655</v>
      </c>
      <c r="C5053" s="3" t="s">
        <v>15656</v>
      </c>
      <c r="D5053" s="3" t="s">
        <v>15657</v>
      </c>
      <c r="E5053" s="3" t="s">
        <v>15423</v>
      </c>
      <c r="F5053" s="3"/>
    </row>
    <row r="5054" spans="1:6" ht="28.8" x14ac:dyDescent="0.3">
      <c r="A5054" s="3" t="s">
        <v>15658</v>
      </c>
      <c r="B5054" s="3" t="s">
        <v>15659</v>
      </c>
      <c r="C5054" s="3" t="s">
        <v>15660</v>
      </c>
      <c r="D5054" s="3" t="s">
        <v>15661</v>
      </c>
      <c r="E5054" s="3" t="s">
        <v>15423</v>
      </c>
      <c r="F5054" s="3"/>
    </row>
    <row r="5055" spans="1:6" ht="28.8" x14ac:dyDescent="0.3">
      <c r="A5055" s="3" t="s">
        <v>15662</v>
      </c>
      <c r="B5055" s="3" t="s">
        <v>15663</v>
      </c>
      <c r="C5055" s="3" t="s">
        <v>15664</v>
      </c>
      <c r="D5055" s="3" t="s">
        <v>15665</v>
      </c>
      <c r="E5055" s="3" t="s">
        <v>15423</v>
      </c>
      <c r="F5055" s="3"/>
    </row>
    <row r="5056" spans="1:6" x14ac:dyDescent="0.3">
      <c r="A5056" s="3" t="s">
        <v>15666</v>
      </c>
      <c r="B5056" s="3" t="s">
        <v>15667</v>
      </c>
      <c r="C5056" s="3" t="s">
        <v>15668</v>
      </c>
      <c r="D5056" s="3"/>
      <c r="E5056" s="3" t="s">
        <v>15423</v>
      </c>
      <c r="F5056" s="3"/>
    </row>
    <row r="5057" spans="1:6" ht="28.8" x14ac:dyDescent="0.3">
      <c r="A5057" s="3" t="s">
        <v>15669</v>
      </c>
      <c r="B5057" s="3" t="s">
        <v>15670</v>
      </c>
      <c r="C5057" s="3" t="s">
        <v>15671</v>
      </c>
      <c r="D5057" s="3"/>
      <c r="E5057" s="3" t="s">
        <v>15423</v>
      </c>
      <c r="F5057" s="3"/>
    </row>
    <row r="5058" spans="1:6" ht="28.8" x14ac:dyDescent="0.3">
      <c r="A5058" s="3" t="s">
        <v>15672</v>
      </c>
      <c r="B5058" s="3" t="s">
        <v>15673</v>
      </c>
      <c r="C5058" s="3" t="s">
        <v>15674</v>
      </c>
      <c r="D5058" s="3"/>
      <c r="E5058" s="3" t="s">
        <v>15423</v>
      </c>
      <c r="F5058" s="3"/>
    </row>
    <row r="5059" spans="1:6" ht="43.2" x14ac:dyDescent="0.3">
      <c r="A5059" s="3" t="s">
        <v>15675</v>
      </c>
      <c r="B5059" s="3" t="s">
        <v>15676</v>
      </c>
      <c r="C5059" s="3" t="s">
        <v>15677</v>
      </c>
      <c r="D5059" s="3" t="s">
        <v>15678</v>
      </c>
      <c r="E5059" s="3" t="s">
        <v>15423</v>
      </c>
      <c r="F5059" s="3"/>
    </row>
    <row r="5060" spans="1:6" x14ac:dyDescent="0.3">
      <c r="A5060" s="3" t="s">
        <v>15679</v>
      </c>
      <c r="B5060" s="3" t="s">
        <v>15680</v>
      </c>
      <c r="C5060" s="3" t="s">
        <v>11286</v>
      </c>
      <c r="D5060" s="3"/>
      <c r="E5060" s="3" t="s">
        <v>15423</v>
      </c>
      <c r="F5060" s="3"/>
    </row>
    <row r="5061" spans="1:6" ht="43.2" x14ac:dyDescent="0.3">
      <c r="A5061" s="3" t="s">
        <v>15681</v>
      </c>
      <c r="B5061" s="3" t="s">
        <v>15682</v>
      </c>
      <c r="C5061" s="3" t="s">
        <v>15683</v>
      </c>
      <c r="D5061" s="3" t="s">
        <v>15684</v>
      </c>
      <c r="E5061" s="3" t="s">
        <v>15423</v>
      </c>
      <c r="F5061" s="3"/>
    </row>
    <row r="5062" spans="1:6" ht="28.8" x14ac:dyDescent="0.3">
      <c r="A5062" s="3" t="s">
        <v>15685</v>
      </c>
      <c r="B5062" s="3" t="s">
        <v>15686</v>
      </c>
      <c r="C5062" s="3" t="s">
        <v>15687</v>
      </c>
      <c r="D5062" s="3"/>
      <c r="E5062" s="3" t="s">
        <v>15423</v>
      </c>
      <c r="F5062" s="3"/>
    </row>
    <row r="5063" spans="1:6" ht="28.8" x14ac:dyDescent="0.3">
      <c r="A5063" s="3" t="s">
        <v>15688</v>
      </c>
      <c r="B5063" s="3" t="s">
        <v>15689</v>
      </c>
      <c r="C5063" s="3" t="s">
        <v>15690</v>
      </c>
      <c r="D5063" s="3" t="s">
        <v>15691</v>
      </c>
      <c r="E5063" s="3" t="s">
        <v>15423</v>
      </c>
      <c r="F5063" s="3"/>
    </row>
    <row r="5064" spans="1:6" ht="28.8" x14ac:dyDescent="0.3">
      <c r="A5064" s="3" t="s">
        <v>15692</v>
      </c>
      <c r="B5064" s="3" t="s">
        <v>15693</v>
      </c>
      <c r="C5064" s="3" t="s">
        <v>15694</v>
      </c>
      <c r="D5064" s="3" t="s">
        <v>15695</v>
      </c>
      <c r="E5064" s="3" t="s">
        <v>15423</v>
      </c>
      <c r="F5064" s="3"/>
    </row>
    <row r="5065" spans="1:6" x14ac:dyDescent="0.3">
      <c r="A5065" s="3" t="s">
        <v>15696</v>
      </c>
      <c r="B5065" s="3" t="s">
        <v>15697</v>
      </c>
      <c r="C5065" s="3" t="s">
        <v>15698</v>
      </c>
      <c r="D5065" s="3"/>
      <c r="E5065" s="3" t="s">
        <v>15423</v>
      </c>
      <c r="F5065" s="3"/>
    </row>
    <row r="5066" spans="1:6" ht="28.8" x14ac:dyDescent="0.3">
      <c r="A5066" s="3" t="s">
        <v>15699</v>
      </c>
      <c r="B5066" s="3" t="s">
        <v>15700</v>
      </c>
      <c r="C5066" s="3" t="s">
        <v>15701</v>
      </c>
      <c r="D5066" s="3"/>
      <c r="E5066" s="3" t="s">
        <v>15423</v>
      </c>
      <c r="F5066" s="3"/>
    </row>
    <row r="5067" spans="1:6" x14ac:dyDescent="0.3">
      <c r="A5067" s="3" t="s">
        <v>15702</v>
      </c>
      <c r="B5067" s="3" t="s">
        <v>15703</v>
      </c>
      <c r="C5067" s="3" t="s">
        <v>15677</v>
      </c>
      <c r="D5067" s="3" t="s">
        <v>15704</v>
      </c>
      <c r="E5067" s="3" t="s">
        <v>15423</v>
      </c>
      <c r="F5067" s="3"/>
    </row>
    <row r="5068" spans="1:6" ht="28.8" x14ac:dyDescent="0.3">
      <c r="A5068" s="3" t="s">
        <v>15705</v>
      </c>
      <c r="B5068" s="3"/>
      <c r="C5068" s="3" t="s">
        <v>15706</v>
      </c>
      <c r="D5068" s="3"/>
      <c r="E5068" s="3" t="s">
        <v>15423</v>
      </c>
      <c r="F5068" s="3"/>
    </row>
    <row r="5069" spans="1:6" ht="57.6" x14ac:dyDescent="0.3">
      <c r="A5069" s="3" t="s">
        <v>15707</v>
      </c>
      <c r="B5069" s="3"/>
      <c r="C5069" s="3" t="s">
        <v>15708</v>
      </c>
      <c r="D5069" s="3" t="s">
        <v>15709</v>
      </c>
      <c r="E5069" s="3" t="s">
        <v>15423</v>
      </c>
      <c r="F5069" s="3"/>
    </row>
    <row r="5070" spans="1:6" ht="28.8" x14ac:dyDescent="0.3">
      <c r="A5070" s="3" t="s">
        <v>15710</v>
      </c>
      <c r="B5070" s="3" t="s">
        <v>15711</v>
      </c>
      <c r="C5070" s="3" t="s">
        <v>15712</v>
      </c>
      <c r="D5070" s="3" t="s">
        <v>15713</v>
      </c>
      <c r="E5070" s="3" t="s">
        <v>15423</v>
      </c>
      <c r="F5070" s="3"/>
    </row>
    <row r="5071" spans="1:6" ht="43.2" x14ac:dyDescent="0.3">
      <c r="A5071" s="3" t="s">
        <v>15714</v>
      </c>
      <c r="B5071" s="3"/>
      <c r="C5071" s="3" t="s">
        <v>15715</v>
      </c>
      <c r="D5071" s="3" t="s">
        <v>15716</v>
      </c>
      <c r="E5071" s="3" t="s">
        <v>15423</v>
      </c>
      <c r="F5071" s="3"/>
    </row>
    <row r="5072" spans="1:6" ht="28.8" x14ac:dyDescent="0.3">
      <c r="A5072" s="3" t="s">
        <v>15717</v>
      </c>
      <c r="B5072" s="3" t="s">
        <v>15718</v>
      </c>
      <c r="C5072" s="3" t="s">
        <v>15719</v>
      </c>
      <c r="D5072" s="3" t="s">
        <v>15720</v>
      </c>
      <c r="E5072" s="3" t="s">
        <v>15423</v>
      </c>
      <c r="F5072" s="3"/>
    </row>
    <row r="5073" spans="1:6" x14ac:dyDescent="0.3">
      <c r="A5073" s="3" t="s">
        <v>15721</v>
      </c>
      <c r="B5073" s="3" t="s">
        <v>15722</v>
      </c>
      <c r="C5073" s="3" t="s">
        <v>15723</v>
      </c>
      <c r="D5073" s="3"/>
      <c r="E5073" s="3" t="s">
        <v>15423</v>
      </c>
      <c r="F5073" s="3"/>
    </row>
    <row r="5074" spans="1:6" ht="28.8" x14ac:dyDescent="0.3">
      <c r="A5074" s="3" t="s">
        <v>15724</v>
      </c>
      <c r="B5074" s="3" t="s">
        <v>15725</v>
      </c>
      <c r="C5074" s="3" t="s">
        <v>15726</v>
      </c>
      <c r="D5074" s="3" t="s">
        <v>15727</v>
      </c>
      <c r="E5074" s="3" t="s">
        <v>15423</v>
      </c>
      <c r="F5074" s="3"/>
    </row>
    <row r="5075" spans="1:6" ht="28.8" x14ac:dyDescent="0.3">
      <c r="A5075" s="3" t="s">
        <v>15728</v>
      </c>
      <c r="B5075" s="3" t="s">
        <v>15729</v>
      </c>
      <c r="C5075" s="3" t="s">
        <v>15730</v>
      </c>
      <c r="D5075" s="3" t="s">
        <v>15731</v>
      </c>
      <c r="E5075" s="3" t="s">
        <v>15423</v>
      </c>
      <c r="F5075" s="3"/>
    </row>
    <row r="5076" spans="1:6" ht="28.8" x14ac:dyDescent="0.3">
      <c r="A5076" s="3" t="s">
        <v>15732</v>
      </c>
      <c r="B5076" s="3" t="s">
        <v>15733</v>
      </c>
      <c r="C5076" s="3" t="s">
        <v>15734</v>
      </c>
      <c r="D5076" s="3" t="s">
        <v>15735</v>
      </c>
      <c r="E5076" s="3" t="s">
        <v>15423</v>
      </c>
      <c r="F5076" s="3"/>
    </row>
    <row r="5077" spans="1:6" x14ac:dyDescent="0.3">
      <c r="A5077" s="3" t="s">
        <v>15736</v>
      </c>
      <c r="B5077" s="3" t="s">
        <v>15737</v>
      </c>
      <c r="C5077" s="3" t="s">
        <v>10498</v>
      </c>
      <c r="D5077" s="3"/>
      <c r="E5077" s="3" t="s">
        <v>15423</v>
      </c>
      <c r="F5077" s="3"/>
    </row>
    <row r="5078" spans="1:6" ht="28.8" x14ac:dyDescent="0.3">
      <c r="A5078" s="3" t="s">
        <v>15738</v>
      </c>
      <c r="B5078" s="3" t="s">
        <v>15739</v>
      </c>
      <c r="C5078" s="3" t="s">
        <v>15740</v>
      </c>
      <c r="D5078" s="3" t="s">
        <v>15741</v>
      </c>
      <c r="E5078" s="3" t="s">
        <v>15423</v>
      </c>
      <c r="F5078" s="3"/>
    </row>
    <row r="5079" spans="1:6" ht="57.6" x14ac:dyDescent="0.3">
      <c r="A5079" s="3" t="s">
        <v>15742</v>
      </c>
      <c r="B5079" s="3" t="s">
        <v>15743</v>
      </c>
      <c r="C5079" s="3" t="s">
        <v>15744</v>
      </c>
      <c r="D5079" s="3" t="s">
        <v>15745</v>
      </c>
      <c r="E5079" s="3" t="s">
        <v>15423</v>
      </c>
      <c r="F5079" s="3"/>
    </row>
    <row r="5080" spans="1:6" ht="28.8" x14ac:dyDescent="0.3">
      <c r="A5080" s="3" t="s">
        <v>15746</v>
      </c>
      <c r="B5080" s="3" t="s">
        <v>15747</v>
      </c>
      <c r="C5080" s="3" t="s">
        <v>15748</v>
      </c>
      <c r="D5080" s="3" t="s">
        <v>15749</v>
      </c>
      <c r="E5080" s="3" t="s">
        <v>15423</v>
      </c>
      <c r="F5080" s="3"/>
    </row>
    <row r="5081" spans="1:6" x14ac:dyDescent="0.3">
      <c r="A5081" s="3" t="s">
        <v>15750</v>
      </c>
      <c r="B5081" s="3" t="s">
        <v>15751</v>
      </c>
      <c r="C5081" s="3" t="s">
        <v>15752</v>
      </c>
      <c r="D5081" s="3" t="s">
        <v>15753</v>
      </c>
      <c r="E5081" s="3" t="s">
        <v>15423</v>
      </c>
      <c r="F5081" s="3"/>
    </row>
    <row r="5082" spans="1:6" ht="28.8" x14ac:dyDescent="0.3">
      <c r="A5082" s="3" t="s">
        <v>15754</v>
      </c>
      <c r="B5082" s="3" t="s">
        <v>15755</v>
      </c>
      <c r="C5082" s="3" t="s">
        <v>15756</v>
      </c>
      <c r="D5082" s="3" t="s">
        <v>15757</v>
      </c>
      <c r="E5082" s="3" t="s">
        <v>15423</v>
      </c>
      <c r="F5082" s="3"/>
    </row>
    <row r="5083" spans="1:6" ht="57.6" x14ac:dyDescent="0.3">
      <c r="A5083" s="3" t="s">
        <v>15758</v>
      </c>
      <c r="B5083" s="3"/>
      <c r="C5083" s="3" t="s">
        <v>15759</v>
      </c>
      <c r="D5083" s="3" t="s">
        <v>15760</v>
      </c>
      <c r="E5083" s="3" t="s">
        <v>15423</v>
      </c>
      <c r="F5083" s="3"/>
    </row>
    <row r="5084" spans="1:6" ht="43.2" x14ac:dyDescent="0.3">
      <c r="A5084" s="3" t="s">
        <v>15761</v>
      </c>
      <c r="B5084" s="3"/>
      <c r="C5084" s="3" t="s">
        <v>15762</v>
      </c>
      <c r="D5084" s="3" t="s">
        <v>15763</v>
      </c>
      <c r="E5084" s="3" t="s">
        <v>15423</v>
      </c>
      <c r="F5084" s="3"/>
    </row>
    <row r="5085" spans="1:6" x14ac:dyDescent="0.3">
      <c r="A5085" s="3" t="s">
        <v>15764</v>
      </c>
      <c r="B5085" s="3" t="s">
        <v>15765</v>
      </c>
      <c r="C5085" s="3" t="s">
        <v>15766</v>
      </c>
      <c r="D5085" s="3" t="s">
        <v>15767</v>
      </c>
      <c r="E5085" s="3" t="s">
        <v>15423</v>
      </c>
      <c r="F5085" s="3"/>
    </row>
    <row r="5086" spans="1:6" ht="43.2" x14ac:dyDescent="0.3">
      <c r="A5086" s="3" t="s">
        <v>15768</v>
      </c>
      <c r="B5086" s="3" t="s">
        <v>15769</v>
      </c>
      <c r="C5086" s="3" t="s">
        <v>12732</v>
      </c>
      <c r="D5086" s="3" t="s">
        <v>15770</v>
      </c>
      <c r="E5086" s="3" t="s">
        <v>15423</v>
      </c>
      <c r="F5086" s="3" t="s">
        <v>15446</v>
      </c>
    </row>
    <row r="5087" spans="1:6" ht="28.8" x14ac:dyDescent="0.3">
      <c r="A5087" s="3" t="s">
        <v>15771</v>
      </c>
      <c r="B5087" s="3"/>
      <c r="C5087" s="3" t="s">
        <v>15772</v>
      </c>
      <c r="D5087" s="3"/>
      <c r="E5087" s="3" t="s">
        <v>15423</v>
      </c>
      <c r="F5087" s="3"/>
    </row>
    <row r="5088" spans="1:6" x14ac:dyDescent="0.3">
      <c r="A5088" s="3" t="s">
        <v>15773</v>
      </c>
      <c r="B5088" s="3" t="s">
        <v>15774</v>
      </c>
      <c r="C5088" s="3" t="s">
        <v>15775</v>
      </c>
      <c r="D5088" s="3"/>
      <c r="E5088" s="3" t="s">
        <v>15423</v>
      </c>
      <c r="F5088" s="3"/>
    </row>
    <row r="5089" spans="1:6" x14ac:dyDescent="0.3">
      <c r="A5089" s="3" t="s">
        <v>15776</v>
      </c>
      <c r="B5089" s="3" t="s">
        <v>15777</v>
      </c>
      <c r="C5089" s="3" t="s">
        <v>15778</v>
      </c>
      <c r="D5089" s="3"/>
      <c r="E5089" s="3" t="s">
        <v>15423</v>
      </c>
      <c r="F5089" s="3"/>
    </row>
    <row r="5090" spans="1:6" x14ac:dyDescent="0.3">
      <c r="A5090" s="3" t="s">
        <v>15779</v>
      </c>
      <c r="B5090" s="3" t="s">
        <v>15780</v>
      </c>
      <c r="C5090" s="3" t="s">
        <v>15781</v>
      </c>
      <c r="D5090" s="3" t="s">
        <v>15782</v>
      </c>
      <c r="E5090" s="3" t="s">
        <v>15423</v>
      </c>
      <c r="F5090" s="3"/>
    </row>
    <row r="5091" spans="1:6" x14ac:dyDescent="0.3">
      <c r="A5091" s="3" t="s">
        <v>15783</v>
      </c>
      <c r="B5091" s="3" t="s">
        <v>15784</v>
      </c>
      <c r="C5091" s="3" t="s">
        <v>15785</v>
      </c>
      <c r="D5091" s="3"/>
      <c r="E5091" s="3" t="s">
        <v>15423</v>
      </c>
      <c r="F5091" s="3"/>
    </row>
    <row r="5092" spans="1:6" ht="28.8" x14ac:dyDescent="0.3">
      <c r="A5092" s="3" t="s">
        <v>15786</v>
      </c>
      <c r="B5092" s="3" t="s">
        <v>15787</v>
      </c>
      <c r="C5092" s="3" t="s">
        <v>15788</v>
      </c>
      <c r="D5092" s="3" t="s">
        <v>15789</v>
      </c>
      <c r="E5092" s="3" t="s">
        <v>15423</v>
      </c>
      <c r="F5092" s="3"/>
    </row>
    <row r="5093" spans="1:6" ht="43.2" x14ac:dyDescent="0.3">
      <c r="A5093" s="3" t="s">
        <v>15790</v>
      </c>
      <c r="B5093" s="3" t="s">
        <v>15791</v>
      </c>
      <c r="C5093" s="3" t="s">
        <v>15792</v>
      </c>
      <c r="D5093" s="3" t="s">
        <v>15793</v>
      </c>
      <c r="E5093" s="3" t="s">
        <v>15423</v>
      </c>
      <c r="F5093" s="3"/>
    </row>
    <row r="5094" spans="1:6" x14ac:dyDescent="0.3">
      <c r="A5094" s="3" t="s">
        <v>15794</v>
      </c>
      <c r="B5094" s="3" t="s">
        <v>15795</v>
      </c>
      <c r="C5094" s="3" t="s">
        <v>15796</v>
      </c>
      <c r="D5094" s="3" t="s">
        <v>15797</v>
      </c>
      <c r="E5094" s="3" t="s">
        <v>15423</v>
      </c>
      <c r="F5094" s="3"/>
    </row>
    <row r="5095" spans="1:6" x14ac:dyDescent="0.3">
      <c r="A5095" s="3" t="s">
        <v>15798</v>
      </c>
      <c r="B5095" s="3" t="s">
        <v>15799</v>
      </c>
      <c r="C5095" s="3" t="s">
        <v>15800</v>
      </c>
      <c r="D5095" s="3"/>
      <c r="E5095" s="3" t="s">
        <v>15423</v>
      </c>
      <c r="F5095" s="3"/>
    </row>
    <row r="5096" spans="1:6" ht="43.2" x14ac:dyDescent="0.3">
      <c r="A5096" s="3" t="s">
        <v>15801</v>
      </c>
      <c r="B5096" s="3"/>
      <c r="C5096" s="3" t="s">
        <v>15802</v>
      </c>
      <c r="D5096" s="3" t="s">
        <v>15803</v>
      </c>
      <c r="E5096" s="3" t="s">
        <v>15423</v>
      </c>
      <c r="F5096" s="3"/>
    </row>
    <row r="5097" spans="1:6" ht="43.2" x14ac:dyDescent="0.3">
      <c r="A5097" s="3" t="s">
        <v>15804</v>
      </c>
      <c r="B5097" s="3" t="s">
        <v>15805</v>
      </c>
      <c r="C5097" s="3" t="s">
        <v>15806</v>
      </c>
      <c r="D5097" s="3" t="s">
        <v>15807</v>
      </c>
      <c r="E5097" s="3" t="s">
        <v>15423</v>
      </c>
      <c r="F5097" s="3"/>
    </row>
    <row r="5098" spans="1:6" ht="28.8" x14ac:dyDescent="0.3">
      <c r="A5098" s="3" t="s">
        <v>15808</v>
      </c>
      <c r="B5098" s="3"/>
      <c r="C5098" s="3" t="s">
        <v>15809</v>
      </c>
      <c r="D5098" s="3" t="s">
        <v>15810</v>
      </c>
      <c r="E5098" s="3" t="s">
        <v>15423</v>
      </c>
      <c r="F5098" s="3"/>
    </row>
    <row r="5099" spans="1:6" ht="28.8" x14ac:dyDescent="0.3">
      <c r="A5099" s="3" t="s">
        <v>15811</v>
      </c>
      <c r="B5099" s="3" t="s">
        <v>15812</v>
      </c>
      <c r="C5099" s="3" t="s">
        <v>12732</v>
      </c>
      <c r="D5099" s="3" t="s">
        <v>15813</v>
      </c>
      <c r="E5099" s="3" t="s">
        <v>15423</v>
      </c>
      <c r="F5099" s="3" t="s">
        <v>15446</v>
      </c>
    </row>
    <row r="5100" spans="1:6" x14ac:dyDescent="0.3">
      <c r="A5100" s="3" t="s">
        <v>15814</v>
      </c>
      <c r="B5100" s="3" t="s">
        <v>15815</v>
      </c>
      <c r="C5100" s="3" t="s">
        <v>15816</v>
      </c>
      <c r="D5100" s="3" t="s">
        <v>4320</v>
      </c>
      <c r="E5100" s="3" t="s">
        <v>15423</v>
      </c>
      <c r="F5100" s="3"/>
    </row>
    <row r="5101" spans="1:6" ht="28.8" x14ac:dyDescent="0.3">
      <c r="A5101" s="3" t="s">
        <v>15817</v>
      </c>
      <c r="B5101" s="3" t="s">
        <v>15818</v>
      </c>
      <c r="C5101" s="3" t="s">
        <v>12732</v>
      </c>
      <c r="D5101" s="3" t="s">
        <v>15819</v>
      </c>
      <c r="E5101" s="3" t="s">
        <v>15423</v>
      </c>
      <c r="F5101" s="3" t="s">
        <v>15446</v>
      </c>
    </row>
    <row r="5102" spans="1:6" ht="28.8" x14ac:dyDescent="0.3">
      <c r="A5102" s="3" t="s">
        <v>15820</v>
      </c>
      <c r="B5102" s="3" t="s">
        <v>15821</v>
      </c>
      <c r="C5102" s="3" t="s">
        <v>12732</v>
      </c>
      <c r="D5102" s="3" t="s">
        <v>15822</v>
      </c>
      <c r="E5102" s="3" t="s">
        <v>15423</v>
      </c>
      <c r="F5102" s="3"/>
    </row>
    <row r="5103" spans="1:6" ht="72" x14ac:dyDescent="0.3">
      <c r="A5103" s="3" t="s">
        <v>15823</v>
      </c>
      <c r="B5103" s="3"/>
      <c r="C5103" s="3" t="s">
        <v>15824</v>
      </c>
      <c r="D5103" s="3" t="s">
        <v>15825</v>
      </c>
      <c r="E5103" s="3" t="s">
        <v>15423</v>
      </c>
      <c r="F5103" s="3"/>
    </row>
    <row r="5104" spans="1:6" ht="43.2" x14ac:dyDescent="0.3">
      <c r="A5104" s="3" t="s">
        <v>15826</v>
      </c>
      <c r="B5104" s="3" t="s">
        <v>15827</v>
      </c>
      <c r="C5104" s="3" t="s">
        <v>15828</v>
      </c>
      <c r="D5104" s="3" t="s">
        <v>15829</v>
      </c>
      <c r="E5104" s="3" t="s">
        <v>15423</v>
      </c>
      <c r="F5104" s="3"/>
    </row>
    <row r="5105" spans="1:6" x14ac:dyDescent="0.3">
      <c r="A5105" s="3" t="s">
        <v>15830</v>
      </c>
      <c r="B5105" s="3" t="s">
        <v>15831</v>
      </c>
      <c r="C5105" s="3" t="s">
        <v>12732</v>
      </c>
      <c r="D5105" s="3" t="s">
        <v>15832</v>
      </c>
      <c r="E5105" s="3" t="s">
        <v>15423</v>
      </c>
      <c r="F5105" s="3" t="s">
        <v>15446</v>
      </c>
    </row>
    <row r="5106" spans="1:6" ht="43.2" x14ac:dyDescent="0.3">
      <c r="A5106" s="3" t="s">
        <v>15833</v>
      </c>
      <c r="B5106" s="3" t="s">
        <v>15834</v>
      </c>
      <c r="C5106" s="3" t="s">
        <v>15835</v>
      </c>
      <c r="D5106" s="3" t="s">
        <v>15836</v>
      </c>
      <c r="E5106" s="3" t="s">
        <v>15423</v>
      </c>
      <c r="F5106" s="3"/>
    </row>
    <row r="5107" spans="1:6" ht="28.8" x14ac:dyDescent="0.3">
      <c r="A5107" s="3" t="s">
        <v>15837</v>
      </c>
      <c r="B5107" s="3"/>
      <c r="C5107" s="3" t="s">
        <v>12732</v>
      </c>
      <c r="D5107" s="3" t="s">
        <v>15838</v>
      </c>
      <c r="E5107" s="3" t="s">
        <v>15423</v>
      </c>
      <c r="F5107" s="3"/>
    </row>
    <row r="5108" spans="1:6" ht="43.2" x14ac:dyDescent="0.3">
      <c r="A5108" s="3" t="s">
        <v>15839</v>
      </c>
      <c r="B5108" s="3" t="s">
        <v>15840</v>
      </c>
      <c r="C5108" s="3" t="s">
        <v>15841</v>
      </c>
      <c r="D5108" s="3" t="s">
        <v>15842</v>
      </c>
      <c r="E5108" s="3" t="s">
        <v>15423</v>
      </c>
      <c r="F5108" s="3"/>
    </row>
    <row r="5109" spans="1:6" x14ac:dyDescent="0.3">
      <c r="A5109" s="3" t="s">
        <v>15843</v>
      </c>
      <c r="B5109" s="3" t="s">
        <v>15844</v>
      </c>
      <c r="C5109" s="3" t="s">
        <v>15845</v>
      </c>
      <c r="D5109" s="3"/>
      <c r="E5109" s="3" t="s">
        <v>15423</v>
      </c>
      <c r="F5109" s="3"/>
    </row>
    <row r="5110" spans="1:6" ht="28.8" x14ac:dyDescent="0.3">
      <c r="A5110" s="3" t="s">
        <v>15846</v>
      </c>
      <c r="B5110" s="3"/>
      <c r="C5110" s="3" t="s">
        <v>15847</v>
      </c>
      <c r="D5110" s="3"/>
      <c r="E5110" s="3" t="s">
        <v>15423</v>
      </c>
      <c r="F5110" s="3"/>
    </row>
    <row r="5111" spans="1:6" x14ac:dyDescent="0.3">
      <c r="A5111" s="3" t="s">
        <v>15848</v>
      </c>
      <c r="B5111" s="3" t="s">
        <v>15849</v>
      </c>
      <c r="C5111" s="3" t="s">
        <v>15850</v>
      </c>
      <c r="D5111" s="3"/>
      <c r="E5111" s="3" t="s">
        <v>15423</v>
      </c>
      <c r="F5111" s="3"/>
    </row>
    <row r="5112" spans="1:6" x14ac:dyDescent="0.3">
      <c r="A5112" s="3" t="s">
        <v>15851</v>
      </c>
      <c r="B5112" s="3" t="s">
        <v>15852</v>
      </c>
      <c r="C5112" s="3" t="s">
        <v>15853</v>
      </c>
      <c r="D5112" s="3" t="s">
        <v>15854</v>
      </c>
      <c r="E5112" s="3" t="s">
        <v>15423</v>
      </c>
      <c r="F5112" s="3"/>
    </row>
    <row r="5113" spans="1:6" ht="57.6" x14ac:dyDescent="0.3">
      <c r="A5113" s="3" t="s">
        <v>15855</v>
      </c>
      <c r="B5113" s="3" t="s">
        <v>15856</v>
      </c>
      <c r="C5113" s="3" t="s">
        <v>15857</v>
      </c>
      <c r="D5113" s="3" t="s">
        <v>15858</v>
      </c>
      <c r="E5113" s="3" t="s">
        <v>15423</v>
      </c>
      <c r="F5113" s="3"/>
    </row>
    <row r="5114" spans="1:6" x14ac:dyDescent="0.3">
      <c r="A5114" s="3" t="s">
        <v>15859</v>
      </c>
      <c r="B5114" s="3" t="s">
        <v>15860</v>
      </c>
      <c r="C5114" s="3" t="s">
        <v>15861</v>
      </c>
      <c r="D5114" s="3" t="s">
        <v>15862</v>
      </c>
      <c r="E5114" s="3" t="s">
        <v>15423</v>
      </c>
      <c r="F5114" s="3"/>
    </row>
    <row r="5115" spans="1:6" ht="28.8" x14ac:dyDescent="0.3">
      <c r="A5115" s="3" t="s">
        <v>15863</v>
      </c>
      <c r="B5115" s="3" t="s">
        <v>15864</v>
      </c>
      <c r="C5115" s="3" t="s">
        <v>15865</v>
      </c>
      <c r="D5115" s="3" t="s">
        <v>15866</v>
      </c>
      <c r="E5115" s="3" t="s">
        <v>15423</v>
      </c>
      <c r="F5115" s="3"/>
    </row>
    <row r="5116" spans="1:6" x14ac:dyDescent="0.3">
      <c r="A5116" s="3" t="s">
        <v>15867</v>
      </c>
      <c r="B5116" s="3" t="s">
        <v>15868</v>
      </c>
      <c r="C5116" s="3" t="s">
        <v>15869</v>
      </c>
      <c r="D5116" s="3" t="s">
        <v>15870</v>
      </c>
      <c r="E5116" s="3" t="s">
        <v>15423</v>
      </c>
      <c r="F5116" s="3"/>
    </row>
    <row r="5117" spans="1:6" ht="43.2" x14ac:dyDescent="0.3">
      <c r="A5117" s="3" t="s">
        <v>15871</v>
      </c>
      <c r="B5117" s="3" t="s">
        <v>15872</v>
      </c>
      <c r="C5117" s="3" t="s">
        <v>15873</v>
      </c>
      <c r="D5117" s="3" t="s">
        <v>15874</v>
      </c>
      <c r="E5117" s="3" t="s">
        <v>15423</v>
      </c>
      <c r="F5117" s="3"/>
    </row>
    <row r="5118" spans="1:6" x14ac:dyDescent="0.3">
      <c r="A5118" s="3" t="s">
        <v>15875</v>
      </c>
      <c r="B5118" s="3" t="s">
        <v>15876</v>
      </c>
      <c r="C5118" s="3" t="s">
        <v>15877</v>
      </c>
      <c r="D5118" s="3" t="s">
        <v>15878</v>
      </c>
      <c r="E5118" s="3" t="s">
        <v>15423</v>
      </c>
      <c r="F5118" s="3"/>
    </row>
    <row r="5119" spans="1:6" ht="28.8" x14ac:dyDescent="0.3">
      <c r="A5119" s="3" t="s">
        <v>15879</v>
      </c>
      <c r="B5119" s="3"/>
      <c r="C5119" s="3" t="s">
        <v>15880</v>
      </c>
      <c r="D5119" s="3"/>
      <c r="E5119" s="3" t="s">
        <v>15423</v>
      </c>
      <c r="F5119" s="3"/>
    </row>
    <row r="5120" spans="1:6" ht="28.8" x14ac:dyDescent="0.3">
      <c r="A5120" s="3" t="s">
        <v>15881</v>
      </c>
      <c r="B5120" s="3" t="s">
        <v>15882</v>
      </c>
      <c r="C5120" s="3" t="s">
        <v>15883</v>
      </c>
      <c r="D5120" s="3"/>
      <c r="E5120" s="3" t="s">
        <v>15423</v>
      </c>
      <c r="F5120" s="3"/>
    </row>
    <row r="5121" spans="1:6" ht="28.8" x14ac:dyDescent="0.3">
      <c r="A5121" s="3" t="s">
        <v>15884</v>
      </c>
      <c r="B5121" s="3" t="s">
        <v>15885</v>
      </c>
      <c r="C5121" s="3" t="s">
        <v>15886</v>
      </c>
      <c r="D5121" s="3"/>
      <c r="E5121" s="3" t="s">
        <v>15423</v>
      </c>
      <c r="F5121" s="3"/>
    </row>
    <row r="5122" spans="1:6" x14ac:dyDescent="0.3">
      <c r="A5122" s="3" t="s">
        <v>15887</v>
      </c>
      <c r="B5122" s="3" t="s">
        <v>15888</v>
      </c>
      <c r="C5122" s="3" t="s">
        <v>15889</v>
      </c>
      <c r="D5122" s="3" t="s">
        <v>15890</v>
      </c>
      <c r="E5122" s="3" t="s">
        <v>15423</v>
      </c>
      <c r="F5122" s="3"/>
    </row>
    <row r="5123" spans="1:6" ht="28.8" x14ac:dyDescent="0.3">
      <c r="A5123" s="3" t="s">
        <v>15891</v>
      </c>
      <c r="B5123" s="3"/>
      <c r="C5123" s="3" t="s">
        <v>15892</v>
      </c>
      <c r="D5123" s="3"/>
      <c r="E5123" s="3" t="s">
        <v>15423</v>
      </c>
      <c r="F5123" s="3"/>
    </row>
    <row r="5124" spans="1:6" x14ac:dyDescent="0.3">
      <c r="A5124" s="3" t="s">
        <v>15893</v>
      </c>
      <c r="B5124" s="3" t="s">
        <v>15894</v>
      </c>
      <c r="C5124" s="3" t="s">
        <v>15895</v>
      </c>
      <c r="D5124" s="3" t="s">
        <v>15896</v>
      </c>
      <c r="E5124" s="3" t="s">
        <v>15423</v>
      </c>
      <c r="F5124" s="3"/>
    </row>
    <row r="5125" spans="1:6" ht="28.8" x14ac:dyDescent="0.3">
      <c r="A5125" s="3" t="s">
        <v>15897</v>
      </c>
      <c r="B5125" s="3" t="s">
        <v>15898</v>
      </c>
      <c r="C5125" s="3" t="s">
        <v>15899</v>
      </c>
      <c r="D5125" s="3" t="s">
        <v>15900</v>
      </c>
      <c r="E5125" s="3" t="s">
        <v>15423</v>
      </c>
      <c r="F5125" s="3"/>
    </row>
    <row r="5126" spans="1:6" x14ac:dyDescent="0.3">
      <c r="A5126" s="3" t="s">
        <v>15901</v>
      </c>
      <c r="B5126" s="3" t="s">
        <v>15902</v>
      </c>
      <c r="C5126" s="3" t="s">
        <v>15903</v>
      </c>
      <c r="D5126" s="3" t="s">
        <v>15904</v>
      </c>
      <c r="E5126" s="3" t="s">
        <v>15423</v>
      </c>
      <c r="F5126" s="3"/>
    </row>
    <row r="5127" spans="1:6" x14ac:dyDescent="0.3">
      <c r="A5127" s="3" t="s">
        <v>15905</v>
      </c>
      <c r="B5127" s="3" t="s">
        <v>15906</v>
      </c>
      <c r="C5127" s="3" t="s">
        <v>15907</v>
      </c>
      <c r="D5127" s="3" t="s">
        <v>15908</v>
      </c>
      <c r="E5127" s="3" t="s">
        <v>15423</v>
      </c>
      <c r="F5127" s="3"/>
    </row>
    <row r="5128" spans="1:6" ht="43.2" x14ac:dyDescent="0.3">
      <c r="A5128" s="3" t="s">
        <v>15909</v>
      </c>
      <c r="B5128" s="3" t="s">
        <v>15910</v>
      </c>
      <c r="C5128" s="3" t="s">
        <v>15911</v>
      </c>
      <c r="D5128" s="3" t="s">
        <v>15912</v>
      </c>
      <c r="E5128" s="3" t="s">
        <v>15423</v>
      </c>
      <c r="F5128" s="3"/>
    </row>
    <row r="5129" spans="1:6" ht="28.8" x14ac:dyDescent="0.3">
      <c r="A5129" s="3" t="s">
        <v>15913</v>
      </c>
      <c r="B5129" s="3" t="s">
        <v>15914</v>
      </c>
      <c r="C5129" s="3" t="s">
        <v>15915</v>
      </c>
      <c r="D5129" s="3"/>
      <c r="E5129" s="3" t="s">
        <v>15423</v>
      </c>
      <c r="F5129" s="3"/>
    </row>
    <row r="5130" spans="1:6" x14ac:dyDescent="0.3">
      <c r="A5130" s="3" t="s">
        <v>15916</v>
      </c>
      <c r="B5130" s="3" t="s">
        <v>15917</v>
      </c>
      <c r="C5130" s="3" t="s">
        <v>15918</v>
      </c>
      <c r="D5130" s="3" t="s">
        <v>15919</v>
      </c>
      <c r="E5130" s="3" t="s">
        <v>15423</v>
      </c>
      <c r="F5130" s="3"/>
    </row>
    <row r="5131" spans="1:6" ht="28.8" x14ac:dyDescent="0.3">
      <c r="A5131" s="3" t="s">
        <v>15920</v>
      </c>
      <c r="B5131" s="3" t="s">
        <v>15921</v>
      </c>
      <c r="C5131" s="3" t="s">
        <v>15922</v>
      </c>
      <c r="D5131" s="3" t="s">
        <v>15923</v>
      </c>
      <c r="E5131" s="3" t="s">
        <v>15423</v>
      </c>
      <c r="F5131" s="3"/>
    </row>
    <row r="5132" spans="1:6" ht="28.8" x14ac:dyDescent="0.3">
      <c r="A5132" s="3" t="s">
        <v>15924</v>
      </c>
      <c r="B5132" s="3" t="s">
        <v>15925</v>
      </c>
      <c r="C5132" s="3" t="s">
        <v>15926</v>
      </c>
      <c r="D5132" s="3" t="s">
        <v>15927</v>
      </c>
      <c r="E5132" s="3" t="s">
        <v>15423</v>
      </c>
      <c r="F5132" s="3"/>
    </row>
    <row r="5133" spans="1:6" x14ac:dyDescent="0.3">
      <c r="A5133" s="3" t="s">
        <v>15928</v>
      </c>
      <c r="B5133" s="3" t="s">
        <v>15929</v>
      </c>
      <c r="C5133" s="3" t="s">
        <v>15930</v>
      </c>
      <c r="D5133" s="3"/>
      <c r="E5133" s="3" t="s">
        <v>15423</v>
      </c>
      <c r="F5133" s="3"/>
    </row>
    <row r="5134" spans="1:6" ht="28.8" x14ac:dyDescent="0.3">
      <c r="A5134" s="3" t="s">
        <v>15931</v>
      </c>
      <c r="B5134" s="3" t="s">
        <v>15932</v>
      </c>
      <c r="C5134" s="3" t="s">
        <v>15933</v>
      </c>
      <c r="D5134" s="3" t="s">
        <v>15934</v>
      </c>
      <c r="E5134" s="3" t="s">
        <v>15423</v>
      </c>
      <c r="F5134" s="3"/>
    </row>
    <row r="5135" spans="1:6" x14ac:dyDescent="0.3">
      <c r="A5135" s="3" t="s">
        <v>15936</v>
      </c>
      <c r="B5135" s="3"/>
      <c r="C5135" s="3" t="s">
        <v>15937</v>
      </c>
      <c r="D5135" s="3"/>
      <c r="E5135" s="3" t="s">
        <v>15423</v>
      </c>
      <c r="F5135" s="3"/>
    </row>
    <row r="5136" spans="1:6" x14ac:dyDescent="0.3">
      <c r="A5136" s="3" t="s">
        <v>15938</v>
      </c>
      <c r="B5136" s="3" t="s">
        <v>15939</v>
      </c>
      <c r="C5136" s="3" t="s">
        <v>15940</v>
      </c>
      <c r="D5136" s="3"/>
      <c r="E5136" s="3" t="s">
        <v>15423</v>
      </c>
      <c r="F5136" s="3"/>
    </row>
    <row r="5137" spans="1:6" x14ac:dyDescent="0.3">
      <c r="A5137" s="3" t="s">
        <v>15941</v>
      </c>
      <c r="B5137" s="3" t="s">
        <v>15942</v>
      </c>
      <c r="C5137" s="3" t="s">
        <v>15943</v>
      </c>
      <c r="D5137" s="3" t="s">
        <v>15944</v>
      </c>
      <c r="E5137" s="3" t="s">
        <v>15423</v>
      </c>
      <c r="F5137" s="3"/>
    </row>
    <row r="5138" spans="1:6" ht="28.8" x14ac:dyDescent="0.3">
      <c r="A5138" s="3" t="s">
        <v>15945</v>
      </c>
      <c r="B5138" s="3" t="s">
        <v>15946</v>
      </c>
      <c r="C5138" s="3" t="s">
        <v>15947</v>
      </c>
      <c r="D5138" s="3" t="s">
        <v>15948</v>
      </c>
      <c r="E5138" s="3" t="s">
        <v>15423</v>
      </c>
      <c r="F5138" s="3"/>
    </row>
    <row r="5139" spans="1:6" ht="57.6" x14ac:dyDescent="0.3">
      <c r="A5139" s="3" t="s">
        <v>15949</v>
      </c>
      <c r="B5139" s="3"/>
      <c r="C5139" s="3" t="s">
        <v>15950</v>
      </c>
      <c r="D5139" s="3" t="s">
        <v>15951</v>
      </c>
      <c r="E5139" s="3" t="s">
        <v>15423</v>
      </c>
      <c r="F5139" s="3"/>
    </row>
    <row r="5140" spans="1:6" x14ac:dyDescent="0.3">
      <c r="A5140" s="3" t="s">
        <v>15952</v>
      </c>
      <c r="B5140" s="3"/>
      <c r="C5140" s="3" t="s">
        <v>15953</v>
      </c>
      <c r="D5140" s="3" t="s">
        <v>15954</v>
      </c>
      <c r="E5140" s="3" t="s">
        <v>15423</v>
      </c>
      <c r="F5140" s="3"/>
    </row>
    <row r="5141" spans="1:6" x14ac:dyDescent="0.3">
      <c r="A5141" s="3" t="s">
        <v>15955</v>
      </c>
      <c r="B5141" s="3" t="s">
        <v>15956</v>
      </c>
      <c r="C5141" s="3" t="s">
        <v>15957</v>
      </c>
      <c r="D5141" s="3" t="s">
        <v>15958</v>
      </c>
      <c r="E5141" s="3" t="s">
        <v>15423</v>
      </c>
      <c r="F5141" s="3"/>
    </row>
    <row r="5142" spans="1:6" ht="28.8" x14ac:dyDescent="0.3">
      <c r="A5142" s="3" t="s">
        <v>15959</v>
      </c>
      <c r="B5142" s="3"/>
      <c r="C5142" s="3" t="s">
        <v>15957</v>
      </c>
      <c r="D5142" s="3" t="s">
        <v>15960</v>
      </c>
      <c r="E5142" s="3" t="s">
        <v>15423</v>
      </c>
      <c r="F5142" s="3"/>
    </row>
    <row r="5143" spans="1:6" x14ac:dyDescent="0.3">
      <c r="A5143" s="3" t="s">
        <v>15961</v>
      </c>
      <c r="B5143" s="3" t="s">
        <v>15962</v>
      </c>
      <c r="C5143" s="3" t="s">
        <v>15963</v>
      </c>
      <c r="D5143" s="3" t="s">
        <v>15964</v>
      </c>
      <c r="E5143" s="3" t="s">
        <v>15423</v>
      </c>
      <c r="F5143" s="3"/>
    </row>
    <row r="5144" spans="1:6" x14ac:dyDescent="0.3">
      <c r="A5144" s="3" t="s">
        <v>15965</v>
      </c>
      <c r="B5144" s="3" t="s">
        <v>15966</v>
      </c>
      <c r="C5144" s="3" t="s">
        <v>15967</v>
      </c>
      <c r="D5144" s="3"/>
      <c r="E5144" s="3" t="s">
        <v>15423</v>
      </c>
      <c r="F5144" s="3"/>
    </row>
    <row r="5145" spans="1:6" ht="28.8" x14ac:dyDescent="0.3">
      <c r="A5145" s="3" t="s">
        <v>15968</v>
      </c>
      <c r="B5145" s="3" t="s">
        <v>15969</v>
      </c>
      <c r="C5145" s="3" t="s">
        <v>15970</v>
      </c>
      <c r="D5145" s="3" t="s">
        <v>15971</v>
      </c>
      <c r="E5145" s="3" t="s">
        <v>15423</v>
      </c>
      <c r="F5145" s="3"/>
    </row>
    <row r="5146" spans="1:6" ht="28.8" x14ac:dyDescent="0.3">
      <c r="A5146" s="3" t="s">
        <v>15972</v>
      </c>
      <c r="B5146" s="3"/>
      <c r="C5146" s="3" t="s">
        <v>15973</v>
      </c>
      <c r="D5146" s="3" t="s">
        <v>15974</v>
      </c>
      <c r="E5146" s="3" t="s">
        <v>15423</v>
      </c>
      <c r="F5146" s="3"/>
    </row>
    <row r="5147" spans="1:6" x14ac:dyDescent="0.3">
      <c r="A5147" s="3" t="s">
        <v>15975</v>
      </c>
      <c r="B5147" s="3" t="s">
        <v>15976</v>
      </c>
      <c r="C5147" s="3" t="s">
        <v>15977</v>
      </c>
      <c r="D5147" s="3"/>
      <c r="E5147" s="3" t="s">
        <v>15423</v>
      </c>
      <c r="F5147" s="3"/>
    </row>
    <row r="5148" spans="1:6" ht="28.8" x14ac:dyDescent="0.3">
      <c r="A5148" s="3" t="s">
        <v>15978</v>
      </c>
      <c r="B5148" s="3" t="s">
        <v>15979</v>
      </c>
      <c r="C5148" s="3" t="s">
        <v>15980</v>
      </c>
      <c r="D5148" s="3"/>
      <c r="E5148" s="3" t="s">
        <v>15423</v>
      </c>
      <c r="F5148" s="3"/>
    </row>
    <row r="5149" spans="1:6" x14ac:dyDescent="0.3">
      <c r="A5149" s="3" t="s">
        <v>15981</v>
      </c>
      <c r="B5149" s="3" t="s">
        <v>15982</v>
      </c>
      <c r="C5149" s="3" t="s">
        <v>15715</v>
      </c>
      <c r="D5149" s="3" t="s">
        <v>15983</v>
      </c>
      <c r="E5149" s="3" t="s">
        <v>15423</v>
      </c>
      <c r="F5149" s="3"/>
    </row>
    <row r="5150" spans="1:6" ht="28.8" x14ac:dyDescent="0.3">
      <c r="A5150" s="3" t="s">
        <v>15984</v>
      </c>
      <c r="B5150" s="3" t="s">
        <v>15985</v>
      </c>
      <c r="C5150" s="3" t="s">
        <v>15986</v>
      </c>
      <c r="D5150" s="3" t="s">
        <v>15987</v>
      </c>
      <c r="E5150" s="3" t="s">
        <v>15423</v>
      </c>
      <c r="F5150" s="3"/>
    </row>
    <row r="5151" spans="1:6" ht="43.2" x14ac:dyDescent="0.3">
      <c r="A5151" s="3" t="s">
        <v>15988</v>
      </c>
      <c r="B5151" s="3" t="s">
        <v>15989</v>
      </c>
      <c r="C5151" s="3" t="s">
        <v>15990</v>
      </c>
      <c r="D5151" s="3" t="s">
        <v>15991</v>
      </c>
      <c r="E5151" s="3" t="s">
        <v>15992</v>
      </c>
      <c r="F5151" s="3"/>
    </row>
    <row r="5152" spans="1:6" ht="43.2" x14ac:dyDescent="0.3">
      <c r="A5152" s="3" t="s">
        <v>15993</v>
      </c>
      <c r="B5152" s="3" t="s">
        <v>15994</v>
      </c>
      <c r="C5152" s="3" t="s">
        <v>15995</v>
      </c>
      <c r="D5152" s="3" t="s">
        <v>15996</v>
      </c>
      <c r="E5152" s="3" t="s">
        <v>15992</v>
      </c>
      <c r="F5152" s="3"/>
    </row>
    <row r="5153" spans="1:6" x14ac:dyDescent="0.3">
      <c r="A5153" s="3" t="s">
        <v>15997</v>
      </c>
      <c r="B5153" s="3"/>
      <c r="C5153" s="3" t="s">
        <v>15998</v>
      </c>
      <c r="D5153" s="3"/>
      <c r="E5153" s="3" t="s">
        <v>15423</v>
      </c>
      <c r="F5153" s="3"/>
    </row>
    <row r="5154" spans="1:6" x14ac:dyDescent="0.3">
      <c r="A5154" s="3" t="s">
        <v>15999</v>
      </c>
      <c r="B5154" s="3"/>
      <c r="C5154" s="3" t="s">
        <v>16000</v>
      </c>
      <c r="D5154" s="3"/>
      <c r="E5154" s="3" t="s">
        <v>15423</v>
      </c>
      <c r="F5154" s="3"/>
    </row>
    <row r="5155" spans="1:6" ht="28.8" x14ac:dyDescent="0.3">
      <c r="A5155" s="3" t="s">
        <v>16001</v>
      </c>
      <c r="B5155" s="3"/>
      <c r="C5155" s="3" t="s">
        <v>16002</v>
      </c>
      <c r="D5155" s="3" t="s">
        <v>16003</v>
      </c>
      <c r="E5155" s="3" t="s">
        <v>15423</v>
      </c>
      <c r="F5155" s="3"/>
    </row>
    <row r="5156" spans="1:6" x14ac:dyDescent="0.3">
      <c r="A5156" s="3" t="s">
        <v>16004</v>
      </c>
      <c r="B5156" s="3"/>
      <c r="C5156" s="3" t="s">
        <v>16005</v>
      </c>
      <c r="D5156" s="3" t="s">
        <v>3269</v>
      </c>
      <c r="E5156" s="3" t="s">
        <v>13132</v>
      </c>
      <c r="F5156" s="3"/>
    </row>
    <row r="5157" spans="1:6" ht="28.8" x14ac:dyDescent="0.3">
      <c r="A5157" s="3" t="s">
        <v>16006</v>
      </c>
      <c r="B5157" s="3" t="s">
        <v>16007</v>
      </c>
      <c r="C5157" s="3" t="s">
        <v>16008</v>
      </c>
      <c r="D5157" s="3" t="s">
        <v>16009</v>
      </c>
      <c r="E5157" s="3" t="s">
        <v>13132</v>
      </c>
      <c r="F5157" s="3"/>
    </row>
    <row r="5158" spans="1:6" x14ac:dyDescent="0.3">
      <c r="A5158" s="3" t="s">
        <v>16010</v>
      </c>
      <c r="B5158" s="3" t="s">
        <v>16011</v>
      </c>
      <c r="C5158" s="3" t="s">
        <v>16012</v>
      </c>
      <c r="D5158" s="3"/>
      <c r="E5158" s="3" t="s">
        <v>13132</v>
      </c>
      <c r="F5158" s="3"/>
    </row>
    <row r="5159" spans="1:6" ht="43.2" x14ac:dyDescent="0.3">
      <c r="A5159" s="3" t="s">
        <v>16013</v>
      </c>
      <c r="B5159" s="3" t="s">
        <v>16014</v>
      </c>
      <c r="C5159" s="3" t="s">
        <v>16015</v>
      </c>
      <c r="D5159" s="3" t="s">
        <v>16016</v>
      </c>
      <c r="E5159" s="3" t="s">
        <v>13132</v>
      </c>
      <c r="F5159" s="3"/>
    </row>
    <row r="5160" spans="1:6" x14ac:dyDescent="0.3">
      <c r="A5160" s="3" t="s">
        <v>16017</v>
      </c>
      <c r="B5160" s="3"/>
      <c r="C5160" s="3" t="s">
        <v>16018</v>
      </c>
      <c r="D5160" s="3"/>
      <c r="E5160" s="3" t="s">
        <v>13132</v>
      </c>
      <c r="F5160" s="3"/>
    </row>
    <row r="5161" spans="1:6" ht="28.8" x14ac:dyDescent="0.3">
      <c r="A5161" s="3" t="s">
        <v>16019</v>
      </c>
      <c r="B5161" s="3" t="s">
        <v>16020</v>
      </c>
      <c r="C5161" s="3" t="s">
        <v>16021</v>
      </c>
      <c r="D5161" s="3" t="s">
        <v>16022</v>
      </c>
      <c r="E5161" s="3" t="s">
        <v>13132</v>
      </c>
      <c r="F5161" s="3"/>
    </row>
    <row r="5162" spans="1:6" ht="72" x14ac:dyDescent="0.3">
      <c r="A5162" s="3" t="s">
        <v>16023</v>
      </c>
      <c r="B5162" s="3" t="s">
        <v>16024</v>
      </c>
      <c r="C5162" s="3" t="s">
        <v>16021</v>
      </c>
      <c r="D5162" s="3" t="s">
        <v>16025</v>
      </c>
      <c r="E5162" s="3" t="s">
        <v>13132</v>
      </c>
      <c r="F5162" s="3"/>
    </row>
    <row r="5163" spans="1:6" ht="28.8" x14ac:dyDescent="0.3">
      <c r="A5163" s="3" t="s">
        <v>16026</v>
      </c>
      <c r="B5163" s="3"/>
      <c r="C5163" s="3" t="s">
        <v>16027</v>
      </c>
      <c r="D5163" s="3"/>
      <c r="E5163" s="3" t="s">
        <v>13132</v>
      </c>
      <c r="F5163" s="3"/>
    </row>
    <row r="5164" spans="1:6" x14ac:dyDescent="0.3">
      <c r="A5164" s="3" t="s">
        <v>16028</v>
      </c>
      <c r="B5164" s="3"/>
      <c r="C5164" s="3" t="s">
        <v>16029</v>
      </c>
      <c r="D5164" s="3"/>
      <c r="E5164" s="3" t="s">
        <v>13132</v>
      </c>
      <c r="F5164" s="3"/>
    </row>
    <row r="5165" spans="1:6" x14ac:dyDescent="0.3">
      <c r="A5165" s="3" t="s">
        <v>16030</v>
      </c>
      <c r="B5165" s="3"/>
      <c r="C5165" s="3" t="s">
        <v>16031</v>
      </c>
      <c r="D5165" s="3"/>
      <c r="E5165" s="3" t="s">
        <v>13132</v>
      </c>
      <c r="F5165" s="3"/>
    </row>
    <row r="5166" spans="1:6" x14ac:dyDescent="0.3">
      <c r="A5166" s="3" t="s">
        <v>16032</v>
      </c>
      <c r="B5166" s="3"/>
      <c r="C5166" s="3" t="s">
        <v>16033</v>
      </c>
      <c r="D5166" s="3"/>
      <c r="E5166" s="3" t="s">
        <v>13132</v>
      </c>
      <c r="F5166" s="3"/>
    </row>
    <row r="5167" spans="1:6" ht="28.8" x14ac:dyDescent="0.3">
      <c r="A5167" s="3" t="s">
        <v>16034</v>
      </c>
      <c r="B5167" s="3"/>
      <c r="C5167" s="3" t="s">
        <v>16005</v>
      </c>
      <c r="D5167" s="3" t="s">
        <v>16035</v>
      </c>
      <c r="E5167" s="3" t="s">
        <v>13132</v>
      </c>
      <c r="F5167" s="3"/>
    </row>
    <row r="5168" spans="1:6" x14ac:dyDescent="0.3">
      <c r="A5168" s="3" t="s">
        <v>16036</v>
      </c>
      <c r="B5168" s="3" t="s">
        <v>16037</v>
      </c>
      <c r="C5168" s="3" t="s">
        <v>16038</v>
      </c>
      <c r="D5168" s="3" t="s">
        <v>16039</v>
      </c>
      <c r="E5168" s="3" t="s">
        <v>13132</v>
      </c>
      <c r="F5168" s="3"/>
    </row>
    <row r="5169" spans="1:6" ht="43.2" x14ac:dyDescent="0.3">
      <c r="A5169" s="3" t="s">
        <v>16040</v>
      </c>
      <c r="B5169" s="3" t="s">
        <v>16041</v>
      </c>
      <c r="C5169" s="3" t="s">
        <v>16042</v>
      </c>
      <c r="D5169" s="3" t="s">
        <v>16043</v>
      </c>
      <c r="E5169" s="3" t="s">
        <v>13132</v>
      </c>
      <c r="F5169" s="3"/>
    </row>
    <row r="5170" spans="1:6" ht="28.8" x14ac:dyDescent="0.3">
      <c r="A5170" s="3" t="s">
        <v>16044</v>
      </c>
      <c r="B5170" s="3" t="s">
        <v>16045</v>
      </c>
      <c r="C5170" s="3" t="s">
        <v>16046</v>
      </c>
      <c r="D5170" s="3" t="s">
        <v>16047</v>
      </c>
      <c r="E5170" s="3" t="s">
        <v>13132</v>
      </c>
      <c r="F5170" s="3"/>
    </row>
    <row r="5171" spans="1:6" x14ac:dyDescent="0.3">
      <c r="A5171" s="3" t="s">
        <v>16048</v>
      </c>
      <c r="B5171" s="3" t="s">
        <v>16049</v>
      </c>
      <c r="C5171" s="3" t="s">
        <v>16050</v>
      </c>
      <c r="D5171" s="3"/>
      <c r="E5171" s="3" t="s">
        <v>13132</v>
      </c>
      <c r="F5171" s="3"/>
    </row>
    <row r="5172" spans="1:6" ht="57.6" x14ac:dyDescent="0.3">
      <c r="A5172" s="3" t="s">
        <v>16051</v>
      </c>
      <c r="B5172" s="3" t="s">
        <v>16052</v>
      </c>
      <c r="C5172" s="3" t="s">
        <v>16053</v>
      </c>
      <c r="D5172" s="3" t="s">
        <v>16054</v>
      </c>
      <c r="E5172" s="3" t="s">
        <v>13132</v>
      </c>
      <c r="F5172" s="3"/>
    </row>
    <row r="5173" spans="1:6" ht="28.8" x14ac:dyDescent="0.3">
      <c r="A5173" s="3" t="s">
        <v>16055</v>
      </c>
      <c r="B5173" s="3" t="s">
        <v>16056</v>
      </c>
      <c r="C5173" s="3" t="s">
        <v>16057</v>
      </c>
      <c r="D5173" s="3" t="s">
        <v>16058</v>
      </c>
      <c r="E5173" s="3" t="s">
        <v>13132</v>
      </c>
      <c r="F5173" s="3"/>
    </row>
    <row r="5174" spans="1:6" x14ac:dyDescent="0.3">
      <c r="A5174" s="3" t="s">
        <v>16059</v>
      </c>
      <c r="B5174" s="3" t="s">
        <v>16060</v>
      </c>
      <c r="C5174" s="3" t="s">
        <v>16061</v>
      </c>
      <c r="D5174" s="3"/>
      <c r="E5174" s="3" t="s">
        <v>13132</v>
      </c>
      <c r="F5174" s="3"/>
    </row>
    <row r="5175" spans="1:6" ht="28.8" x14ac:dyDescent="0.3">
      <c r="A5175" s="3" t="s">
        <v>16062</v>
      </c>
      <c r="B5175" s="3" t="s">
        <v>16063</v>
      </c>
      <c r="C5175" s="3" t="s">
        <v>16064</v>
      </c>
      <c r="D5175" s="3" t="s">
        <v>16065</v>
      </c>
      <c r="E5175" s="3" t="s">
        <v>13132</v>
      </c>
      <c r="F5175" s="3"/>
    </row>
    <row r="5176" spans="1:6" ht="28.8" x14ac:dyDescent="0.3">
      <c r="A5176" s="3" t="s">
        <v>16066</v>
      </c>
      <c r="B5176" s="3" t="s">
        <v>16067</v>
      </c>
      <c r="C5176" s="3" t="s">
        <v>16068</v>
      </c>
      <c r="D5176" s="3"/>
      <c r="E5176" s="3" t="s">
        <v>13132</v>
      </c>
      <c r="F5176" s="3"/>
    </row>
    <row r="5177" spans="1:6" x14ac:dyDescent="0.3">
      <c r="A5177" s="3" t="s">
        <v>16069</v>
      </c>
      <c r="B5177" s="3" t="s">
        <v>16070</v>
      </c>
      <c r="C5177" s="3" t="s">
        <v>16071</v>
      </c>
      <c r="D5177" s="3"/>
      <c r="E5177" s="3" t="s">
        <v>13132</v>
      </c>
      <c r="F5177" s="3"/>
    </row>
    <row r="5178" spans="1:6" ht="43.2" x14ac:dyDescent="0.3">
      <c r="A5178" s="3" t="s">
        <v>16072</v>
      </c>
      <c r="B5178" s="3"/>
      <c r="C5178" s="3" t="s">
        <v>16073</v>
      </c>
      <c r="D5178" s="3"/>
      <c r="E5178" s="3" t="s">
        <v>13132</v>
      </c>
      <c r="F5178" s="3"/>
    </row>
    <row r="5179" spans="1:6" ht="43.2" x14ac:dyDescent="0.3">
      <c r="A5179" s="3" t="s">
        <v>16074</v>
      </c>
      <c r="B5179" s="3"/>
      <c r="C5179" s="3" t="s">
        <v>16075</v>
      </c>
      <c r="D5179" s="3"/>
      <c r="E5179" s="3" t="s">
        <v>13132</v>
      </c>
      <c r="F5179" s="3"/>
    </row>
    <row r="5180" spans="1:6" ht="28.8" x14ac:dyDescent="0.3">
      <c r="A5180" s="3" t="s">
        <v>16076</v>
      </c>
      <c r="B5180" s="3" t="s">
        <v>16077</v>
      </c>
      <c r="C5180" s="3" t="s">
        <v>16078</v>
      </c>
      <c r="D5180" s="3" t="s">
        <v>16079</v>
      </c>
      <c r="E5180" s="3" t="s">
        <v>13132</v>
      </c>
      <c r="F5180" s="3"/>
    </row>
    <row r="5181" spans="1:6" ht="28.8" x14ac:dyDescent="0.3">
      <c r="A5181" s="3" t="s">
        <v>16080</v>
      </c>
      <c r="B5181" s="3" t="s">
        <v>16081</v>
      </c>
      <c r="C5181" s="3" t="s">
        <v>16082</v>
      </c>
      <c r="D5181" s="3"/>
      <c r="E5181" s="3" t="s">
        <v>13132</v>
      </c>
      <c r="F5181" s="3"/>
    </row>
    <row r="5182" spans="1:6" ht="43.2" x14ac:dyDescent="0.3">
      <c r="A5182" s="3" t="s">
        <v>16083</v>
      </c>
      <c r="B5182" s="3" t="s">
        <v>16084</v>
      </c>
      <c r="C5182" s="3" t="s">
        <v>16085</v>
      </c>
      <c r="D5182" s="3" t="s">
        <v>16086</v>
      </c>
      <c r="E5182" s="3" t="s">
        <v>13132</v>
      </c>
      <c r="F5182" s="3"/>
    </row>
    <row r="5183" spans="1:6" x14ac:dyDescent="0.3">
      <c r="A5183" s="3" t="s">
        <v>16087</v>
      </c>
      <c r="B5183" s="3" t="s">
        <v>16088</v>
      </c>
      <c r="C5183" s="3" t="s">
        <v>16089</v>
      </c>
      <c r="D5183" s="3"/>
      <c r="E5183" s="3" t="s">
        <v>13132</v>
      </c>
      <c r="F5183" s="3"/>
    </row>
    <row r="5184" spans="1:6" ht="43.2" x14ac:dyDescent="0.3">
      <c r="A5184" s="3" t="s">
        <v>16090</v>
      </c>
      <c r="B5184" s="3" t="s">
        <v>16091</v>
      </c>
      <c r="C5184" s="3" t="s">
        <v>16092</v>
      </c>
      <c r="D5184" s="3" t="s">
        <v>16093</v>
      </c>
      <c r="E5184" s="3" t="s">
        <v>13132</v>
      </c>
      <c r="F5184" s="3"/>
    </row>
    <row r="5185" spans="1:6" x14ac:dyDescent="0.3">
      <c r="A5185" s="3" t="s">
        <v>16094</v>
      </c>
      <c r="B5185" s="3"/>
      <c r="C5185" s="3" t="s">
        <v>16095</v>
      </c>
      <c r="D5185" s="3"/>
      <c r="E5185" s="3" t="s">
        <v>13132</v>
      </c>
      <c r="F5185" s="3"/>
    </row>
    <row r="5186" spans="1:6" x14ac:dyDescent="0.3">
      <c r="A5186" s="3" t="s">
        <v>16096</v>
      </c>
      <c r="B5186" s="3" t="s">
        <v>16097</v>
      </c>
      <c r="C5186" s="3" t="s">
        <v>16098</v>
      </c>
      <c r="D5186" s="3" t="s">
        <v>16099</v>
      </c>
      <c r="E5186" s="3" t="s">
        <v>13132</v>
      </c>
      <c r="F5186" s="3"/>
    </row>
    <row r="5187" spans="1:6" x14ac:dyDescent="0.3">
      <c r="A5187" s="3" t="s">
        <v>16100</v>
      </c>
      <c r="B5187" s="3" t="s">
        <v>16101</v>
      </c>
      <c r="C5187" s="3" t="s">
        <v>16102</v>
      </c>
      <c r="D5187" s="3"/>
      <c r="E5187" s="3" t="s">
        <v>13132</v>
      </c>
      <c r="F5187" s="3"/>
    </row>
    <row r="5188" spans="1:6" x14ac:dyDescent="0.3">
      <c r="A5188" s="3" t="s">
        <v>16103</v>
      </c>
      <c r="B5188" s="3" t="s">
        <v>16104</v>
      </c>
      <c r="C5188" s="3" t="s">
        <v>16105</v>
      </c>
      <c r="D5188" s="3"/>
      <c r="E5188" s="3" t="s">
        <v>13132</v>
      </c>
      <c r="F5188" s="3"/>
    </row>
    <row r="5189" spans="1:6" x14ac:dyDescent="0.3">
      <c r="A5189" s="3" t="s">
        <v>16106</v>
      </c>
      <c r="B5189" s="3" t="s">
        <v>16107</v>
      </c>
      <c r="C5189" s="3" t="s">
        <v>16108</v>
      </c>
      <c r="D5189" s="3"/>
      <c r="E5189" s="3" t="s">
        <v>13132</v>
      </c>
      <c r="F5189" s="3"/>
    </row>
    <row r="5190" spans="1:6" ht="28.8" x14ac:dyDescent="0.3">
      <c r="A5190" s="3" t="s">
        <v>16109</v>
      </c>
      <c r="B5190" s="3"/>
      <c r="C5190" s="3" t="s">
        <v>16110</v>
      </c>
      <c r="D5190" s="3" t="s">
        <v>16111</v>
      </c>
      <c r="E5190" s="3" t="s">
        <v>13132</v>
      </c>
      <c r="F5190" s="3"/>
    </row>
    <row r="5191" spans="1:6" ht="28.8" x14ac:dyDescent="0.3">
      <c r="A5191" s="3" t="s">
        <v>16112</v>
      </c>
      <c r="B5191" s="3"/>
      <c r="C5191" s="3" t="s">
        <v>16113</v>
      </c>
      <c r="D5191" s="3" t="s">
        <v>16114</v>
      </c>
      <c r="E5191" s="3" t="s">
        <v>13132</v>
      </c>
      <c r="F5191" s="3"/>
    </row>
    <row r="5192" spans="1:6" x14ac:dyDescent="0.3">
      <c r="A5192" s="3" t="s">
        <v>16115</v>
      </c>
      <c r="B5192" s="3" t="s">
        <v>16116</v>
      </c>
      <c r="C5192" s="3" t="s">
        <v>16117</v>
      </c>
      <c r="D5192" s="3"/>
      <c r="E5192" s="3" t="s">
        <v>13132</v>
      </c>
      <c r="F5192" s="3"/>
    </row>
    <row r="5193" spans="1:6" x14ac:dyDescent="0.3">
      <c r="A5193" s="3" t="s">
        <v>16118</v>
      </c>
      <c r="B5193" s="3" t="s">
        <v>16119</v>
      </c>
      <c r="C5193" s="3" t="s">
        <v>16120</v>
      </c>
      <c r="D5193" s="3"/>
      <c r="E5193" s="3" t="s">
        <v>13132</v>
      </c>
      <c r="F5193" s="3"/>
    </row>
    <row r="5194" spans="1:6" ht="28.8" x14ac:dyDescent="0.3">
      <c r="A5194" s="3" t="s">
        <v>16121</v>
      </c>
      <c r="B5194" s="3"/>
      <c r="C5194" s="3" t="s">
        <v>11790</v>
      </c>
      <c r="D5194" s="3"/>
      <c r="E5194" s="3" t="s">
        <v>13132</v>
      </c>
      <c r="F5194" s="3"/>
    </row>
    <row r="5195" spans="1:6" x14ac:dyDescent="0.3">
      <c r="A5195" s="3" t="s">
        <v>16122</v>
      </c>
      <c r="B5195" s="3" t="s">
        <v>16123</v>
      </c>
      <c r="C5195" s="3" t="s">
        <v>16124</v>
      </c>
      <c r="D5195" s="3" t="s">
        <v>16125</v>
      </c>
      <c r="E5195" s="3" t="s">
        <v>13132</v>
      </c>
      <c r="F5195" s="3"/>
    </row>
    <row r="5196" spans="1:6" x14ac:dyDescent="0.3">
      <c r="A5196" s="3" t="s">
        <v>16126</v>
      </c>
      <c r="B5196" s="3" t="s">
        <v>16127</v>
      </c>
      <c r="C5196" s="3" t="s">
        <v>16128</v>
      </c>
      <c r="D5196" s="3"/>
      <c r="E5196" s="3" t="s">
        <v>13132</v>
      </c>
      <c r="F5196" s="3"/>
    </row>
    <row r="5197" spans="1:6" x14ac:dyDescent="0.3">
      <c r="A5197" s="3" t="s">
        <v>16129</v>
      </c>
      <c r="B5197" s="3" t="s">
        <v>16130</v>
      </c>
      <c r="C5197" s="3" t="s">
        <v>16131</v>
      </c>
      <c r="D5197" s="3"/>
      <c r="E5197" s="3" t="s">
        <v>13132</v>
      </c>
      <c r="F5197" s="3"/>
    </row>
    <row r="5198" spans="1:6" ht="28.8" x14ac:dyDescent="0.3">
      <c r="A5198" s="3" t="s">
        <v>16132</v>
      </c>
      <c r="B5198" s="3" t="s">
        <v>16133</v>
      </c>
      <c r="C5198" s="3" t="s">
        <v>16134</v>
      </c>
      <c r="D5198" s="3" t="s">
        <v>16135</v>
      </c>
      <c r="E5198" s="3" t="s">
        <v>13132</v>
      </c>
      <c r="F5198" s="3"/>
    </row>
    <row r="5199" spans="1:6" ht="28.8" x14ac:dyDescent="0.3">
      <c r="A5199" s="3" t="s">
        <v>16136</v>
      </c>
      <c r="B5199" s="3" t="s">
        <v>16137</v>
      </c>
      <c r="C5199" s="3" t="s">
        <v>16138</v>
      </c>
      <c r="D5199" s="3" t="s">
        <v>16139</v>
      </c>
      <c r="E5199" s="3" t="s">
        <v>13132</v>
      </c>
      <c r="F5199" s="3"/>
    </row>
    <row r="5200" spans="1:6" x14ac:dyDescent="0.3">
      <c r="A5200" s="3" t="s">
        <v>16140</v>
      </c>
      <c r="B5200" s="3"/>
      <c r="C5200" s="3" t="s">
        <v>16141</v>
      </c>
      <c r="D5200" s="3" t="s">
        <v>16142</v>
      </c>
      <c r="E5200" s="3" t="s">
        <v>13132</v>
      </c>
      <c r="F5200" s="3"/>
    </row>
    <row r="5201" spans="1:6" ht="28.8" x14ac:dyDescent="0.3">
      <c r="A5201" s="3" t="s">
        <v>16143</v>
      </c>
      <c r="B5201" s="3" t="s">
        <v>16144</v>
      </c>
      <c r="C5201" s="3" t="s">
        <v>16141</v>
      </c>
      <c r="D5201" s="3" t="s">
        <v>16145</v>
      </c>
      <c r="E5201" s="3" t="s">
        <v>13132</v>
      </c>
      <c r="F5201" s="3"/>
    </row>
    <row r="5202" spans="1:6" x14ac:dyDescent="0.3">
      <c r="A5202" s="3" t="s">
        <v>16146</v>
      </c>
      <c r="B5202" s="3" t="s">
        <v>16147</v>
      </c>
      <c r="C5202" s="3" t="s">
        <v>16148</v>
      </c>
      <c r="D5202" s="3" t="s">
        <v>16149</v>
      </c>
      <c r="E5202" s="3" t="s">
        <v>13132</v>
      </c>
      <c r="F5202" s="3"/>
    </row>
    <row r="5203" spans="1:6" ht="57.6" x14ac:dyDescent="0.3">
      <c r="A5203" s="3" t="s">
        <v>16150</v>
      </c>
      <c r="B5203" s="3" t="s">
        <v>16151</v>
      </c>
      <c r="C5203" s="3" t="s">
        <v>16152</v>
      </c>
      <c r="D5203" s="3" t="s">
        <v>16153</v>
      </c>
      <c r="E5203" s="3" t="s">
        <v>13132</v>
      </c>
      <c r="F5203" s="3"/>
    </row>
    <row r="5204" spans="1:6" x14ac:dyDescent="0.3">
      <c r="A5204" s="3" t="s">
        <v>16154</v>
      </c>
      <c r="B5204" s="3"/>
      <c r="C5204" s="3" t="s">
        <v>16155</v>
      </c>
      <c r="D5204" s="3"/>
      <c r="E5204" s="3" t="s">
        <v>13132</v>
      </c>
      <c r="F5204" s="3"/>
    </row>
    <row r="5205" spans="1:6" ht="28.8" x14ac:dyDescent="0.3">
      <c r="A5205" s="3" t="s">
        <v>16156</v>
      </c>
      <c r="B5205" s="3" t="s">
        <v>16157</v>
      </c>
      <c r="C5205" s="3" t="s">
        <v>16158</v>
      </c>
      <c r="D5205" s="3"/>
      <c r="E5205" s="3" t="s">
        <v>13132</v>
      </c>
      <c r="F5205" s="3"/>
    </row>
    <row r="5206" spans="1:6" x14ac:dyDescent="0.3">
      <c r="A5206" s="3" t="s">
        <v>16159</v>
      </c>
      <c r="B5206" s="3" t="s">
        <v>16160</v>
      </c>
      <c r="C5206" s="3" t="s">
        <v>16161</v>
      </c>
      <c r="D5206" s="3"/>
      <c r="E5206" s="3" t="s">
        <v>13132</v>
      </c>
      <c r="F5206" s="3"/>
    </row>
    <row r="5207" spans="1:6" x14ac:dyDescent="0.3">
      <c r="A5207" s="3" t="s">
        <v>16162</v>
      </c>
      <c r="B5207" s="3" t="s">
        <v>16163</v>
      </c>
      <c r="C5207" s="3" t="s">
        <v>16164</v>
      </c>
      <c r="D5207" s="3"/>
      <c r="E5207" s="3" t="s">
        <v>13132</v>
      </c>
      <c r="F5207" s="3"/>
    </row>
    <row r="5208" spans="1:6" x14ac:dyDescent="0.3">
      <c r="A5208" s="3" t="s">
        <v>16165</v>
      </c>
      <c r="B5208" s="3" t="s">
        <v>16166</v>
      </c>
      <c r="C5208" s="3" t="s">
        <v>8068</v>
      </c>
      <c r="D5208" s="3"/>
      <c r="E5208" s="3" t="s">
        <v>13132</v>
      </c>
      <c r="F5208" s="3"/>
    </row>
    <row r="5209" spans="1:6" ht="28.8" x14ac:dyDescent="0.3">
      <c r="A5209" s="3" t="s">
        <v>16167</v>
      </c>
      <c r="B5209" s="3" t="s">
        <v>16168</v>
      </c>
      <c r="C5209" s="3" t="s">
        <v>16169</v>
      </c>
      <c r="D5209" s="3"/>
      <c r="E5209" s="3" t="s">
        <v>13132</v>
      </c>
      <c r="F5209" s="3"/>
    </row>
    <row r="5210" spans="1:6" x14ac:dyDescent="0.3">
      <c r="A5210" s="3" t="s">
        <v>16170</v>
      </c>
      <c r="B5210" s="3" t="s">
        <v>16171</v>
      </c>
      <c r="C5210" s="3" t="s">
        <v>16172</v>
      </c>
      <c r="D5210" s="3"/>
      <c r="E5210" s="3" t="s">
        <v>13132</v>
      </c>
      <c r="F5210" s="3"/>
    </row>
    <row r="5211" spans="1:6" ht="28.8" x14ac:dyDescent="0.3">
      <c r="A5211" s="3" t="s">
        <v>16173</v>
      </c>
      <c r="B5211" s="3"/>
      <c r="C5211" s="3" t="s">
        <v>16174</v>
      </c>
      <c r="D5211" s="3"/>
      <c r="E5211" s="3" t="s">
        <v>13132</v>
      </c>
      <c r="F5211" s="3"/>
    </row>
    <row r="5212" spans="1:6" x14ac:dyDescent="0.3">
      <c r="A5212" s="3" t="s">
        <v>16175</v>
      </c>
      <c r="B5212" s="3" t="s">
        <v>16176</v>
      </c>
      <c r="C5212" s="3" t="s">
        <v>16177</v>
      </c>
      <c r="D5212" s="3"/>
      <c r="E5212" s="3" t="s">
        <v>13132</v>
      </c>
      <c r="F5212" s="3"/>
    </row>
    <row r="5213" spans="1:6" x14ac:dyDescent="0.3">
      <c r="A5213" s="3" t="s">
        <v>16178</v>
      </c>
      <c r="B5213" s="3"/>
      <c r="C5213" s="3" t="s">
        <v>16179</v>
      </c>
      <c r="D5213" s="3"/>
      <c r="E5213" s="3" t="s">
        <v>13132</v>
      </c>
      <c r="F5213" s="3"/>
    </row>
    <row r="5214" spans="1:6" x14ac:dyDescent="0.3">
      <c r="A5214" s="3" t="s">
        <v>16180</v>
      </c>
      <c r="B5214" s="3"/>
      <c r="C5214" s="3" t="s">
        <v>16181</v>
      </c>
      <c r="D5214" s="3"/>
      <c r="E5214" s="3" t="s">
        <v>13132</v>
      </c>
      <c r="F5214" s="3"/>
    </row>
    <row r="5215" spans="1:6" x14ac:dyDescent="0.3">
      <c r="A5215" s="3" t="s">
        <v>16182</v>
      </c>
      <c r="B5215" s="3"/>
      <c r="C5215" s="3" t="s">
        <v>16183</v>
      </c>
      <c r="D5215" s="3"/>
      <c r="E5215" s="3" t="s">
        <v>13132</v>
      </c>
      <c r="F5215" s="3"/>
    </row>
    <row r="5216" spans="1:6" ht="28.8" x14ac:dyDescent="0.3">
      <c r="A5216" s="3" t="s">
        <v>16184</v>
      </c>
      <c r="B5216" s="3" t="s">
        <v>16185</v>
      </c>
      <c r="C5216" s="3" t="s">
        <v>16186</v>
      </c>
      <c r="D5216" s="3" t="s">
        <v>16187</v>
      </c>
      <c r="E5216" s="3" t="s">
        <v>13132</v>
      </c>
      <c r="F5216" s="3"/>
    </row>
    <row r="5217" spans="1:6" x14ac:dyDescent="0.3">
      <c r="A5217" s="3" t="s">
        <v>16188</v>
      </c>
      <c r="B5217" s="3"/>
      <c r="C5217" s="3" t="s">
        <v>16189</v>
      </c>
      <c r="D5217" s="3" t="s">
        <v>16190</v>
      </c>
      <c r="E5217" s="3" t="s">
        <v>13132</v>
      </c>
      <c r="F5217" s="3"/>
    </row>
    <row r="5218" spans="1:6" ht="28.8" x14ac:dyDescent="0.3">
      <c r="A5218" s="3" t="s">
        <v>16191</v>
      </c>
      <c r="B5218" s="3" t="s">
        <v>16192</v>
      </c>
      <c r="C5218" s="3" t="s">
        <v>16193</v>
      </c>
      <c r="D5218" s="3" t="s">
        <v>16194</v>
      </c>
      <c r="E5218" s="3" t="s">
        <v>13132</v>
      </c>
      <c r="F5218" s="3"/>
    </row>
    <row r="5219" spans="1:6" ht="28.8" x14ac:dyDescent="0.3">
      <c r="A5219" s="3" t="s">
        <v>16195</v>
      </c>
      <c r="B5219" s="3" t="s">
        <v>16196</v>
      </c>
      <c r="C5219" s="3" t="s">
        <v>16197</v>
      </c>
      <c r="D5219" s="3" t="s">
        <v>16198</v>
      </c>
      <c r="E5219" s="3" t="s">
        <v>13132</v>
      </c>
      <c r="F5219" s="3"/>
    </row>
    <row r="5220" spans="1:6" ht="28.8" x14ac:dyDescent="0.3">
      <c r="A5220" s="3" t="s">
        <v>16199</v>
      </c>
      <c r="B5220" s="3"/>
      <c r="C5220" s="3" t="s">
        <v>16200</v>
      </c>
      <c r="D5220" s="3"/>
      <c r="E5220" s="3" t="s">
        <v>16201</v>
      </c>
      <c r="F5220" s="3"/>
    </row>
    <row r="5221" spans="1:6" ht="43.2" x14ac:dyDescent="0.3">
      <c r="A5221" s="3" t="s">
        <v>16202</v>
      </c>
      <c r="B5221" s="3"/>
      <c r="C5221" s="3" t="s">
        <v>16203</v>
      </c>
      <c r="D5221" s="3"/>
      <c r="E5221" s="3" t="s">
        <v>16201</v>
      </c>
      <c r="F5221" s="3"/>
    </row>
    <row r="5222" spans="1:6" x14ac:dyDescent="0.3">
      <c r="A5222" s="3" t="s">
        <v>16204</v>
      </c>
      <c r="B5222" s="3" t="s">
        <v>16205</v>
      </c>
      <c r="C5222" s="3" t="s">
        <v>16206</v>
      </c>
      <c r="D5222" s="3" t="s">
        <v>16207</v>
      </c>
      <c r="E5222" s="3" t="s">
        <v>16201</v>
      </c>
      <c r="F5222" s="3"/>
    </row>
    <row r="5223" spans="1:6" x14ac:dyDescent="0.3">
      <c r="A5223" s="3" t="s">
        <v>16208</v>
      </c>
      <c r="B5223" s="3"/>
      <c r="C5223" s="3" t="s">
        <v>16209</v>
      </c>
      <c r="D5223" s="3"/>
      <c r="E5223" s="3" t="s">
        <v>16201</v>
      </c>
      <c r="F5223" s="3"/>
    </row>
    <row r="5224" spans="1:6" x14ac:dyDescent="0.3">
      <c r="A5224" s="3" t="s">
        <v>16210</v>
      </c>
      <c r="B5224" s="3" t="s">
        <v>16211</v>
      </c>
      <c r="C5224" s="3" t="s">
        <v>16212</v>
      </c>
      <c r="D5224" s="3"/>
      <c r="E5224" s="3" t="s">
        <v>16201</v>
      </c>
      <c r="F5224" s="3"/>
    </row>
    <row r="5225" spans="1:6" ht="28.8" x14ac:dyDescent="0.3">
      <c r="A5225" s="3" t="s">
        <v>16213</v>
      </c>
      <c r="B5225" s="3"/>
      <c r="C5225" s="3" t="s">
        <v>16214</v>
      </c>
      <c r="D5225" s="3"/>
      <c r="E5225" s="3" t="s">
        <v>16201</v>
      </c>
      <c r="F5225" s="3"/>
    </row>
    <row r="5226" spans="1:6" x14ac:dyDescent="0.3">
      <c r="A5226" s="3" t="s">
        <v>16215</v>
      </c>
      <c r="B5226" s="3"/>
      <c r="C5226" s="3" t="s">
        <v>16216</v>
      </c>
      <c r="D5226" s="3"/>
      <c r="E5226" s="3" t="s">
        <v>16201</v>
      </c>
      <c r="F5226" s="3"/>
    </row>
    <row r="5227" spans="1:6" x14ac:dyDescent="0.3">
      <c r="A5227" s="3" t="s">
        <v>16217</v>
      </c>
      <c r="B5227" s="3" t="s">
        <v>16218</v>
      </c>
      <c r="C5227" s="3" t="s">
        <v>16219</v>
      </c>
      <c r="D5227" s="3"/>
      <c r="E5227" s="3" t="s">
        <v>16201</v>
      </c>
      <c r="F5227" s="3"/>
    </row>
    <row r="5228" spans="1:6" ht="28.8" x14ac:dyDescent="0.3">
      <c r="A5228" s="3" t="s">
        <v>16220</v>
      </c>
      <c r="B5228" s="3"/>
      <c r="C5228" s="3" t="s">
        <v>16221</v>
      </c>
      <c r="D5228" s="3" t="s">
        <v>16222</v>
      </c>
      <c r="E5228" s="3" t="s">
        <v>16201</v>
      </c>
      <c r="F5228" s="3"/>
    </row>
    <row r="5229" spans="1:6" x14ac:dyDescent="0.3">
      <c r="A5229" s="3" t="s">
        <v>16223</v>
      </c>
      <c r="B5229" s="3"/>
      <c r="C5229" s="3" t="s">
        <v>16224</v>
      </c>
      <c r="D5229" s="3"/>
      <c r="E5229" s="3" t="s">
        <v>16201</v>
      </c>
      <c r="F5229" s="3"/>
    </row>
    <row r="5230" spans="1:6" x14ac:dyDescent="0.3">
      <c r="A5230" s="3" t="s">
        <v>16225</v>
      </c>
      <c r="B5230" s="3" t="s">
        <v>16226</v>
      </c>
      <c r="C5230" s="3" t="s">
        <v>16227</v>
      </c>
      <c r="D5230" s="3" t="s">
        <v>16228</v>
      </c>
      <c r="E5230" s="3" t="s">
        <v>16201</v>
      </c>
      <c r="F5230" s="3"/>
    </row>
    <row r="5231" spans="1:6" ht="28.8" x14ac:dyDescent="0.3">
      <c r="A5231" s="3" t="s">
        <v>16229</v>
      </c>
      <c r="B5231" s="3" t="s">
        <v>16230</v>
      </c>
      <c r="C5231" s="3" t="s">
        <v>16231</v>
      </c>
      <c r="D5231" s="3" t="s">
        <v>16232</v>
      </c>
      <c r="E5231" s="3" t="s">
        <v>16201</v>
      </c>
      <c r="F5231" s="3"/>
    </row>
    <row r="5232" spans="1:6" ht="28.8" x14ac:dyDescent="0.3">
      <c r="A5232" s="3" t="s">
        <v>16233</v>
      </c>
      <c r="B5232" s="3"/>
      <c r="C5232" s="3" t="s">
        <v>16234</v>
      </c>
      <c r="D5232" s="3"/>
      <c r="E5232" s="3" t="s">
        <v>16201</v>
      </c>
      <c r="F5232" s="3"/>
    </row>
    <row r="5233" spans="1:6" x14ac:dyDescent="0.3">
      <c r="A5233" s="3" t="s">
        <v>16235</v>
      </c>
      <c r="B5233" s="3"/>
      <c r="C5233" s="3" t="s">
        <v>16236</v>
      </c>
      <c r="D5233" s="3"/>
      <c r="E5233" s="3" t="s">
        <v>16201</v>
      </c>
      <c r="F5233" s="3"/>
    </row>
    <row r="5234" spans="1:6" ht="28.8" x14ac:dyDescent="0.3">
      <c r="A5234" s="3" t="s">
        <v>16237</v>
      </c>
      <c r="B5234" s="3" t="s">
        <v>16238</v>
      </c>
      <c r="C5234" s="3" t="s">
        <v>16239</v>
      </c>
      <c r="D5234" s="3" t="s">
        <v>16240</v>
      </c>
      <c r="E5234" s="3" t="s">
        <v>16201</v>
      </c>
      <c r="F5234" s="3"/>
    </row>
    <row r="5235" spans="1:6" x14ac:dyDescent="0.3">
      <c r="A5235" s="3" t="s">
        <v>16241</v>
      </c>
      <c r="B5235" s="3"/>
      <c r="C5235" s="3" t="s">
        <v>16242</v>
      </c>
      <c r="D5235" s="3"/>
      <c r="E5235" s="3" t="s">
        <v>16201</v>
      </c>
      <c r="F5235" s="3"/>
    </row>
    <row r="5236" spans="1:6" ht="28.8" x14ac:dyDescent="0.3">
      <c r="A5236" s="3" t="s">
        <v>16243</v>
      </c>
      <c r="B5236" s="3" t="s">
        <v>16244</v>
      </c>
      <c r="C5236" s="3" t="s">
        <v>16245</v>
      </c>
      <c r="D5236" s="3"/>
      <c r="E5236" s="3" t="s">
        <v>16201</v>
      </c>
      <c r="F5236" s="3"/>
    </row>
    <row r="5237" spans="1:6" x14ac:dyDescent="0.3">
      <c r="A5237" s="3" t="s">
        <v>16246</v>
      </c>
      <c r="B5237" s="3"/>
      <c r="C5237" s="3" t="s">
        <v>16247</v>
      </c>
      <c r="D5237" s="3"/>
      <c r="E5237" s="3" t="s">
        <v>16201</v>
      </c>
      <c r="F5237" s="3"/>
    </row>
    <row r="5238" spans="1:6" x14ac:dyDescent="0.3">
      <c r="A5238" s="3" t="s">
        <v>16248</v>
      </c>
      <c r="B5238" s="3"/>
      <c r="C5238" s="3" t="s">
        <v>16249</v>
      </c>
      <c r="D5238" s="3"/>
      <c r="E5238" s="3" t="s">
        <v>16201</v>
      </c>
      <c r="F5238" s="3"/>
    </row>
    <row r="5239" spans="1:6" x14ac:dyDescent="0.3">
      <c r="A5239" s="3" t="s">
        <v>16250</v>
      </c>
      <c r="B5239" s="3" t="s">
        <v>16251</v>
      </c>
      <c r="C5239" s="3" t="s">
        <v>16252</v>
      </c>
      <c r="D5239" s="3"/>
      <c r="E5239" s="3" t="s">
        <v>16201</v>
      </c>
      <c r="F5239" s="3"/>
    </row>
    <row r="5240" spans="1:6" ht="28.8" x14ac:dyDescent="0.3">
      <c r="A5240" s="3" t="s">
        <v>16253</v>
      </c>
      <c r="B5240" s="3"/>
      <c r="C5240" s="3" t="s">
        <v>16254</v>
      </c>
      <c r="D5240" s="3"/>
      <c r="E5240" s="3" t="s">
        <v>13135</v>
      </c>
      <c r="F5240" s="3"/>
    </row>
    <row r="5241" spans="1:6" x14ac:dyDescent="0.3">
      <c r="A5241" s="3" t="s">
        <v>16255</v>
      </c>
      <c r="B5241" s="3" t="s">
        <v>16256</v>
      </c>
      <c r="C5241" s="3" t="s">
        <v>16257</v>
      </c>
      <c r="D5241" s="3"/>
      <c r="E5241" s="3" t="s">
        <v>13135</v>
      </c>
      <c r="F5241" s="3"/>
    </row>
    <row r="5242" spans="1:6" ht="28.8" x14ac:dyDescent="0.3">
      <c r="A5242" s="3" t="s">
        <v>16258</v>
      </c>
      <c r="B5242" s="3" t="s">
        <v>16259</v>
      </c>
      <c r="C5242" s="3" t="s">
        <v>16260</v>
      </c>
      <c r="D5242" s="3" t="s">
        <v>16261</v>
      </c>
      <c r="E5242" s="3" t="s">
        <v>13135</v>
      </c>
      <c r="F5242" s="3"/>
    </row>
    <row r="5243" spans="1:6" ht="28.8" x14ac:dyDescent="0.3">
      <c r="A5243" s="3" t="s">
        <v>16262</v>
      </c>
      <c r="B5243" s="3"/>
      <c r="C5243" s="3" t="s">
        <v>16263</v>
      </c>
      <c r="D5243" s="3"/>
      <c r="E5243" s="3" t="s">
        <v>13135</v>
      </c>
      <c r="F5243" s="3"/>
    </row>
    <row r="5244" spans="1:6" x14ac:dyDescent="0.3">
      <c r="A5244" s="3" t="s">
        <v>16264</v>
      </c>
      <c r="B5244" s="3" t="s">
        <v>16265</v>
      </c>
      <c r="C5244" s="3" t="s">
        <v>16266</v>
      </c>
      <c r="D5244" s="3" t="s">
        <v>16267</v>
      </c>
      <c r="E5244" s="3" t="s">
        <v>13135</v>
      </c>
      <c r="F5244" s="3"/>
    </row>
    <row r="5245" spans="1:6" ht="28.8" x14ac:dyDescent="0.3">
      <c r="A5245" s="3" t="s">
        <v>16268</v>
      </c>
      <c r="B5245" s="3"/>
      <c r="C5245" s="3" t="s">
        <v>16269</v>
      </c>
      <c r="D5245" s="3"/>
      <c r="E5245" s="3" t="s">
        <v>13135</v>
      </c>
      <c r="F5245" s="3"/>
    </row>
    <row r="5246" spans="1:6" ht="28.8" x14ac:dyDescent="0.3">
      <c r="A5246" s="3" t="s">
        <v>16270</v>
      </c>
      <c r="B5246" s="3"/>
      <c r="C5246" s="3" t="s">
        <v>16271</v>
      </c>
      <c r="D5246" s="3"/>
      <c r="E5246" s="3" t="s">
        <v>13135</v>
      </c>
      <c r="F5246" s="3"/>
    </row>
    <row r="5247" spans="1:6" x14ac:dyDescent="0.3">
      <c r="A5247" s="3" t="s">
        <v>16272</v>
      </c>
      <c r="B5247" s="3" t="s">
        <v>16273</v>
      </c>
      <c r="C5247" s="3" t="s">
        <v>16274</v>
      </c>
      <c r="D5247" s="3" t="s">
        <v>16275</v>
      </c>
      <c r="E5247" s="3" t="s">
        <v>13135</v>
      </c>
      <c r="F5247" s="3"/>
    </row>
    <row r="5248" spans="1:6" x14ac:dyDescent="0.3">
      <c r="A5248" s="3" t="s">
        <v>16276</v>
      </c>
      <c r="B5248" s="3" t="s">
        <v>16277</v>
      </c>
      <c r="C5248" s="3" t="s">
        <v>16278</v>
      </c>
      <c r="D5248" s="3" t="s">
        <v>16279</v>
      </c>
      <c r="E5248" s="3" t="s">
        <v>13135</v>
      </c>
      <c r="F5248" s="3"/>
    </row>
    <row r="5249" spans="1:6" ht="28.8" x14ac:dyDescent="0.3">
      <c r="A5249" s="3" t="s">
        <v>16280</v>
      </c>
      <c r="B5249" s="3"/>
      <c r="C5249" s="3" t="s">
        <v>16281</v>
      </c>
      <c r="D5249" s="3"/>
      <c r="E5249" s="3" t="s">
        <v>13135</v>
      </c>
      <c r="F5249" s="3"/>
    </row>
    <row r="5250" spans="1:6" ht="28.8" x14ac:dyDescent="0.3">
      <c r="A5250" s="3" t="s">
        <v>16282</v>
      </c>
      <c r="B5250" s="3" t="s">
        <v>16283</v>
      </c>
      <c r="C5250" s="3" t="s">
        <v>16284</v>
      </c>
      <c r="D5250" s="3" t="s">
        <v>16285</v>
      </c>
      <c r="E5250" s="3" t="s">
        <v>13135</v>
      </c>
      <c r="F5250" s="3"/>
    </row>
    <row r="5251" spans="1:6" ht="28.8" x14ac:dyDescent="0.3">
      <c r="A5251" s="3" t="s">
        <v>16286</v>
      </c>
      <c r="B5251" s="3" t="s">
        <v>16287</v>
      </c>
      <c r="C5251" s="3" t="s">
        <v>16288</v>
      </c>
      <c r="D5251" s="3"/>
      <c r="E5251" s="3" t="s">
        <v>13135</v>
      </c>
      <c r="F5251" s="3"/>
    </row>
    <row r="5252" spans="1:6" x14ac:dyDescent="0.3">
      <c r="A5252" s="3" t="s">
        <v>16289</v>
      </c>
      <c r="B5252" s="3"/>
      <c r="C5252" s="3" t="s">
        <v>16290</v>
      </c>
      <c r="D5252" s="3"/>
      <c r="E5252" s="3" t="s">
        <v>13135</v>
      </c>
      <c r="F5252" s="3"/>
    </row>
    <row r="5253" spans="1:6" x14ac:dyDescent="0.3">
      <c r="A5253" s="3" t="s">
        <v>16291</v>
      </c>
      <c r="B5253" s="3"/>
      <c r="C5253" s="3" t="s">
        <v>16292</v>
      </c>
      <c r="D5253" s="3"/>
      <c r="E5253" s="3" t="s">
        <v>13135</v>
      </c>
      <c r="F5253" s="3"/>
    </row>
    <row r="5254" spans="1:6" ht="28.8" x14ac:dyDescent="0.3">
      <c r="A5254" s="3" t="s">
        <v>16293</v>
      </c>
      <c r="B5254" s="3"/>
      <c r="C5254" s="3" t="s">
        <v>16294</v>
      </c>
      <c r="D5254" s="3"/>
      <c r="E5254" s="3" t="s">
        <v>13135</v>
      </c>
      <c r="F5254" s="3"/>
    </row>
    <row r="5255" spans="1:6" x14ac:dyDescent="0.3">
      <c r="A5255" s="3" t="s">
        <v>16295</v>
      </c>
      <c r="B5255" s="3"/>
      <c r="C5255" s="3" t="s">
        <v>16296</v>
      </c>
      <c r="D5255" s="3"/>
      <c r="E5255" s="3" t="s">
        <v>13135</v>
      </c>
      <c r="F5255" s="3"/>
    </row>
    <row r="5256" spans="1:6" ht="28.8" x14ac:dyDescent="0.3">
      <c r="A5256" s="3" t="s">
        <v>16297</v>
      </c>
      <c r="B5256" s="3"/>
      <c r="C5256" s="3" t="s">
        <v>16298</v>
      </c>
      <c r="D5256" s="3"/>
      <c r="E5256" s="3" t="s">
        <v>13135</v>
      </c>
      <c r="F5256" s="3"/>
    </row>
    <row r="5257" spans="1:6" x14ac:dyDescent="0.3">
      <c r="A5257" s="3" t="s">
        <v>16299</v>
      </c>
      <c r="B5257" s="3" t="s">
        <v>16300</v>
      </c>
      <c r="C5257" s="3" t="s">
        <v>16301</v>
      </c>
      <c r="D5257" s="3"/>
      <c r="E5257" s="3" t="s">
        <v>13135</v>
      </c>
      <c r="F5257" s="3"/>
    </row>
    <row r="5258" spans="1:6" ht="28.8" x14ac:dyDescent="0.3">
      <c r="A5258" s="3" t="s">
        <v>16302</v>
      </c>
      <c r="B5258" s="3" t="s">
        <v>16303</v>
      </c>
      <c r="C5258" s="3" t="s">
        <v>16304</v>
      </c>
      <c r="D5258" s="3" t="s">
        <v>16305</v>
      </c>
      <c r="E5258" s="3" t="s">
        <v>13135</v>
      </c>
      <c r="F5258" s="3"/>
    </row>
    <row r="5259" spans="1:6" ht="43.2" x14ac:dyDescent="0.3">
      <c r="A5259" s="3" t="s">
        <v>16306</v>
      </c>
      <c r="B5259" s="3" t="s">
        <v>16307</v>
      </c>
      <c r="C5259" s="3" t="s">
        <v>16308</v>
      </c>
      <c r="D5259" s="3" t="s">
        <v>16309</v>
      </c>
      <c r="E5259" s="3" t="s">
        <v>13135</v>
      </c>
      <c r="F5259" s="3"/>
    </row>
    <row r="5260" spans="1:6" ht="28.8" x14ac:dyDescent="0.3">
      <c r="A5260" s="3" t="s">
        <v>16310</v>
      </c>
      <c r="B5260" s="3" t="s">
        <v>16311</v>
      </c>
      <c r="C5260" s="3" t="s">
        <v>16312</v>
      </c>
      <c r="D5260" s="3" t="s">
        <v>16313</v>
      </c>
      <c r="E5260" s="3" t="s">
        <v>13135</v>
      </c>
      <c r="F5260" s="3"/>
    </row>
    <row r="5261" spans="1:6" ht="28.8" x14ac:dyDescent="0.3">
      <c r="A5261" s="3" t="s">
        <v>16314</v>
      </c>
      <c r="B5261" s="3" t="s">
        <v>16315</v>
      </c>
      <c r="C5261" s="3" t="s">
        <v>16316</v>
      </c>
      <c r="D5261" s="3"/>
      <c r="E5261" s="3" t="s">
        <v>13135</v>
      </c>
      <c r="F5261" s="3"/>
    </row>
    <row r="5262" spans="1:6" x14ac:dyDescent="0.3">
      <c r="A5262" s="3" t="s">
        <v>16317</v>
      </c>
      <c r="B5262" s="3"/>
      <c r="C5262" s="3" t="s">
        <v>16318</v>
      </c>
      <c r="D5262" s="3"/>
      <c r="E5262" s="3" t="s">
        <v>13135</v>
      </c>
      <c r="F5262" s="3"/>
    </row>
    <row r="5263" spans="1:6" x14ac:dyDescent="0.3">
      <c r="A5263" s="3" t="s">
        <v>16319</v>
      </c>
      <c r="B5263" s="3" t="s">
        <v>16320</v>
      </c>
      <c r="C5263" s="3" t="s">
        <v>16321</v>
      </c>
      <c r="D5263" s="3"/>
      <c r="E5263" s="3" t="s">
        <v>13135</v>
      </c>
      <c r="F5263" s="3"/>
    </row>
    <row r="5264" spans="1:6" ht="28.8" x14ac:dyDescent="0.3">
      <c r="A5264" s="3" t="s">
        <v>16322</v>
      </c>
      <c r="B5264" s="3" t="s">
        <v>16323</v>
      </c>
      <c r="C5264" s="3" t="s">
        <v>16324</v>
      </c>
      <c r="D5264" s="3"/>
      <c r="E5264" s="3" t="s">
        <v>13135</v>
      </c>
      <c r="F5264" s="3"/>
    </row>
    <row r="5265" spans="1:6" ht="28.8" x14ac:dyDescent="0.3">
      <c r="A5265" s="3" t="s">
        <v>16325</v>
      </c>
      <c r="B5265" s="3" t="s">
        <v>16326</v>
      </c>
      <c r="C5265" s="3" t="s">
        <v>16327</v>
      </c>
      <c r="D5265" s="3" t="s">
        <v>16328</v>
      </c>
      <c r="E5265" s="3" t="s">
        <v>13135</v>
      </c>
      <c r="F5265" s="3"/>
    </row>
    <row r="5266" spans="1:6" x14ac:dyDescent="0.3">
      <c r="A5266" s="3" t="s">
        <v>16329</v>
      </c>
      <c r="B5266" s="3"/>
      <c r="C5266" s="3" t="s">
        <v>16330</v>
      </c>
      <c r="D5266" s="3"/>
      <c r="E5266" s="3" t="s">
        <v>13135</v>
      </c>
      <c r="F5266" s="3"/>
    </row>
    <row r="5267" spans="1:6" ht="28.8" x14ac:dyDescent="0.3">
      <c r="A5267" s="3" t="s">
        <v>16331</v>
      </c>
      <c r="B5267" s="3"/>
      <c r="C5267" s="3" t="s">
        <v>16332</v>
      </c>
      <c r="D5267" s="3"/>
      <c r="E5267" s="3" t="s">
        <v>13135</v>
      </c>
      <c r="F5267" s="3"/>
    </row>
    <row r="5268" spans="1:6" ht="28.8" x14ac:dyDescent="0.3">
      <c r="A5268" s="3" t="s">
        <v>16333</v>
      </c>
      <c r="B5268" s="3"/>
      <c r="C5268" s="3" t="s">
        <v>16334</v>
      </c>
      <c r="D5268" s="3"/>
      <c r="E5268" s="3" t="s">
        <v>13135</v>
      </c>
      <c r="F5268" s="3"/>
    </row>
    <row r="5269" spans="1:6" ht="43.2" x14ac:dyDescent="0.3">
      <c r="A5269" s="3" t="s">
        <v>16335</v>
      </c>
      <c r="B5269" s="3"/>
      <c r="C5269" s="3" t="s">
        <v>16336</v>
      </c>
      <c r="D5269" s="3"/>
      <c r="E5269" s="3" t="s">
        <v>13135</v>
      </c>
      <c r="F5269" s="3"/>
    </row>
    <row r="5270" spans="1:6" ht="28.8" x14ac:dyDescent="0.3">
      <c r="A5270" s="3" t="s">
        <v>16337</v>
      </c>
      <c r="B5270" s="3" t="s">
        <v>16338</v>
      </c>
      <c r="C5270" s="3" t="s">
        <v>16339</v>
      </c>
      <c r="D5270" s="3" t="s">
        <v>16340</v>
      </c>
      <c r="E5270" s="3" t="s">
        <v>13135</v>
      </c>
      <c r="F5270" s="3"/>
    </row>
    <row r="5271" spans="1:6" x14ac:dyDescent="0.3">
      <c r="A5271" s="3" t="s">
        <v>16341</v>
      </c>
      <c r="B5271" s="3" t="s">
        <v>16342</v>
      </c>
      <c r="C5271" s="3" t="s">
        <v>16343</v>
      </c>
      <c r="D5271" s="3" t="s">
        <v>16344</v>
      </c>
      <c r="E5271" s="3" t="s">
        <v>13135</v>
      </c>
      <c r="F5271" s="3"/>
    </row>
    <row r="5272" spans="1:6" x14ac:dyDescent="0.3">
      <c r="A5272" s="3" t="s">
        <v>16345</v>
      </c>
      <c r="B5272" s="3"/>
      <c r="C5272" s="3" t="s">
        <v>16346</v>
      </c>
      <c r="D5272" s="3"/>
      <c r="E5272" s="3" t="s">
        <v>13135</v>
      </c>
      <c r="F5272" s="3"/>
    </row>
    <row r="5273" spans="1:6" x14ac:dyDescent="0.3">
      <c r="A5273" s="3" t="s">
        <v>16347</v>
      </c>
      <c r="B5273" s="3"/>
      <c r="C5273" s="3" t="s">
        <v>16312</v>
      </c>
      <c r="D5273" s="3" t="s">
        <v>13137</v>
      </c>
      <c r="E5273" s="3" t="s">
        <v>13135</v>
      </c>
      <c r="F5273" s="3"/>
    </row>
    <row r="5274" spans="1:6" x14ac:dyDescent="0.3">
      <c r="A5274" s="3" t="s">
        <v>16348</v>
      </c>
      <c r="B5274" s="3" t="s">
        <v>16349</v>
      </c>
      <c r="C5274" s="3" t="s">
        <v>16350</v>
      </c>
      <c r="D5274" s="3"/>
      <c r="E5274" s="3" t="s">
        <v>13135</v>
      </c>
      <c r="F5274" s="3"/>
    </row>
    <row r="5275" spans="1:6" ht="28.8" x14ac:dyDescent="0.3">
      <c r="A5275" s="3" t="s">
        <v>16351</v>
      </c>
      <c r="B5275" s="3"/>
      <c r="C5275" s="3" t="s">
        <v>16352</v>
      </c>
      <c r="D5275" s="3"/>
      <c r="E5275" s="3" t="s">
        <v>13135</v>
      </c>
      <c r="F5275" s="3"/>
    </row>
    <row r="5276" spans="1:6" ht="43.2" x14ac:dyDescent="0.3">
      <c r="A5276" s="3" t="s">
        <v>16353</v>
      </c>
      <c r="B5276" s="3"/>
      <c r="C5276" s="3" t="s">
        <v>16354</v>
      </c>
      <c r="D5276" s="3"/>
      <c r="E5276" s="3" t="s">
        <v>13135</v>
      </c>
      <c r="F5276" s="3"/>
    </row>
    <row r="5277" spans="1:6" ht="43.2" x14ac:dyDescent="0.3">
      <c r="A5277" s="3" t="s">
        <v>16355</v>
      </c>
      <c r="B5277" s="3" t="s">
        <v>16356</v>
      </c>
      <c r="C5277" s="3" t="s">
        <v>16357</v>
      </c>
      <c r="D5277" s="3" t="s">
        <v>16358</v>
      </c>
      <c r="E5277" s="3" t="s">
        <v>13135</v>
      </c>
      <c r="F5277" s="3"/>
    </row>
    <row r="5278" spans="1:6" x14ac:dyDescent="0.3">
      <c r="A5278" s="3" t="s">
        <v>16359</v>
      </c>
      <c r="B5278" s="3" t="s">
        <v>16360</v>
      </c>
      <c r="C5278" s="3" t="s">
        <v>16361</v>
      </c>
      <c r="D5278" s="3" t="s">
        <v>16362</v>
      </c>
      <c r="E5278" s="3" t="s">
        <v>13135</v>
      </c>
      <c r="F5278" s="3"/>
    </row>
    <row r="5279" spans="1:6" ht="28.8" x14ac:dyDescent="0.3">
      <c r="A5279" s="3" t="s">
        <v>16363</v>
      </c>
      <c r="B5279" s="3"/>
      <c r="C5279" s="3" t="s">
        <v>16364</v>
      </c>
      <c r="D5279" s="3"/>
      <c r="E5279" s="3" t="s">
        <v>13135</v>
      </c>
      <c r="F5279" s="3"/>
    </row>
    <row r="5280" spans="1:6" ht="28.8" x14ac:dyDescent="0.3">
      <c r="A5280" s="3" t="s">
        <v>16365</v>
      </c>
      <c r="B5280" s="3"/>
      <c r="C5280" s="3" t="s">
        <v>16366</v>
      </c>
      <c r="D5280" s="3"/>
      <c r="E5280" s="3" t="s">
        <v>13135</v>
      </c>
      <c r="F5280" s="3"/>
    </row>
    <row r="5281" spans="1:6" ht="28.8" x14ac:dyDescent="0.3">
      <c r="A5281" s="3" t="s">
        <v>16367</v>
      </c>
      <c r="B5281" s="3"/>
      <c r="C5281" s="3" t="s">
        <v>16368</v>
      </c>
      <c r="D5281" s="3"/>
      <c r="E5281" s="3" t="s">
        <v>13135</v>
      </c>
      <c r="F5281" s="3"/>
    </row>
    <row r="5282" spans="1:6" ht="28.8" x14ac:dyDescent="0.3">
      <c r="A5282" s="3" t="s">
        <v>16369</v>
      </c>
      <c r="B5282" s="3"/>
      <c r="C5282" s="3" t="s">
        <v>16370</v>
      </c>
      <c r="D5282" s="3"/>
      <c r="E5282" s="3" t="s">
        <v>13135</v>
      </c>
      <c r="F5282" s="3"/>
    </row>
    <row r="5283" spans="1:6" x14ac:dyDescent="0.3">
      <c r="A5283" s="3" t="s">
        <v>16371</v>
      </c>
      <c r="B5283" s="3"/>
      <c r="C5283" s="3" t="s">
        <v>16372</v>
      </c>
      <c r="D5283" s="3"/>
      <c r="E5283" s="3" t="s">
        <v>13135</v>
      </c>
      <c r="F5283" s="3"/>
    </row>
    <row r="5284" spans="1:6" ht="28.8" x14ac:dyDescent="0.3">
      <c r="A5284" s="3" t="s">
        <v>16373</v>
      </c>
      <c r="B5284" s="3" t="s">
        <v>16374</v>
      </c>
      <c r="C5284" s="3" t="s">
        <v>16375</v>
      </c>
      <c r="D5284" s="3" t="s">
        <v>16376</v>
      </c>
      <c r="E5284" s="3" t="s">
        <v>13135</v>
      </c>
      <c r="F5284" s="3"/>
    </row>
    <row r="5285" spans="1:6" ht="28.8" x14ac:dyDescent="0.3">
      <c r="A5285" s="3" t="s">
        <v>16377</v>
      </c>
      <c r="B5285" s="3"/>
      <c r="C5285" s="3" t="s">
        <v>16378</v>
      </c>
      <c r="D5285" s="3"/>
      <c r="E5285" s="3" t="s">
        <v>13135</v>
      </c>
      <c r="F5285" s="3"/>
    </row>
    <row r="5286" spans="1:6" ht="28.8" x14ac:dyDescent="0.3">
      <c r="A5286" s="3" t="s">
        <v>16379</v>
      </c>
      <c r="B5286" s="3" t="s">
        <v>16380</v>
      </c>
      <c r="C5286" s="3" t="s">
        <v>16381</v>
      </c>
      <c r="D5286" s="3" t="s">
        <v>16382</v>
      </c>
      <c r="E5286" s="3" t="s">
        <v>13135</v>
      </c>
      <c r="F5286" s="3" t="s">
        <v>16383</v>
      </c>
    </row>
    <row r="5287" spans="1:6" ht="43.2" x14ac:dyDescent="0.3">
      <c r="A5287" s="3" t="s">
        <v>16384</v>
      </c>
      <c r="B5287" s="3" t="s">
        <v>16385</v>
      </c>
      <c r="C5287" s="3" t="s">
        <v>16381</v>
      </c>
      <c r="D5287" s="3" t="s">
        <v>16386</v>
      </c>
      <c r="E5287" s="3" t="s">
        <v>13135</v>
      </c>
      <c r="F5287" s="3" t="s">
        <v>16383</v>
      </c>
    </row>
    <row r="5288" spans="1:6" ht="28.8" x14ac:dyDescent="0.3">
      <c r="A5288" s="3" t="s">
        <v>16387</v>
      </c>
      <c r="B5288" s="3" t="s">
        <v>16388</v>
      </c>
      <c r="C5288" s="3" t="s">
        <v>16389</v>
      </c>
      <c r="D5288" s="3" t="s">
        <v>16390</v>
      </c>
      <c r="E5288" s="3" t="s">
        <v>13135</v>
      </c>
      <c r="F5288" s="3"/>
    </row>
    <row r="5289" spans="1:6" x14ac:dyDescent="0.3">
      <c r="A5289" s="3" t="s">
        <v>16391</v>
      </c>
      <c r="B5289" s="3" t="s">
        <v>16392</v>
      </c>
      <c r="C5289" s="3" t="s">
        <v>16393</v>
      </c>
      <c r="D5289" s="3"/>
      <c r="E5289" s="3" t="s">
        <v>13135</v>
      </c>
      <c r="F5289" s="3"/>
    </row>
    <row r="5290" spans="1:6" x14ac:dyDescent="0.3">
      <c r="A5290" s="3" t="s">
        <v>16394</v>
      </c>
      <c r="B5290" s="3"/>
      <c r="C5290" s="3" t="s">
        <v>16395</v>
      </c>
      <c r="D5290" s="3"/>
      <c r="E5290" s="3" t="s">
        <v>13135</v>
      </c>
      <c r="F5290" s="3"/>
    </row>
    <row r="5291" spans="1:6" x14ac:dyDescent="0.3">
      <c r="A5291" s="3" t="s">
        <v>16396</v>
      </c>
      <c r="B5291" s="3" t="s">
        <v>16397</v>
      </c>
      <c r="C5291" s="3" t="s">
        <v>16398</v>
      </c>
      <c r="D5291" s="3" t="s">
        <v>16399</v>
      </c>
      <c r="E5291" s="3" t="s">
        <v>13135</v>
      </c>
      <c r="F5291" s="3"/>
    </row>
    <row r="5292" spans="1:6" ht="28.8" x14ac:dyDescent="0.3">
      <c r="A5292" s="3" t="s">
        <v>16400</v>
      </c>
      <c r="B5292" s="3"/>
      <c r="C5292" s="3" t="s">
        <v>16401</v>
      </c>
      <c r="D5292" s="3" t="s">
        <v>16402</v>
      </c>
      <c r="E5292" s="3" t="s">
        <v>13135</v>
      </c>
      <c r="F5292" s="3"/>
    </row>
    <row r="5293" spans="1:6" x14ac:dyDescent="0.3">
      <c r="A5293" s="3" t="s">
        <v>16403</v>
      </c>
      <c r="B5293" s="3" t="s">
        <v>16404</v>
      </c>
      <c r="C5293" s="3" t="s">
        <v>16381</v>
      </c>
      <c r="D5293" s="3" t="s">
        <v>16405</v>
      </c>
      <c r="E5293" s="3" t="s">
        <v>13135</v>
      </c>
      <c r="F5293" s="3" t="s">
        <v>16383</v>
      </c>
    </row>
    <row r="5294" spans="1:6" x14ac:dyDescent="0.3">
      <c r="A5294" s="3" t="s">
        <v>16406</v>
      </c>
      <c r="B5294" s="3"/>
      <c r="C5294" s="3" t="s">
        <v>16407</v>
      </c>
      <c r="D5294" s="3" t="s">
        <v>16408</v>
      </c>
      <c r="E5294" s="3" t="s">
        <v>13135</v>
      </c>
      <c r="F5294" s="3"/>
    </row>
    <row r="5295" spans="1:6" ht="28.8" x14ac:dyDescent="0.3">
      <c r="A5295" s="3" t="s">
        <v>16409</v>
      </c>
      <c r="B5295" s="3"/>
      <c r="C5295" s="3" t="s">
        <v>16410</v>
      </c>
      <c r="D5295" s="3"/>
      <c r="E5295" s="3" t="s">
        <v>13135</v>
      </c>
      <c r="F5295" s="3"/>
    </row>
    <row r="5296" spans="1:6" x14ac:dyDescent="0.3">
      <c r="A5296" s="3" t="s">
        <v>16411</v>
      </c>
      <c r="B5296" s="3" t="s">
        <v>16412</v>
      </c>
      <c r="C5296" s="3" t="s">
        <v>16381</v>
      </c>
      <c r="D5296" s="3" t="s">
        <v>16413</v>
      </c>
      <c r="E5296" s="3" t="s">
        <v>13135</v>
      </c>
      <c r="F5296" s="3" t="s">
        <v>16383</v>
      </c>
    </row>
    <row r="5297" spans="1:6" x14ac:dyDescent="0.3">
      <c r="A5297" s="3" t="s">
        <v>16414</v>
      </c>
      <c r="B5297" s="3" t="s">
        <v>16415</v>
      </c>
      <c r="C5297" s="3" t="s">
        <v>16416</v>
      </c>
      <c r="D5297" s="3"/>
      <c r="E5297" s="3" t="s">
        <v>13135</v>
      </c>
      <c r="F5297" s="3"/>
    </row>
    <row r="5298" spans="1:6" ht="28.8" x14ac:dyDescent="0.3">
      <c r="A5298" s="3" t="s">
        <v>16417</v>
      </c>
      <c r="B5298" s="3"/>
      <c r="C5298" s="3" t="s">
        <v>16418</v>
      </c>
      <c r="D5298" s="3"/>
      <c r="E5298" s="3" t="s">
        <v>13135</v>
      </c>
      <c r="F5298" s="3"/>
    </row>
    <row r="5299" spans="1:6" ht="28.8" x14ac:dyDescent="0.3">
      <c r="A5299" s="3" t="s">
        <v>16419</v>
      </c>
      <c r="B5299" s="3"/>
      <c r="C5299" s="3" t="s">
        <v>16420</v>
      </c>
      <c r="D5299" s="3"/>
      <c r="E5299" s="3" t="s">
        <v>13135</v>
      </c>
      <c r="F5299" s="3"/>
    </row>
    <row r="5300" spans="1:6" ht="28.8" x14ac:dyDescent="0.3">
      <c r="A5300" s="3" t="s">
        <v>16421</v>
      </c>
      <c r="B5300" s="3"/>
      <c r="C5300" s="3" t="s">
        <v>16422</v>
      </c>
      <c r="D5300" s="3"/>
      <c r="E5300" s="3" t="s">
        <v>13135</v>
      </c>
      <c r="F5300" s="3"/>
    </row>
    <row r="5301" spans="1:6" ht="28.8" x14ac:dyDescent="0.3">
      <c r="A5301" s="3" t="s">
        <v>16423</v>
      </c>
      <c r="B5301" s="3" t="s">
        <v>16424</v>
      </c>
      <c r="C5301" s="3" t="s">
        <v>16425</v>
      </c>
      <c r="D5301" s="3" t="s">
        <v>16426</v>
      </c>
      <c r="E5301" s="3" t="s">
        <v>13135</v>
      </c>
      <c r="F5301" s="3"/>
    </row>
    <row r="5302" spans="1:6" ht="43.2" x14ac:dyDescent="0.3">
      <c r="A5302" s="3" t="s">
        <v>16427</v>
      </c>
      <c r="B5302" s="3"/>
      <c r="C5302" s="3" t="s">
        <v>16428</v>
      </c>
      <c r="D5302" s="3"/>
      <c r="E5302" s="3" t="s">
        <v>13135</v>
      </c>
      <c r="F5302" s="3"/>
    </row>
    <row r="5303" spans="1:6" x14ac:dyDescent="0.3">
      <c r="A5303" s="3" t="s">
        <v>16429</v>
      </c>
      <c r="B5303" s="3" t="s">
        <v>16430</v>
      </c>
      <c r="C5303" s="3" t="s">
        <v>16431</v>
      </c>
      <c r="D5303" s="3" t="s">
        <v>16432</v>
      </c>
      <c r="E5303" s="3" t="s">
        <v>13135</v>
      </c>
      <c r="F5303" s="3"/>
    </row>
    <row r="5304" spans="1:6" x14ac:dyDescent="0.3">
      <c r="A5304" s="3" t="s">
        <v>16433</v>
      </c>
      <c r="B5304" s="3" t="s">
        <v>16434</v>
      </c>
      <c r="C5304" s="3" t="s">
        <v>16435</v>
      </c>
      <c r="D5304" s="3"/>
      <c r="E5304" s="3" t="s">
        <v>13135</v>
      </c>
      <c r="F5304" s="3"/>
    </row>
    <row r="5305" spans="1:6" x14ac:dyDescent="0.3">
      <c r="A5305" s="3" t="s">
        <v>16436</v>
      </c>
      <c r="B5305" s="3" t="s">
        <v>16437</v>
      </c>
      <c r="C5305" s="3" t="s">
        <v>16438</v>
      </c>
      <c r="D5305" s="3"/>
      <c r="E5305" s="3" t="s">
        <v>13135</v>
      </c>
      <c r="F5305" s="3"/>
    </row>
    <row r="5306" spans="1:6" x14ac:dyDescent="0.3">
      <c r="A5306" s="3" t="s">
        <v>16439</v>
      </c>
      <c r="B5306" s="3"/>
      <c r="C5306" s="3" t="s">
        <v>16440</v>
      </c>
      <c r="D5306" s="3"/>
      <c r="E5306" s="3" t="s">
        <v>13135</v>
      </c>
      <c r="F5306" s="3"/>
    </row>
    <row r="5307" spans="1:6" ht="43.2" x14ac:dyDescent="0.3">
      <c r="A5307" s="3" t="s">
        <v>16441</v>
      </c>
      <c r="B5307" s="3" t="s">
        <v>16442</v>
      </c>
      <c r="C5307" s="3" t="s">
        <v>16443</v>
      </c>
      <c r="D5307" s="3" t="s">
        <v>16444</v>
      </c>
      <c r="E5307" s="3" t="s">
        <v>13135</v>
      </c>
      <c r="F5307" s="3"/>
    </row>
    <row r="5308" spans="1:6" ht="43.2" x14ac:dyDescent="0.3">
      <c r="A5308" s="3" t="s">
        <v>16445</v>
      </c>
      <c r="B5308" s="3" t="s">
        <v>16446</v>
      </c>
      <c r="C5308" s="3" t="s">
        <v>16447</v>
      </c>
      <c r="D5308" s="3" t="s">
        <v>16448</v>
      </c>
      <c r="E5308" s="3" t="s">
        <v>13135</v>
      </c>
      <c r="F5308" s="3"/>
    </row>
    <row r="5309" spans="1:6" x14ac:dyDescent="0.3">
      <c r="A5309" s="3" t="s">
        <v>16449</v>
      </c>
      <c r="B5309" s="3"/>
      <c r="C5309" s="3" t="s">
        <v>16450</v>
      </c>
      <c r="D5309" s="3"/>
      <c r="E5309" s="3" t="s">
        <v>13135</v>
      </c>
      <c r="F5309" s="3"/>
    </row>
    <row r="5310" spans="1:6" ht="28.8" x14ac:dyDescent="0.3">
      <c r="A5310" s="3" t="s">
        <v>16451</v>
      </c>
      <c r="B5310" s="3" t="s">
        <v>16452</v>
      </c>
      <c r="C5310" s="3" t="s">
        <v>16453</v>
      </c>
      <c r="D5310" s="3" t="s">
        <v>16454</v>
      </c>
      <c r="E5310" s="3" t="s">
        <v>13135</v>
      </c>
      <c r="F5310" s="3" t="s">
        <v>16455</v>
      </c>
    </row>
    <row r="5311" spans="1:6" x14ac:dyDescent="0.3">
      <c r="A5311" s="3" t="s">
        <v>16456</v>
      </c>
      <c r="B5311" s="3"/>
      <c r="C5311" s="3" t="s">
        <v>16443</v>
      </c>
      <c r="D5311" s="3" t="s">
        <v>16457</v>
      </c>
      <c r="E5311" s="3" t="s">
        <v>13135</v>
      </c>
      <c r="F5311" s="3"/>
    </row>
    <row r="5312" spans="1:6" ht="28.8" x14ac:dyDescent="0.3">
      <c r="A5312" s="3" t="s">
        <v>16458</v>
      </c>
      <c r="B5312" s="3" t="s">
        <v>16459</v>
      </c>
      <c r="C5312" s="3" t="s">
        <v>16460</v>
      </c>
      <c r="D5312" s="3" t="s">
        <v>16461</v>
      </c>
      <c r="E5312" s="3" t="s">
        <v>13135</v>
      </c>
      <c r="F5312" s="3"/>
    </row>
    <row r="5313" spans="1:6" x14ac:dyDescent="0.3">
      <c r="A5313" s="3" t="s">
        <v>16462</v>
      </c>
      <c r="B5313" s="3" t="s">
        <v>16463</v>
      </c>
      <c r="C5313" s="3" t="s">
        <v>16464</v>
      </c>
      <c r="D5313" s="3" t="s">
        <v>16465</v>
      </c>
      <c r="E5313" s="3" t="s">
        <v>13135</v>
      </c>
      <c r="F5313" s="3"/>
    </row>
    <row r="5314" spans="1:6" ht="43.2" x14ac:dyDescent="0.3">
      <c r="A5314" s="3" t="s">
        <v>16466</v>
      </c>
      <c r="B5314" s="3" t="s">
        <v>16467</v>
      </c>
      <c r="C5314" s="3" t="s">
        <v>16464</v>
      </c>
      <c r="D5314" s="3" t="s">
        <v>16468</v>
      </c>
      <c r="E5314" s="3" t="s">
        <v>13135</v>
      </c>
      <c r="F5314" s="3"/>
    </row>
    <row r="5315" spans="1:6" ht="57.6" x14ac:dyDescent="0.3">
      <c r="A5315" s="3" t="s">
        <v>16469</v>
      </c>
      <c r="B5315" s="3"/>
      <c r="C5315" s="3" t="s">
        <v>16470</v>
      </c>
      <c r="D5315" s="3"/>
      <c r="E5315" s="3" t="s">
        <v>13135</v>
      </c>
      <c r="F5315" s="3"/>
    </row>
    <row r="5316" spans="1:6" ht="57.6" x14ac:dyDescent="0.3">
      <c r="A5316" s="3" t="s">
        <v>16471</v>
      </c>
      <c r="B5316" s="3" t="s">
        <v>16472</v>
      </c>
      <c r="C5316" s="3" t="s">
        <v>16473</v>
      </c>
      <c r="D5316" s="3" t="s">
        <v>16474</v>
      </c>
      <c r="E5316" s="3" t="s">
        <v>13135</v>
      </c>
      <c r="F5316" s="3"/>
    </row>
    <row r="5317" spans="1:6" ht="28.8" x14ac:dyDescent="0.3">
      <c r="A5317" s="3" t="s">
        <v>16475</v>
      </c>
      <c r="B5317" s="3" t="s">
        <v>16476</v>
      </c>
      <c r="C5317" s="3" t="s">
        <v>16477</v>
      </c>
      <c r="D5317" s="3" t="s">
        <v>16478</v>
      </c>
      <c r="E5317" s="3" t="s">
        <v>13135</v>
      </c>
      <c r="F5317" s="3"/>
    </row>
    <row r="5318" spans="1:6" x14ac:dyDescent="0.3">
      <c r="A5318" s="3" t="s">
        <v>16479</v>
      </c>
      <c r="B5318" s="3"/>
      <c r="C5318" s="3" t="s">
        <v>16480</v>
      </c>
      <c r="D5318" s="3" t="s">
        <v>16481</v>
      </c>
      <c r="E5318" s="3" t="s">
        <v>13135</v>
      </c>
      <c r="F5318" s="3"/>
    </row>
    <row r="5319" spans="1:6" x14ac:dyDescent="0.3">
      <c r="A5319" s="3" t="s">
        <v>16482</v>
      </c>
      <c r="B5319" s="3" t="s">
        <v>16483</v>
      </c>
      <c r="C5319" s="3" t="s">
        <v>16484</v>
      </c>
      <c r="D5319" s="3"/>
      <c r="E5319" s="3" t="s">
        <v>13135</v>
      </c>
      <c r="F5319" s="3"/>
    </row>
    <row r="5320" spans="1:6" ht="43.2" x14ac:dyDescent="0.3">
      <c r="A5320" s="3" t="s">
        <v>16485</v>
      </c>
      <c r="B5320" s="3"/>
      <c r="C5320" s="3" t="s">
        <v>14623</v>
      </c>
      <c r="D5320" s="3" t="s">
        <v>16486</v>
      </c>
      <c r="E5320" s="3" t="s">
        <v>13135</v>
      </c>
      <c r="F5320" s="3"/>
    </row>
    <row r="5321" spans="1:6" ht="28.8" x14ac:dyDescent="0.3">
      <c r="A5321" s="3" t="s">
        <v>16487</v>
      </c>
      <c r="B5321" s="3" t="s">
        <v>16488</v>
      </c>
      <c r="C5321" s="3" t="s">
        <v>16489</v>
      </c>
      <c r="D5321" s="3" t="s">
        <v>16490</v>
      </c>
      <c r="E5321" s="3" t="s">
        <v>13135</v>
      </c>
      <c r="F5321" s="3"/>
    </row>
    <row r="5322" spans="1:6" ht="28.8" x14ac:dyDescent="0.3">
      <c r="A5322" s="3" t="s">
        <v>16491</v>
      </c>
      <c r="B5322" s="3" t="s">
        <v>16492</v>
      </c>
      <c r="C5322" s="3" t="s">
        <v>16493</v>
      </c>
      <c r="D5322" s="3" t="s">
        <v>16494</v>
      </c>
      <c r="E5322" s="3" t="s">
        <v>13135</v>
      </c>
      <c r="F5322" s="3"/>
    </row>
    <row r="5323" spans="1:6" x14ac:dyDescent="0.3">
      <c r="A5323" s="3" t="s">
        <v>16495</v>
      </c>
      <c r="B5323" s="3" t="s">
        <v>16455</v>
      </c>
      <c r="C5323" s="3" t="s">
        <v>16496</v>
      </c>
      <c r="D5323" s="3" t="s">
        <v>16497</v>
      </c>
      <c r="E5323" s="3" t="s">
        <v>13135</v>
      </c>
      <c r="F5323" s="3" t="s">
        <v>16455</v>
      </c>
    </row>
    <row r="5324" spans="1:6" x14ac:dyDescent="0.3">
      <c r="A5324" s="3" t="s">
        <v>16498</v>
      </c>
      <c r="B5324" s="3" t="s">
        <v>16499</v>
      </c>
      <c r="C5324" s="3" t="s">
        <v>16500</v>
      </c>
      <c r="D5324" s="3"/>
      <c r="E5324" s="3" t="s">
        <v>13135</v>
      </c>
      <c r="F5324" s="3"/>
    </row>
    <row r="5325" spans="1:6" x14ac:dyDescent="0.3">
      <c r="A5325" s="3" t="s">
        <v>16501</v>
      </c>
      <c r="B5325" s="3" t="s">
        <v>16502</v>
      </c>
      <c r="C5325" s="3" t="s">
        <v>16503</v>
      </c>
      <c r="D5325" s="3"/>
      <c r="E5325" s="3" t="s">
        <v>13135</v>
      </c>
      <c r="F5325" s="3"/>
    </row>
    <row r="5326" spans="1:6" ht="28.8" x14ac:dyDescent="0.3">
      <c r="A5326" s="3" t="s">
        <v>16504</v>
      </c>
      <c r="B5326" s="3"/>
      <c r="C5326" s="3" t="s">
        <v>16505</v>
      </c>
      <c r="D5326" s="3"/>
      <c r="E5326" s="3" t="s">
        <v>13135</v>
      </c>
      <c r="F5326" s="3"/>
    </row>
    <row r="5327" spans="1:6" ht="57.6" x14ac:dyDescent="0.3">
      <c r="A5327" s="3" t="s">
        <v>16506</v>
      </c>
      <c r="B5327" s="3"/>
      <c r="C5327" s="3" t="s">
        <v>16507</v>
      </c>
      <c r="D5327" s="3"/>
      <c r="E5327" s="3" t="s">
        <v>13135</v>
      </c>
      <c r="F5327" s="3"/>
    </row>
    <row r="5328" spans="1:6" ht="28.8" x14ac:dyDescent="0.3">
      <c r="A5328" s="3" t="s">
        <v>16508</v>
      </c>
      <c r="B5328" s="3"/>
      <c r="C5328" s="3" t="s">
        <v>16509</v>
      </c>
      <c r="D5328" s="3"/>
      <c r="E5328" s="3" t="s">
        <v>13135</v>
      </c>
      <c r="F5328" s="3"/>
    </row>
    <row r="5329" spans="1:6" ht="28.8" x14ac:dyDescent="0.3">
      <c r="A5329" s="3" t="s">
        <v>16510</v>
      </c>
      <c r="B5329" s="3"/>
      <c r="C5329" s="3" t="s">
        <v>16511</v>
      </c>
      <c r="D5329" s="3"/>
      <c r="E5329" s="3" t="s">
        <v>13135</v>
      </c>
      <c r="F5329" s="3"/>
    </row>
    <row r="5330" spans="1:6" x14ac:dyDescent="0.3">
      <c r="A5330" s="3" t="s">
        <v>16512</v>
      </c>
      <c r="B5330" s="3" t="s">
        <v>16513</v>
      </c>
      <c r="C5330" s="3" t="s">
        <v>16514</v>
      </c>
      <c r="D5330" s="3"/>
      <c r="E5330" s="3" t="s">
        <v>13135</v>
      </c>
      <c r="F5330" s="3"/>
    </row>
    <row r="5331" spans="1:6" x14ac:dyDescent="0.3">
      <c r="A5331" s="3" t="s">
        <v>16515</v>
      </c>
      <c r="B5331" s="3" t="s">
        <v>16516</v>
      </c>
      <c r="C5331" s="3" t="s">
        <v>16517</v>
      </c>
      <c r="D5331" s="3"/>
      <c r="E5331" s="3" t="s">
        <v>13135</v>
      </c>
      <c r="F5331" s="3"/>
    </row>
    <row r="5332" spans="1:6" ht="43.2" x14ac:dyDescent="0.3">
      <c r="A5332" s="3" t="s">
        <v>16518</v>
      </c>
      <c r="B5332" s="3"/>
      <c r="C5332" s="3" t="s">
        <v>16519</v>
      </c>
      <c r="D5332" s="3"/>
      <c r="E5332" s="3" t="s">
        <v>13135</v>
      </c>
      <c r="F5332" s="3"/>
    </row>
    <row r="5333" spans="1:6" ht="28.8" x14ac:dyDescent="0.3">
      <c r="A5333" s="3" t="s">
        <v>16520</v>
      </c>
      <c r="B5333" s="3"/>
      <c r="C5333" s="3" t="s">
        <v>16521</v>
      </c>
      <c r="D5333" s="3"/>
      <c r="E5333" s="3" t="s">
        <v>13135</v>
      </c>
      <c r="F5333" s="3"/>
    </row>
    <row r="5334" spans="1:6" ht="28.8" x14ac:dyDescent="0.3">
      <c r="A5334" s="3" t="s">
        <v>16522</v>
      </c>
      <c r="B5334" s="3"/>
      <c r="C5334" s="3" t="s">
        <v>16523</v>
      </c>
      <c r="D5334" s="3"/>
      <c r="E5334" s="3" t="s">
        <v>13135</v>
      </c>
      <c r="F5334" s="3"/>
    </row>
    <row r="5335" spans="1:6" x14ac:dyDescent="0.3">
      <c r="A5335" s="3" t="s">
        <v>16524</v>
      </c>
      <c r="B5335" s="3"/>
      <c r="C5335" s="3" t="s">
        <v>16525</v>
      </c>
      <c r="D5335" s="3"/>
      <c r="E5335" s="3" t="s">
        <v>13135</v>
      </c>
      <c r="F5335" s="3"/>
    </row>
    <row r="5336" spans="1:6" x14ac:dyDescent="0.3">
      <c r="A5336" s="3" t="s">
        <v>16526</v>
      </c>
      <c r="B5336" s="3"/>
      <c r="C5336" s="3" t="s">
        <v>16527</v>
      </c>
      <c r="D5336" s="3" t="s">
        <v>16528</v>
      </c>
      <c r="E5336" s="3" t="s">
        <v>13135</v>
      </c>
      <c r="F5336" s="3"/>
    </row>
    <row r="5337" spans="1:6" x14ac:dyDescent="0.3">
      <c r="A5337" s="3" t="s">
        <v>16529</v>
      </c>
      <c r="B5337" s="3"/>
      <c r="C5337" s="3" t="s">
        <v>16530</v>
      </c>
      <c r="D5337" s="3"/>
      <c r="E5337" s="3" t="s">
        <v>13135</v>
      </c>
      <c r="F5337" s="3"/>
    </row>
    <row r="5338" spans="1:6" x14ac:dyDescent="0.3">
      <c r="A5338" s="3" t="s">
        <v>16531</v>
      </c>
      <c r="B5338" s="3" t="s">
        <v>16532</v>
      </c>
      <c r="C5338" s="3" t="s">
        <v>13266</v>
      </c>
      <c r="D5338" s="3" t="s">
        <v>16533</v>
      </c>
      <c r="E5338" s="3" t="s">
        <v>13135</v>
      </c>
      <c r="F5338" s="3" t="s">
        <v>16534</v>
      </c>
    </row>
    <row r="5339" spans="1:6" ht="28.8" x14ac:dyDescent="0.3">
      <c r="A5339" s="3" t="s">
        <v>16535</v>
      </c>
      <c r="B5339" s="3"/>
      <c r="C5339" s="3" t="s">
        <v>16536</v>
      </c>
      <c r="D5339" s="3"/>
      <c r="E5339" s="3" t="s">
        <v>13135</v>
      </c>
      <c r="F5339" s="3"/>
    </row>
    <row r="5340" spans="1:6" ht="28.8" x14ac:dyDescent="0.3">
      <c r="A5340" s="3" t="s">
        <v>16537</v>
      </c>
      <c r="B5340" s="3"/>
      <c r="C5340" s="3" t="s">
        <v>16538</v>
      </c>
      <c r="D5340" s="3"/>
      <c r="E5340" s="3" t="s">
        <v>13135</v>
      </c>
      <c r="F5340" s="3"/>
    </row>
    <row r="5341" spans="1:6" x14ac:dyDescent="0.3">
      <c r="A5341" s="3" t="s">
        <v>16539</v>
      </c>
      <c r="B5341" s="3" t="s">
        <v>16540</v>
      </c>
      <c r="C5341" s="3" t="s">
        <v>13266</v>
      </c>
      <c r="D5341" s="3" t="s">
        <v>16541</v>
      </c>
      <c r="E5341" s="3" t="s">
        <v>13135</v>
      </c>
      <c r="F5341" s="3" t="s">
        <v>16534</v>
      </c>
    </row>
    <row r="5342" spans="1:6" x14ac:dyDescent="0.3">
      <c r="A5342" s="3" t="s">
        <v>16542</v>
      </c>
      <c r="B5342" s="3"/>
      <c r="C5342" s="3" t="s">
        <v>16543</v>
      </c>
      <c r="D5342" s="3"/>
      <c r="E5342" s="3" t="s">
        <v>13135</v>
      </c>
      <c r="F5342" s="3"/>
    </row>
    <row r="5343" spans="1:6" ht="28.8" x14ac:dyDescent="0.3">
      <c r="A5343" s="3" t="s">
        <v>16544</v>
      </c>
      <c r="B5343" s="3" t="s">
        <v>16545</v>
      </c>
      <c r="C5343" s="3" t="s">
        <v>16546</v>
      </c>
      <c r="D5343" s="3"/>
      <c r="E5343" s="3" t="s">
        <v>13135</v>
      </c>
      <c r="F5343" s="3"/>
    </row>
    <row r="5344" spans="1:6" ht="28.8" x14ac:dyDescent="0.3">
      <c r="A5344" s="3" t="s">
        <v>16547</v>
      </c>
      <c r="B5344" s="3"/>
      <c r="C5344" s="3" t="s">
        <v>16548</v>
      </c>
      <c r="D5344" s="3"/>
      <c r="E5344" s="3" t="s">
        <v>13135</v>
      </c>
      <c r="F5344" s="3"/>
    </row>
    <row r="5345" spans="1:6" ht="43.2" x14ac:dyDescent="0.3">
      <c r="A5345" s="3" t="s">
        <v>16549</v>
      </c>
      <c r="B5345" s="3" t="s">
        <v>16550</v>
      </c>
      <c r="C5345" s="3" t="s">
        <v>16551</v>
      </c>
      <c r="D5345" s="3" t="s">
        <v>16552</v>
      </c>
      <c r="E5345" s="3" t="s">
        <v>13135</v>
      </c>
      <c r="F5345" s="3"/>
    </row>
    <row r="5346" spans="1:6" ht="43.2" x14ac:dyDescent="0.3">
      <c r="A5346" s="3" t="s">
        <v>16553</v>
      </c>
      <c r="B5346" s="3"/>
      <c r="C5346" s="3" t="s">
        <v>16554</v>
      </c>
      <c r="D5346" s="3"/>
      <c r="E5346" s="3" t="s">
        <v>13135</v>
      </c>
      <c r="F5346" s="3"/>
    </row>
    <row r="5347" spans="1:6" x14ac:dyDescent="0.3">
      <c r="A5347" s="3" t="s">
        <v>16555</v>
      </c>
      <c r="B5347" s="3" t="s">
        <v>16556</v>
      </c>
      <c r="C5347" s="3" t="s">
        <v>16557</v>
      </c>
      <c r="D5347" s="3"/>
      <c r="E5347" s="3" t="s">
        <v>13135</v>
      </c>
      <c r="F5347" s="3"/>
    </row>
    <row r="5348" spans="1:6" ht="28.8" x14ac:dyDescent="0.3">
      <c r="A5348" s="3" t="s">
        <v>16558</v>
      </c>
      <c r="B5348" s="3"/>
      <c r="C5348" s="3" t="s">
        <v>16559</v>
      </c>
      <c r="D5348" s="3"/>
      <c r="E5348" s="3" t="s">
        <v>13135</v>
      </c>
      <c r="F5348" s="3"/>
    </row>
    <row r="5349" spans="1:6" ht="43.2" x14ac:dyDescent="0.3">
      <c r="A5349" s="3" t="s">
        <v>16560</v>
      </c>
      <c r="B5349" s="3" t="s">
        <v>16561</v>
      </c>
      <c r="C5349" s="3" t="s">
        <v>6948</v>
      </c>
      <c r="D5349" s="3" t="s">
        <v>16562</v>
      </c>
      <c r="E5349" s="3" t="s">
        <v>13135</v>
      </c>
      <c r="F5349" s="3"/>
    </row>
    <row r="5350" spans="1:6" ht="43.2" x14ac:dyDescent="0.3">
      <c r="A5350" s="3" t="s">
        <v>16563</v>
      </c>
      <c r="B5350" s="3" t="s">
        <v>16564</v>
      </c>
      <c r="C5350" s="3" t="s">
        <v>16565</v>
      </c>
      <c r="D5350" s="3" t="s">
        <v>16566</v>
      </c>
      <c r="E5350" s="3" t="s">
        <v>13135</v>
      </c>
      <c r="F5350" s="3"/>
    </row>
    <row r="5351" spans="1:6" x14ac:dyDescent="0.3">
      <c r="A5351" s="3" t="s">
        <v>16567</v>
      </c>
      <c r="B5351" s="3" t="s">
        <v>16568</v>
      </c>
      <c r="C5351" s="3" t="s">
        <v>9190</v>
      </c>
      <c r="D5351" s="3" t="s">
        <v>16569</v>
      </c>
      <c r="E5351" s="3" t="s">
        <v>13135</v>
      </c>
      <c r="F5351" s="3" t="s">
        <v>16568</v>
      </c>
    </row>
    <row r="5352" spans="1:6" x14ac:dyDescent="0.3">
      <c r="A5352" s="3" t="s">
        <v>16570</v>
      </c>
      <c r="B5352" s="3" t="s">
        <v>16571</v>
      </c>
      <c r="C5352" s="3" t="s">
        <v>16572</v>
      </c>
      <c r="D5352" s="3" t="s">
        <v>16573</v>
      </c>
      <c r="E5352" s="3" t="s">
        <v>13135</v>
      </c>
      <c r="F5352" s="3"/>
    </row>
    <row r="5353" spans="1:6" x14ac:dyDescent="0.3">
      <c r="A5353" s="3" t="s">
        <v>16574</v>
      </c>
      <c r="B5353" s="3"/>
      <c r="C5353" s="3" t="s">
        <v>16575</v>
      </c>
      <c r="D5353" s="3"/>
      <c r="E5353" s="3" t="s">
        <v>13135</v>
      </c>
      <c r="F5353" s="3"/>
    </row>
    <row r="5354" spans="1:6" x14ac:dyDescent="0.3">
      <c r="A5354" s="3" t="s">
        <v>16576</v>
      </c>
      <c r="B5354" s="3"/>
      <c r="C5354" s="3" t="s">
        <v>9038</v>
      </c>
      <c r="D5354" s="3" t="s">
        <v>16577</v>
      </c>
      <c r="E5354" s="3" t="s">
        <v>13135</v>
      </c>
      <c r="F5354" s="3" t="s">
        <v>16534</v>
      </c>
    </row>
    <row r="5355" spans="1:6" x14ac:dyDescent="0.3">
      <c r="A5355" s="3" t="s">
        <v>16578</v>
      </c>
      <c r="B5355" s="3"/>
      <c r="C5355" s="3" t="s">
        <v>16579</v>
      </c>
      <c r="D5355" s="3"/>
      <c r="E5355" s="3" t="s">
        <v>13135</v>
      </c>
      <c r="F5355" s="3"/>
    </row>
    <row r="5356" spans="1:6" ht="43.2" x14ac:dyDescent="0.3">
      <c r="A5356" s="3" t="s">
        <v>16580</v>
      </c>
      <c r="B5356" s="3" t="s">
        <v>16581</v>
      </c>
      <c r="C5356" s="3" t="s">
        <v>16582</v>
      </c>
      <c r="D5356" s="3" t="s">
        <v>16583</v>
      </c>
      <c r="E5356" s="3" t="s">
        <v>13135</v>
      </c>
      <c r="F5356" s="3"/>
    </row>
    <row r="5357" spans="1:6" ht="28.8" x14ac:dyDescent="0.3">
      <c r="A5357" s="3" t="s">
        <v>16584</v>
      </c>
      <c r="B5357" s="3"/>
      <c r="C5357" s="3" t="s">
        <v>16585</v>
      </c>
      <c r="D5357" s="3"/>
      <c r="E5357" s="3" t="s">
        <v>13135</v>
      </c>
      <c r="F5357" s="3"/>
    </row>
    <row r="5358" spans="1:6" x14ac:dyDescent="0.3">
      <c r="A5358" s="3" t="s">
        <v>16586</v>
      </c>
      <c r="B5358" s="3"/>
      <c r="C5358" s="3" t="s">
        <v>16587</v>
      </c>
      <c r="D5358" s="3"/>
      <c r="E5358" s="3" t="s">
        <v>13135</v>
      </c>
      <c r="F5358" s="3"/>
    </row>
    <row r="5359" spans="1:6" ht="28.8" x14ac:dyDescent="0.3">
      <c r="A5359" s="3" t="s">
        <v>16588</v>
      </c>
      <c r="B5359" s="3"/>
      <c r="C5359" s="3" t="s">
        <v>16589</v>
      </c>
      <c r="D5359" s="3"/>
      <c r="E5359" s="3" t="s">
        <v>13135</v>
      </c>
      <c r="F5359" s="3"/>
    </row>
    <row r="5360" spans="1:6" x14ac:dyDescent="0.3">
      <c r="A5360" s="3" t="s">
        <v>16590</v>
      </c>
      <c r="B5360" s="3"/>
      <c r="C5360" s="3" t="s">
        <v>16591</v>
      </c>
      <c r="D5360" s="3"/>
      <c r="E5360" s="3" t="s">
        <v>13135</v>
      </c>
      <c r="F5360" s="3"/>
    </row>
    <row r="5361" spans="1:6" ht="28.8" x14ac:dyDescent="0.3">
      <c r="A5361" s="3" t="s">
        <v>16592</v>
      </c>
      <c r="B5361" s="3"/>
      <c r="C5361" s="3" t="s">
        <v>16593</v>
      </c>
      <c r="D5361" s="3"/>
      <c r="E5361" s="3" t="s">
        <v>13135</v>
      </c>
      <c r="F5361" s="3"/>
    </row>
    <row r="5362" spans="1:6" x14ac:dyDescent="0.3">
      <c r="A5362" s="3" t="s">
        <v>16594</v>
      </c>
      <c r="B5362" s="3"/>
      <c r="C5362" s="3" t="s">
        <v>16595</v>
      </c>
      <c r="D5362" s="3"/>
      <c r="E5362" s="3" t="s">
        <v>13135</v>
      </c>
      <c r="F5362" s="3"/>
    </row>
    <row r="5363" spans="1:6" x14ac:dyDescent="0.3">
      <c r="A5363" s="3" t="s">
        <v>16596</v>
      </c>
      <c r="B5363" s="3"/>
      <c r="C5363" s="3" t="s">
        <v>16597</v>
      </c>
      <c r="D5363" s="3"/>
      <c r="E5363" s="3" t="s">
        <v>13135</v>
      </c>
      <c r="F5363" s="3"/>
    </row>
    <row r="5364" spans="1:6" ht="28.8" x14ac:dyDescent="0.3">
      <c r="A5364" s="3" t="s">
        <v>16598</v>
      </c>
      <c r="B5364" s="3"/>
      <c r="C5364" s="3" t="s">
        <v>16599</v>
      </c>
      <c r="D5364" s="3"/>
      <c r="E5364" s="3" t="s">
        <v>13135</v>
      </c>
      <c r="F5364" s="3"/>
    </row>
    <row r="5365" spans="1:6" x14ac:dyDescent="0.3">
      <c r="A5365" s="3" t="s">
        <v>16600</v>
      </c>
      <c r="B5365" s="3"/>
      <c r="C5365" s="3" t="s">
        <v>16473</v>
      </c>
      <c r="D5365" s="3"/>
      <c r="E5365" s="3" t="s">
        <v>13135</v>
      </c>
      <c r="F5365" s="3"/>
    </row>
    <row r="5366" spans="1:6" ht="28.8" x14ac:dyDescent="0.3">
      <c r="A5366" s="3" t="s">
        <v>16601</v>
      </c>
      <c r="B5366" s="3"/>
      <c r="C5366" s="3" t="s">
        <v>16602</v>
      </c>
      <c r="D5366" s="3"/>
      <c r="E5366" s="3" t="s">
        <v>13135</v>
      </c>
      <c r="F5366" s="3"/>
    </row>
    <row r="5367" spans="1:6" x14ac:dyDescent="0.3">
      <c r="A5367" s="3" t="s">
        <v>16603</v>
      </c>
      <c r="B5367" s="3" t="s">
        <v>16604</v>
      </c>
      <c r="C5367" s="3" t="s">
        <v>16605</v>
      </c>
      <c r="D5367" s="3" t="s">
        <v>16606</v>
      </c>
      <c r="E5367" s="3" t="s">
        <v>16607</v>
      </c>
      <c r="F5367" s="3"/>
    </row>
    <row r="5368" spans="1:6" x14ac:dyDescent="0.3">
      <c r="A5368" s="3" t="s">
        <v>16608</v>
      </c>
      <c r="B5368" s="3" t="s">
        <v>16609</v>
      </c>
      <c r="C5368" s="3" t="s">
        <v>16610</v>
      </c>
      <c r="D5368" s="3" t="s">
        <v>16611</v>
      </c>
      <c r="E5368" s="3" t="s">
        <v>16607</v>
      </c>
      <c r="F5368" s="3"/>
    </row>
    <row r="5369" spans="1:6" ht="28.8" x14ac:dyDescent="0.3">
      <c r="A5369" s="3" t="s">
        <v>16612</v>
      </c>
      <c r="B5369" s="3"/>
      <c r="C5369" s="3" t="s">
        <v>16613</v>
      </c>
      <c r="D5369" s="3"/>
      <c r="E5369" s="3" t="s">
        <v>16607</v>
      </c>
      <c r="F5369" s="3"/>
    </row>
    <row r="5370" spans="1:6" x14ac:dyDescent="0.3">
      <c r="A5370" s="3" t="s">
        <v>16614</v>
      </c>
      <c r="B5370" s="3" t="s">
        <v>16615</v>
      </c>
      <c r="C5370" s="3" t="s">
        <v>16616</v>
      </c>
      <c r="D5370" s="3" t="s">
        <v>16617</v>
      </c>
      <c r="E5370" s="3" t="s">
        <v>16607</v>
      </c>
      <c r="F5370" s="3"/>
    </row>
    <row r="5371" spans="1:6" ht="28.8" x14ac:dyDescent="0.3">
      <c r="A5371" s="3" t="s">
        <v>16618</v>
      </c>
      <c r="B5371" s="3" t="s">
        <v>16619</v>
      </c>
      <c r="C5371" s="3" t="s">
        <v>16620</v>
      </c>
      <c r="D5371" s="3" t="s">
        <v>16621</v>
      </c>
      <c r="E5371" s="3" t="s">
        <v>16622</v>
      </c>
      <c r="F5371" s="3"/>
    </row>
    <row r="5372" spans="1:6" ht="28.8" x14ac:dyDescent="0.3">
      <c r="A5372" s="3" t="s">
        <v>16623</v>
      </c>
      <c r="B5372" s="3" t="s">
        <v>16624</v>
      </c>
      <c r="C5372" s="3" t="s">
        <v>16625</v>
      </c>
      <c r="D5372" s="3"/>
      <c r="E5372" s="3" t="s">
        <v>16622</v>
      </c>
      <c r="F5372" s="3"/>
    </row>
    <row r="5373" spans="1:6" ht="28.8" x14ac:dyDescent="0.3">
      <c r="A5373" s="3" t="s">
        <v>16626</v>
      </c>
      <c r="B5373" s="3" t="s">
        <v>16627</v>
      </c>
      <c r="C5373" s="3" t="s">
        <v>16628</v>
      </c>
      <c r="D5373" s="3" t="s">
        <v>16629</v>
      </c>
      <c r="E5373" s="3" t="s">
        <v>16622</v>
      </c>
      <c r="F5373" s="3"/>
    </row>
    <row r="5374" spans="1:6" ht="28.8" x14ac:dyDescent="0.3">
      <c r="A5374" s="3" t="s">
        <v>16630</v>
      </c>
      <c r="B5374" s="3" t="s">
        <v>16631</v>
      </c>
      <c r="C5374" s="3" t="s">
        <v>16632</v>
      </c>
      <c r="D5374" s="3"/>
      <c r="E5374" s="3" t="s">
        <v>16622</v>
      </c>
      <c r="F5374" s="3"/>
    </row>
    <row r="5375" spans="1:6" ht="28.8" x14ac:dyDescent="0.3">
      <c r="A5375" s="3" t="s">
        <v>16633</v>
      </c>
      <c r="B5375" s="3" t="s">
        <v>16634</v>
      </c>
      <c r="C5375" s="3" t="s">
        <v>16635</v>
      </c>
      <c r="D5375" s="3"/>
      <c r="E5375" s="3" t="s">
        <v>16622</v>
      </c>
      <c r="F5375" s="3"/>
    </row>
    <row r="5376" spans="1:6" ht="28.8" x14ac:dyDescent="0.3">
      <c r="A5376" s="3" t="s">
        <v>16636</v>
      </c>
      <c r="B5376" s="3" t="s">
        <v>16637</v>
      </c>
      <c r="C5376" s="3" t="s">
        <v>16638</v>
      </c>
      <c r="D5376" s="3" t="s">
        <v>16639</v>
      </c>
      <c r="E5376" s="3" t="s">
        <v>16622</v>
      </c>
      <c r="F5376" s="3"/>
    </row>
    <row r="5377" spans="1:6" ht="28.8" x14ac:dyDescent="0.3">
      <c r="A5377" s="3" t="s">
        <v>16640</v>
      </c>
      <c r="B5377" s="3" t="s">
        <v>16641</v>
      </c>
      <c r="C5377" s="3" t="s">
        <v>16642</v>
      </c>
      <c r="D5377" s="3" t="s">
        <v>16643</v>
      </c>
      <c r="E5377" s="3" t="s">
        <v>16622</v>
      </c>
      <c r="F5377" s="3" t="s">
        <v>16641</v>
      </c>
    </row>
    <row r="5378" spans="1:6" ht="43.2" x14ac:dyDescent="0.3">
      <c r="A5378" s="3" t="s">
        <v>16644</v>
      </c>
      <c r="B5378" s="3" t="s">
        <v>16645</v>
      </c>
      <c r="C5378" s="3" t="s">
        <v>16638</v>
      </c>
      <c r="D5378" s="3" t="s">
        <v>16646</v>
      </c>
      <c r="E5378" s="3" t="s">
        <v>16622</v>
      </c>
      <c r="F5378" s="3"/>
    </row>
    <row r="5379" spans="1:6" ht="72" x14ac:dyDescent="0.3">
      <c r="A5379" s="3" t="s">
        <v>16647</v>
      </c>
      <c r="B5379" s="3" t="s">
        <v>16648</v>
      </c>
      <c r="C5379" s="3" t="s">
        <v>16649</v>
      </c>
      <c r="D5379" s="3" t="s">
        <v>16650</v>
      </c>
      <c r="E5379" s="3" t="s">
        <v>16651</v>
      </c>
      <c r="F5379" s="3"/>
    </row>
    <row r="5380" spans="1:6" ht="28.8" x14ac:dyDescent="0.3">
      <c r="A5380" s="3" t="s">
        <v>16652</v>
      </c>
      <c r="B5380" s="3" t="s">
        <v>16653</v>
      </c>
      <c r="C5380" s="3" t="s">
        <v>16654</v>
      </c>
      <c r="D5380" s="3"/>
      <c r="E5380" s="3" t="s">
        <v>16651</v>
      </c>
      <c r="F5380" s="3"/>
    </row>
    <row r="5381" spans="1:6" ht="28.8" x14ac:dyDescent="0.3">
      <c r="A5381" s="3" t="s">
        <v>16655</v>
      </c>
      <c r="B5381" s="3" t="s">
        <v>16656</v>
      </c>
      <c r="C5381" s="3" t="s">
        <v>16657</v>
      </c>
      <c r="D5381" s="3" t="s">
        <v>16658</v>
      </c>
      <c r="E5381" s="3" t="s">
        <v>16651</v>
      </c>
      <c r="F5381" s="3"/>
    </row>
    <row r="5382" spans="1:6" ht="28.8" x14ac:dyDescent="0.3">
      <c r="A5382" s="3" t="s">
        <v>16659</v>
      </c>
      <c r="B5382" s="3" t="s">
        <v>16660</v>
      </c>
      <c r="C5382" s="3" t="s">
        <v>16661</v>
      </c>
      <c r="D5382" s="3" t="s">
        <v>16662</v>
      </c>
      <c r="E5382" s="3" t="s">
        <v>16651</v>
      </c>
      <c r="F5382" s="3"/>
    </row>
    <row r="5383" spans="1:6" ht="43.2" x14ac:dyDescent="0.3">
      <c r="A5383" s="3" t="s">
        <v>16663</v>
      </c>
      <c r="B5383" s="3" t="s">
        <v>16664</v>
      </c>
      <c r="C5383" s="3" t="s">
        <v>16665</v>
      </c>
      <c r="D5383" s="3" t="s">
        <v>16666</v>
      </c>
      <c r="E5383" s="3" t="s">
        <v>16651</v>
      </c>
      <c r="F5383" s="3"/>
    </row>
    <row r="5384" spans="1:6" ht="28.8" x14ac:dyDescent="0.3">
      <c r="A5384" s="3" t="s">
        <v>16667</v>
      </c>
      <c r="B5384" s="3"/>
      <c r="C5384" s="3" t="s">
        <v>16668</v>
      </c>
      <c r="D5384" s="3"/>
      <c r="E5384" s="3" t="s">
        <v>16651</v>
      </c>
      <c r="F5384" s="3"/>
    </row>
    <row r="5385" spans="1:6" ht="28.8" x14ac:dyDescent="0.3">
      <c r="A5385" s="3" t="s">
        <v>16669</v>
      </c>
      <c r="B5385" s="3" t="s">
        <v>16670</v>
      </c>
      <c r="C5385" s="3" t="s">
        <v>16671</v>
      </c>
      <c r="D5385" s="3"/>
      <c r="E5385" s="3" t="s">
        <v>16651</v>
      </c>
      <c r="F5385" s="3"/>
    </row>
    <row r="5386" spans="1:6" ht="28.8" x14ac:dyDescent="0.3">
      <c r="A5386" s="3" t="s">
        <v>16672</v>
      </c>
      <c r="B5386" s="3" t="s">
        <v>16673</v>
      </c>
      <c r="C5386" s="3" t="s">
        <v>16674</v>
      </c>
      <c r="D5386" s="3"/>
      <c r="E5386" s="3" t="s">
        <v>16651</v>
      </c>
      <c r="F5386" s="3"/>
    </row>
    <row r="5387" spans="1:6" ht="28.8" x14ac:dyDescent="0.3">
      <c r="A5387" s="3" t="s">
        <v>16675</v>
      </c>
      <c r="B5387" s="3"/>
      <c r="C5387" s="3" t="s">
        <v>16676</v>
      </c>
      <c r="D5387" s="3" t="s">
        <v>16676</v>
      </c>
      <c r="E5387" s="3" t="s">
        <v>16651</v>
      </c>
      <c r="F5387" s="3"/>
    </row>
    <row r="5388" spans="1:6" ht="28.8" x14ac:dyDescent="0.3">
      <c r="A5388" s="3" t="s">
        <v>16677</v>
      </c>
      <c r="B5388" s="3" t="s">
        <v>16678</v>
      </c>
      <c r="C5388" s="3" t="s">
        <v>16679</v>
      </c>
      <c r="D5388" s="3" t="s">
        <v>16680</v>
      </c>
      <c r="E5388" s="3" t="s">
        <v>16651</v>
      </c>
      <c r="F5388" s="3"/>
    </row>
    <row r="5389" spans="1:6" ht="28.8" x14ac:dyDescent="0.3">
      <c r="A5389" s="3" t="s">
        <v>16681</v>
      </c>
      <c r="B5389" s="3" t="s">
        <v>16682</v>
      </c>
      <c r="C5389" s="3" t="s">
        <v>16683</v>
      </c>
      <c r="D5389" s="3" t="s">
        <v>16684</v>
      </c>
      <c r="E5389" s="3" t="s">
        <v>16651</v>
      </c>
      <c r="F5389" s="3"/>
    </row>
    <row r="5390" spans="1:6" ht="43.2" x14ac:dyDescent="0.3">
      <c r="A5390" s="3" t="s">
        <v>16685</v>
      </c>
      <c r="B5390" s="3" t="s">
        <v>16686</v>
      </c>
      <c r="C5390" s="3" t="s">
        <v>11590</v>
      </c>
      <c r="D5390" s="3" t="s">
        <v>328</v>
      </c>
      <c r="E5390" s="3" t="s">
        <v>11590</v>
      </c>
      <c r="F5390" s="3"/>
    </row>
    <row r="5391" spans="1:6" ht="43.2" x14ac:dyDescent="0.3">
      <c r="A5391" s="3" t="s">
        <v>16687</v>
      </c>
      <c r="B5391" s="3" t="s">
        <v>16688</v>
      </c>
      <c r="C5391" s="3" t="s">
        <v>16689</v>
      </c>
      <c r="D5391" s="3" t="s">
        <v>16690</v>
      </c>
      <c r="E5391" s="3" t="s">
        <v>16691</v>
      </c>
      <c r="F5391" s="3"/>
    </row>
    <row r="5392" spans="1:6" ht="28.8" x14ac:dyDescent="0.3">
      <c r="A5392" s="3" t="s">
        <v>16692</v>
      </c>
      <c r="B5392" s="3"/>
      <c r="C5392" s="3" t="s">
        <v>16693</v>
      </c>
      <c r="D5392" s="3" t="s">
        <v>16693</v>
      </c>
      <c r="E5392" s="3" t="s">
        <v>16694</v>
      </c>
      <c r="F5392" s="3"/>
    </row>
    <row r="5393" spans="1:6" ht="57.6" x14ac:dyDescent="0.3">
      <c r="A5393" s="3" t="s">
        <v>16695</v>
      </c>
      <c r="B5393" s="3" t="s">
        <v>16696</v>
      </c>
      <c r="C5393" s="3" t="s">
        <v>16697</v>
      </c>
      <c r="D5393" s="3" t="s">
        <v>16698</v>
      </c>
      <c r="E5393" s="3" t="s">
        <v>16694</v>
      </c>
      <c r="F5393" s="3"/>
    </row>
    <row r="5394" spans="1:6" ht="28.8" x14ac:dyDescent="0.3">
      <c r="A5394" s="3" t="s">
        <v>16699</v>
      </c>
      <c r="B5394" s="3"/>
      <c r="C5394" s="3" t="s">
        <v>16700</v>
      </c>
      <c r="D5394" s="3" t="s">
        <v>16701</v>
      </c>
      <c r="E5394" s="3" t="s">
        <v>16694</v>
      </c>
      <c r="F5394" s="3"/>
    </row>
    <row r="5395" spans="1:6" x14ac:dyDescent="0.3">
      <c r="A5395" s="3" t="s">
        <v>16702</v>
      </c>
      <c r="B5395" s="3" t="s">
        <v>16703</v>
      </c>
      <c r="C5395" s="3" t="s">
        <v>16704</v>
      </c>
      <c r="D5395" s="3" t="s">
        <v>16705</v>
      </c>
      <c r="E5395" s="3" t="s">
        <v>16694</v>
      </c>
      <c r="F5395" s="3"/>
    </row>
    <row r="5396" spans="1:6" ht="28.8" x14ac:dyDescent="0.3">
      <c r="A5396" s="3" t="s">
        <v>16706</v>
      </c>
      <c r="B5396" s="3" t="s">
        <v>16707</v>
      </c>
      <c r="C5396" s="3" t="s">
        <v>16708</v>
      </c>
      <c r="D5396" s="3" t="s">
        <v>16709</v>
      </c>
      <c r="E5396" s="3" t="s">
        <v>16694</v>
      </c>
      <c r="F5396" s="3"/>
    </row>
    <row r="5397" spans="1:6" ht="28.8" x14ac:dyDescent="0.3">
      <c r="A5397" s="3" t="s">
        <v>16710</v>
      </c>
      <c r="B5397" s="3" t="s">
        <v>16711</v>
      </c>
      <c r="C5397" s="3" t="s">
        <v>16712</v>
      </c>
      <c r="D5397" s="3"/>
      <c r="E5397" s="3" t="s">
        <v>16694</v>
      </c>
      <c r="F5397" s="3"/>
    </row>
    <row r="5398" spans="1:6" ht="28.8" x14ac:dyDescent="0.3">
      <c r="A5398" s="3" t="s">
        <v>16713</v>
      </c>
      <c r="B5398" s="3" t="s">
        <v>16714</v>
      </c>
      <c r="C5398" s="3" t="s">
        <v>16715</v>
      </c>
      <c r="D5398" s="3" t="s">
        <v>16716</v>
      </c>
      <c r="E5398" s="3" t="s">
        <v>16694</v>
      </c>
      <c r="F5398" s="3"/>
    </row>
    <row r="5399" spans="1:6" ht="28.8" x14ac:dyDescent="0.3">
      <c r="A5399" s="3" t="s">
        <v>16717</v>
      </c>
      <c r="B5399" s="3" t="s">
        <v>16718</v>
      </c>
      <c r="C5399" s="3" t="s">
        <v>16719</v>
      </c>
      <c r="D5399" s="3" t="s">
        <v>16720</v>
      </c>
      <c r="E5399" s="3" t="s">
        <v>16694</v>
      </c>
      <c r="F5399" s="3"/>
    </row>
    <row r="5400" spans="1:6" ht="28.8" x14ac:dyDescent="0.3">
      <c r="A5400" s="3" t="s">
        <v>16721</v>
      </c>
      <c r="B5400" s="3" t="s">
        <v>16722</v>
      </c>
      <c r="C5400" s="3" t="s">
        <v>16723</v>
      </c>
      <c r="D5400" s="3" t="s">
        <v>16724</v>
      </c>
      <c r="E5400" s="3" t="s">
        <v>16694</v>
      </c>
      <c r="F5400" s="3"/>
    </row>
    <row r="5401" spans="1:6" ht="28.8" x14ac:dyDescent="0.3">
      <c r="A5401" s="3" t="s">
        <v>16725</v>
      </c>
      <c r="B5401" s="3"/>
      <c r="C5401" s="3" t="s">
        <v>16726</v>
      </c>
      <c r="D5401" s="3"/>
      <c r="E5401" s="3" t="s">
        <v>16694</v>
      </c>
      <c r="F5401" s="3"/>
    </row>
    <row r="5402" spans="1:6" ht="57.6" x14ac:dyDescent="0.3">
      <c r="A5402" s="3" t="s">
        <v>16727</v>
      </c>
      <c r="B5402" s="3"/>
      <c r="C5402" s="3" t="s">
        <v>16728</v>
      </c>
      <c r="D5402" s="3"/>
      <c r="E5402" s="3" t="s">
        <v>16694</v>
      </c>
      <c r="F5402" s="3"/>
    </row>
    <row r="5403" spans="1:6" ht="28.8" x14ac:dyDescent="0.3">
      <c r="A5403" s="3" t="s">
        <v>16729</v>
      </c>
      <c r="B5403" s="3"/>
      <c r="C5403" s="3" t="s">
        <v>16730</v>
      </c>
      <c r="D5403" s="3"/>
      <c r="E5403" s="3" t="s">
        <v>16694</v>
      </c>
      <c r="F5403" s="3"/>
    </row>
    <row r="5404" spans="1:6" x14ac:dyDescent="0.3">
      <c r="A5404" s="3" t="s">
        <v>16731</v>
      </c>
      <c r="B5404" s="3"/>
      <c r="C5404" s="3" t="s">
        <v>16732</v>
      </c>
      <c r="D5404" s="3"/>
      <c r="E5404" s="3" t="s">
        <v>16694</v>
      </c>
      <c r="F5404" s="3"/>
    </row>
    <row r="5405" spans="1:6" x14ac:dyDescent="0.3">
      <c r="A5405" s="3" t="s">
        <v>16733</v>
      </c>
      <c r="B5405" s="3"/>
      <c r="C5405" s="3" t="s">
        <v>16734</v>
      </c>
      <c r="D5405" s="3"/>
      <c r="E5405" s="3" t="s">
        <v>16694</v>
      </c>
      <c r="F5405" s="3"/>
    </row>
    <row r="5406" spans="1:6" x14ac:dyDescent="0.3">
      <c r="A5406" s="3" t="s">
        <v>16735</v>
      </c>
      <c r="B5406" s="3"/>
      <c r="C5406" s="3" t="s">
        <v>16736</v>
      </c>
      <c r="D5406" s="3"/>
      <c r="E5406" s="3" t="s">
        <v>16737</v>
      </c>
      <c r="F5406" s="3"/>
    </row>
    <row r="5407" spans="1:6" ht="43.2" x14ac:dyDescent="0.3">
      <c r="A5407" s="3" t="s">
        <v>16738</v>
      </c>
      <c r="B5407" s="3" t="s">
        <v>16739</v>
      </c>
      <c r="C5407" s="3" t="s">
        <v>16740</v>
      </c>
      <c r="D5407" s="3" t="s">
        <v>16741</v>
      </c>
      <c r="E5407" s="3" t="s">
        <v>16737</v>
      </c>
      <c r="F5407" s="3"/>
    </row>
    <row r="5408" spans="1:6" x14ac:dyDescent="0.3">
      <c r="A5408" s="3" t="s">
        <v>16742</v>
      </c>
      <c r="B5408" s="3" t="s">
        <v>16743</v>
      </c>
      <c r="C5408" s="3" t="s">
        <v>16744</v>
      </c>
      <c r="D5408" s="3"/>
      <c r="E5408" s="3" t="s">
        <v>16737</v>
      </c>
      <c r="F5408" s="3"/>
    </row>
    <row r="5409" spans="1:6" x14ac:dyDescent="0.3">
      <c r="A5409" s="3" t="s">
        <v>16745</v>
      </c>
      <c r="B5409" s="3"/>
      <c r="C5409" s="3" t="s">
        <v>16746</v>
      </c>
      <c r="D5409" s="3"/>
      <c r="E5409" s="3" t="s">
        <v>16737</v>
      </c>
      <c r="F5409" s="3"/>
    </row>
    <row r="5410" spans="1:6" ht="28.8" x14ac:dyDescent="0.3">
      <c r="A5410" s="3" t="s">
        <v>16747</v>
      </c>
      <c r="B5410" s="3"/>
      <c r="C5410" s="3" t="s">
        <v>16748</v>
      </c>
      <c r="D5410" s="3" t="s">
        <v>16749</v>
      </c>
      <c r="E5410" s="3" t="s">
        <v>16737</v>
      </c>
      <c r="F5410" s="3"/>
    </row>
    <row r="5411" spans="1:6" ht="28.8" x14ac:dyDescent="0.3">
      <c r="A5411" s="3" t="s">
        <v>16751</v>
      </c>
      <c r="B5411" s="3"/>
      <c r="C5411" s="3" t="s">
        <v>16752</v>
      </c>
      <c r="D5411" s="3" t="s">
        <v>16753</v>
      </c>
      <c r="E5411" s="3" t="s">
        <v>16737</v>
      </c>
      <c r="F5411" s="3"/>
    </row>
    <row r="5412" spans="1:6" ht="43.2" x14ac:dyDescent="0.3">
      <c r="A5412" s="3" t="s">
        <v>16754</v>
      </c>
      <c r="B5412" s="3" t="s">
        <v>16755</v>
      </c>
      <c r="C5412" s="3" t="s">
        <v>16756</v>
      </c>
      <c r="D5412" s="3"/>
      <c r="E5412" s="3" t="s">
        <v>16737</v>
      </c>
      <c r="F5412" s="3"/>
    </row>
    <row r="5413" spans="1:6" ht="28.8" x14ac:dyDescent="0.3">
      <c r="A5413" s="3" t="s">
        <v>16757</v>
      </c>
      <c r="B5413" s="3"/>
      <c r="C5413" s="3" t="s">
        <v>53</v>
      </c>
      <c r="D5413" s="3" t="s">
        <v>53</v>
      </c>
      <c r="E5413" s="3" t="s">
        <v>16737</v>
      </c>
      <c r="F5413" s="3"/>
    </row>
    <row r="5414" spans="1:6" ht="28.8" x14ac:dyDescent="0.3">
      <c r="A5414" s="3" t="s">
        <v>16758</v>
      </c>
      <c r="B5414" s="3" t="s">
        <v>16759</v>
      </c>
      <c r="C5414" s="3" t="s">
        <v>16760</v>
      </c>
      <c r="D5414" s="3" t="s">
        <v>16761</v>
      </c>
      <c r="E5414" s="3" t="s">
        <v>16737</v>
      </c>
      <c r="F5414" s="3"/>
    </row>
    <row r="5415" spans="1:6" ht="28.8" x14ac:dyDescent="0.3">
      <c r="A5415" s="3" t="s">
        <v>16762</v>
      </c>
      <c r="B5415" s="3"/>
      <c r="C5415" s="3" t="s">
        <v>16763</v>
      </c>
      <c r="D5415" s="3" t="s">
        <v>16764</v>
      </c>
      <c r="E5415" s="3" t="s">
        <v>16737</v>
      </c>
      <c r="F5415" s="3"/>
    </row>
    <row r="5416" spans="1:6" ht="43.2" x14ac:dyDescent="0.3">
      <c r="A5416" s="3" t="s">
        <v>16765</v>
      </c>
      <c r="B5416" s="3" t="s">
        <v>16766</v>
      </c>
      <c r="C5416" s="3" t="s">
        <v>16767</v>
      </c>
      <c r="D5416" s="3" t="s">
        <v>16768</v>
      </c>
      <c r="E5416" s="3" t="s">
        <v>16737</v>
      </c>
      <c r="F5416" s="3"/>
    </row>
    <row r="5417" spans="1:6" ht="28.8" x14ac:dyDescent="0.3">
      <c r="A5417" s="3" t="s">
        <v>16769</v>
      </c>
      <c r="B5417" s="3" t="s">
        <v>16770</v>
      </c>
      <c r="C5417" s="3" t="s">
        <v>1616</v>
      </c>
      <c r="D5417" s="3" t="s">
        <v>16771</v>
      </c>
      <c r="E5417" s="3" t="s">
        <v>16737</v>
      </c>
      <c r="F5417" s="3"/>
    </row>
    <row r="5418" spans="1:6" ht="43.2" x14ac:dyDescent="0.3">
      <c r="A5418" s="3" t="s">
        <v>16772</v>
      </c>
      <c r="B5418" s="3" t="s">
        <v>16773</v>
      </c>
      <c r="C5418" s="3" t="s">
        <v>16774</v>
      </c>
      <c r="D5418" s="3"/>
      <c r="E5418" s="3" t="s">
        <v>16737</v>
      </c>
      <c r="F5418" s="3"/>
    </row>
    <row r="5419" spans="1:6" ht="43.2" x14ac:dyDescent="0.3">
      <c r="A5419" s="3" t="s">
        <v>16775</v>
      </c>
      <c r="B5419" s="3" t="s">
        <v>16776</v>
      </c>
      <c r="C5419" s="3" t="s">
        <v>16777</v>
      </c>
      <c r="D5419" s="3" t="s">
        <v>16778</v>
      </c>
      <c r="E5419" s="3" t="s">
        <v>16737</v>
      </c>
      <c r="F5419" s="3"/>
    </row>
    <row r="5420" spans="1:6" ht="28.8" x14ac:dyDescent="0.3">
      <c r="A5420" s="3" t="s">
        <v>16779</v>
      </c>
      <c r="B5420" s="3"/>
      <c r="C5420" s="3" t="s">
        <v>16780</v>
      </c>
      <c r="D5420" s="3"/>
      <c r="E5420" s="3" t="s">
        <v>16737</v>
      </c>
      <c r="F5420" s="3"/>
    </row>
    <row r="5421" spans="1:6" ht="43.2" x14ac:dyDescent="0.3">
      <c r="A5421" s="3" t="s">
        <v>16781</v>
      </c>
      <c r="B5421" s="3" t="s">
        <v>16782</v>
      </c>
      <c r="C5421" s="3" t="s">
        <v>16783</v>
      </c>
      <c r="D5421" s="3" t="s">
        <v>16784</v>
      </c>
      <c r="E5421" s="3" t="s">
        <v>16737</v>
      </c>
      <c r="F5421" s="3"/>
    </row>
    <row r="5422" spans="1:6" ht="28.8" x14ac:dyDescent="0.3">
      <c r="A5422" s="3" t="s">
        <v>16785</v>
      </c>
      <c r="B5422" s="3"/>
      <c r="C5422" s="3" t="s">
        <v>16786</v>
      </c>
      <c r="D5422" s="3" t="s">
        <v>16786</v>
      </c>
      <c r="E5422" s="3" t="s">
        <v>16737</v>
      </c>
      <c r="F5422" s="3"/>
    </row>
    <row r="5423" spans="1:6" ht="28.8" x14ac:dyDescent="0.3">
      <c r="A5423" s="3" t="s">
        <v>16787</v>
      </c>
      <c r="B5423" s="3"/>
      <c r="C5423" s="3" t="s">
        <v>16788</v>
      </c>
      <c r="D5423" s="3" t="s">
        <v>16789</v>
      </c>
      <c r="E5423" s="3" t="s">
        <v>16737</v>
      </c>
      <c r="F5423" s="3"/>
    </row>
    <row r="5424" spans="1:6" ht="43.2" x14ac:dyDescent="0.3">
      <c r="A5424" s="3" t="s">
        <v>16790</v>
      </c>
      <c r="B5424" s="3" t="s">
        <v>16791</v>
      </c>
      <c r="C5424" s="3" t="s">
        <v>16792</v>
      </c>
      <c r="D5424" s="3" t="s">
        <v>16793</v>
      </c>
      <c r="E5424" s="3" t="s">
        <v>16737</v>
      </c>
      <c r="F5424" s="3"/>
    </row>
    <row r="5425" spans="1:6" ht="43.2" x14ac:dyDescent="0.3">
      <c r="A5425" s="3" t="s">
        <v>16794</v>
      </c>
      <c r="B5425" s="3" t="s">
        <v>16795</v>
      </c>
      <c r="C5425" s="3" t="s">
        <v>16796</v>
      </c>
      <c r="D5425" s="3"/>
      <c r="E5425" s="3" t="s">
        <v>16737</v>
      </c>
      <c r="F5425" s="3"/>
    </row>
    <row r="5426" spans="1:6" ht="28.8" x14ac:dyDescent="0.3">
      <c r="A5426" s="3" t="s">
        <v>16797</v>
      </c>
      <c r="B5426" s="3" t="s">
        <v>16798</v>
      </c>
      <c r="C5426" s="3" t="s">
        <v>16799</v>
      </c>
      <c r="D5426" s="3" t="s">
        <v>16800</v>
      </c>
      <c r="E5426" s="3" t="s">
        <v>16737</v>
      </c>
      <c r="F5426" s="3"/>
    </row>
    <row r="5427" spans="1:6" ht="72" x14ac:dyDescent="0.3">
      <c r="A5427" s="3" t="s">
        <v>16801</v>
      </c>
      <c r="B5427" s="3" t="s">
        <v>16802</v>
      </c>
      <c r="C5427" s="3" t="s">
        <v>16803</v>
      </c>
      <c r="D5427" s="3" t="s">
        <v>16804</v>
      </c>
      <c r="E5427" s="3" t="s">
        <v>16737</v>
      </c>
      <c r="F5427" s="3"/>
    </row>
    <row r="5428" spans="1:6" ht="57.6" x14ac:dyDescent="0.3">
      <c r="A5428" s="3" t="s">
        <v>16805</v>
      </c>
      <c r="B5428" s="3" t="s">
        <v>16806</v>
      </c>
      <c r="C5428" s="3" t="s">
        <v>16807</v>
      </c>
      <c r="D5428" s="3" t="s">
        <v>16808</v>
      </c>
      <c r="E5428" s="3" t="s">
        <v>16737</v>
      </c>
      <c r="F5428" s="3"/>
    </row>
    <row r="5429" spans="1:6" ht="28.8" x14ac:dyDescent="0.3">
      <c r="A5429" s="3" t="s">
        <v>16809</v>
      </c>
      <c r="B5429" s="3" t="s">
        <v>16810</v>
      </c>
      <c r="C5429" s="3" t="s">
        <v>16811</v>
      </c>
      <c r="D5429" s="3" t="s">
        <v>16812</v>
      </c>
      <c r="E5429" s="3" t="s">
        <v>16737</v>
      </c>
      <c r="F5429" s="3"/>
    </row>
    <row r="5430" spans="1:6" ht="43.2" x14ac:dyDescent="0.3">
      <c r="A5430" s="3" t="s">
        <v>16813</v>
      </c>
      <c r="B5430" s="3" t="s">
        <v>16814</v>
      </c>
      <c r="C5430" s="3" t="s">
        <v>16815</v>
      </c>
      <c r="D5430" s="3"/>
      <c r="E5430" s="3" t="s">
        <v>16737</v>
      </c>
      <c r="F5430" s="3"/>
    </row>
    <row r="5431" spans="1:6" ht="28.8" x14ac:dyDescent="0.3">
      <c r="A5431" s="3" t="s">
        <v>16816</v>
      </c>
      <c r="B5431" s="3"/>
      <c r="C5431" s="3" t="s">
        <v>16817</v>
      </c>
      <c r="D5431" s="3" t="s">
        <v>16818</v>
      </c>
      <c r="E5431" s="3" t="s">
        <v>16737</v>
      </c>
      <c r="F5431" s="3"/>
    </row>
    <row r="5432" spans="1:6" ht="28.8" x14ac:dyDescent="0.3">
      <c r="A5432" s="3" t="s">
        <v>16819</v>
      </c>
      <c r="B5432" s="3"/>
      <c r="C5432" s="3" t="s">
        <v>16820</v>
      </c>
      <c r="D5432" s="3" t="s">
        <v>16821</v>
      </c>
      <c r="E5432" s="3" t="s">
        <v>16737</v>
      </c>
      <c r="F5432" s="3"/>
    </row>
    <row r="5433" spans="1:6" x14ac:dyDescent="0.3">
      <c r="A5433" s="3" t="s">
        <v>16822</v>
      </c>
      <c r="B5433" s="3" t="s">
        <v>16823</v>
      </c>
      <c r="C5433" s="3" t="s">
        <v>16824</v>
      </c>
      <c r="D5433" s="3"/>
      <c r="E5433" s="3" t="s">
        <v>16737</v>
      </c>
      <c r="F5433" s="3"/>
    </row>
    <row r="5434" spans="1:6" ht="28.8" x14ac:dyDescent="0.3">
      <c r="A5434" s="3" t="s">
        <v>16825</v>
      </c>
      <c r="B5434" s="3" t="s">
        <v>16826</v>
      </c>
      <c r="C5434" s="3" t="s">
        <v>16827</v>
      </c>
      <c r="D5434" s="3" t="s">
        <v>16828</v>
      </c>
      <c r="E5434" s="3" t="s">
        <v>16737</v>
      </c>
      <c r="F5434" s="3"/>
    </row>
    <row r="5435" spans="1:6" ht="43.2" x14ac:dyDescent="0.3">
      <c r="A5435" s="3" t="s">
        <v>16829</v>
      </c>
      <c r="B5435" s="3"/>
      <c r="C5435" s="3" t="s">
        <v>16830</v>
      </c>
      <c r="D5435" s="3" t="s">
        <v>16831</v>
      </c>
      <c r="E5435" s="3" t="s">
        <v>16832</v>
      </c>
      <c r="F5435" s="3"/>
    </row>
    <row r="5436" spans="1:6" ht="43.2" x14ac:dyDescent="0.3">
      <c r="A5436" s="3" t="s">
        <v>16833</v>
      </c>
      <c r="B5436" s="3" t="s">
        <v>16834</v>
      </c>
      <c r="C5436" s="3" t="s">
        <v>16835</v>
      </c>
      <c r="D5436" s="3" t="s">
        <v>16836</v>
      </c>
      <c r="E5436" s="3" t="s">
        <v>16832</v>
      </c>
      <c r="F5436" s="3"/>
    </row>
    <row r="5437" spans="1:6" ht="57.6" x14ac:dyDescent="0.3">
      <c r="A5437" s="3" t="s">
        <v>16837</v>
      </c>
      <c r="B5437" s="3"/>
      <c r="C5437" s="3" t="s">
        <v>16838</v>
      </c>
      <c r="D5437" s="3" t="s">
        <v>16839</v>
      </c>
      <c r="E5437" s="3" t="s">
        <v>16832</v>
      </c>
      <c r="F5437" s="3"/>
    </row>
    <row r="5438" spans="1:6" ht="57.6" x14ac:dyDescent="0.3">
      <c r="A5438" s="3" t="s">
        <v>16840</v>
      </c>
      <c r="B5438" s="3" t="s">
        <v>16841</v>
      </c>
      <c r="C5438" s="3" t="s">
        <v>16842</v>
      </c>
      <c r="D5438" s="3" t="s">
        <v>16843</v>
      </c>
      <c r="E5438" s="3" t="s">
        <v>16832</v>
      </c>
      <c r="F5438" s="3"/>
    </row>
    <row r="5439" spans="1:6" ht="43.2" x14ac:dyDescent="0.3">
      <c r="A5439" s="3" t="s">
        <v>16844</v>
      </c>
      <c r="B5439" s="3" t="s">
        <v>16845</v>
      </c>
      <c r="C5439" s="3" t="s">
        <v>16846</v>
      </c>
      <c r="D5439" s="3" t="s">
        <v>16847</v>
      </c>
      <c r="E5439" s="3" t="s">
        <v>16832</v>
      </c>
      <c r="F5439" s="3"/>
    </row>
    <row r="5440" spans="1:6" ht="43.2" x14ac:dyDescent="0.3">
      <c r="A5440" s="3" t="s">
        <v>16848</v>
      </c>
      <c r="B5440" s="3" t="s">
        <v>16849</v>
      </c>
      <c r="C5440" s="3" t="s">
        <v>16850</v>
      </c>
      <c r="D5440" s="3" t="s">
        <v>16851</v>
      </c>
      <c r="E5440" s="3" t="s">
        <v>16832</v>
      </c>
      <c r="F5440" s="3"/>
    </row>
    <row r="5441" spans="1:6" ht="57.6" x14ac:dyDescent="0.3">
      <c r="A5441" s="3" t="s">
        <v>16852</v>
      </c>
      <c r="B5441" s="3" t="s">
        <v>16853</v>
      </c>
      <c r="C5441" s="3" t="s">
        <v>16854</v>
      </c>
      <c r="D5441" s="3" t="s">
        <v>16855</v>
      </c>
      <c r="E5441" s="3" t="s">
        <v>16856</v>
      </c>
      <c r="F5441" s="3"/>
    </row>
    <row r="5442" spans="1:6" ht="28.8" x14ac:dyDescent="0.3">
      <c r="A5442" s="3" t="s">
        <v>16857</v>
      </c>
      <c r="B5442" s="3" t="s">
        <v>16858</v>
      </c>
      <c r="C5442" s="3" t="s">
        <v>16859</v>
      </c>
      <c r="D5442" s="3" t="s">
        <v>16860</v>
      </c>
      <c r="E5442" s="3" t="s">
        <v>16856</v>
      </c>
      <c r="F5442" s="3"/>
    </row>
    <row r="5443" spans="1:6" ht="28.8" x14ac:dyDescent="0.3">
      <c r="A5443" s="3" t="s">
        <v>16861</v>
      </c>
      <c r="B5443" s="3" t="s">
        <v>16862</v>
      </c>
      <c r="C5443" s="3" t="s">
        <v>16863</v>
      </c>
      <c r="D5443" s="3"/>
      <c r="E5443" s="3" t="s">
        <v>16856</v>
      </c>
      <c r="F5443" s="3"/>
    </row>
    <row r="5444" spans="1:6" ht="57.6" x14ac:dyDescent="0.3">
      <c r="A5444" s="3" t="s">
        <v>16864</v>
      </c>
      <c r="B5444" s="3" t="s">
        <v>16865</v>
      </c>
      <c r="C5444" s="3" t="s">
        <v>16866</v>
      </c>
      <c r="D5444" s="3" t="s">
        <v>16867</v>
      </c>
      <c r="E5444" s="3" t="s">
        <v>16856</v>
      </c>
      <c r="F5444" s="3"/>
    </row>
    <row r="5445" spans="1:6" ht="28.8" x14ac:dyDescent="0.3">
      <c r="A5445" s="3" t="s">
        <v>16868</v>
      </c>
      <c r="B5445" s="3"/>
      <c r="C5445" s="3" t="s">
        <v>16869</v>
      </c>
      <c r="D5445" s="3"/>
      <c r="E5445" s="3" t="s">
        <v>16856</v>
      </c>
      <c r="F5445" s="3"/>
    </row>
    <row r="5446" spans="1:6" ht="43.2" x14ac:dyDescent="0.3">
      <c r="A5446" s="3" t="s">
        <v>16870</v>
      </c>
      <c r="B5446" s="3" t="s">
        <v>16871</v>
      </c>
      <c r="C5446" s="3" t="s">
        <v>16872</v>
      </c>
      <c r="D5446" s="3" t="s">
        <v>16873</v>
      </c>
      <c r="E5446" s="3" t="s">
        <v>16856</v>
      </c>
      <c r="F5446" s="3"/>
    </row>
    <row r="5447" spans="1:6" ht="28.8" x14ac:dyDescent="0.3">
      <c r="A5447" s="3" t="s">
        <v>16874</v>
      </c>
      <c r="B5447" s="3" t="s">
        <v>16875</v>
      </c>
      <c r="C5447" s="3" t="s">
        <v>16876</v>
      </c>
      <c r="D5447" s="3"/>
      <c r="E5447" s="3" t="s">
        <v>16856</v>
      </c>
      <c r="F5447" s="3"/>
    </row>
    <row r="5448" spans="1:6" x14ac:dyDescent="0.3">
      <c r="A5448" s="3" t="s">
        <v>16877</v>
      </c>
      <c r="B5448" s="3" t="s">
        <v>16878</v>
      </c>
      <c r="C5448" s="3" t="s">
        <v>16879</v>
      </c>
      <c r="D5448" s="3"/>
      <c r="E5448" s="3" t="s">
        <v>16856</v>
      </c>
      <c r="F5448" s="3"/>
    </row>
    <row r="5449" spans="1:6" ht="28.8" x14ac:dyDescent="0.3">
      <c r="A5449" s="3" t="s">
        <v>16880</v>
      </c>
      <c r="B5449" s="3" t="s">
        <v>16881</v>
      </c>
      <c r="C5449" s="3" t="s">
        <v>16882</v>
      </c>
      <c r="D5449" s="3" t="s">
        <v>16883</v>
      </c>
      <c r="E5449" s="3" t="s">
        <v>16856</v>
      </c>
      <c r="F5449" s="3"/>
    </row>
    <row r="5450" spans="1:6" x14ac:dyDescent="0.3">
      <c r="A5450" s="3" t="s">
        <v>16884</v>
      </c>
      <c r="B5450" s="3" t="s">
        <v>16885</v>
      </c>
      <c r="C5450" s="3" t="s">
        <v>16886</v>
      </c>
      <c r="D5450" s="3"/>
      <c r="E5450" s="3" t="s">
        <v>16856</v>
      </c>
      <c r="F5450" s="3"/>
    </row>
    <row r="5451" spans="1:6" ht="43.2" x14ac:dyDescent="0.3">
      <c r="A5451" s="3" t="s">
        <v>16887</v>
      </c>
      <c r="B5451" s="3" t="s">
        <v>16888</v>
      </c>
      <c r="C5451" s="3" t="s">
        <v>16866</v>
      </c>
      <c r="D5451" s="3" t="s">
        <v>16889</v>
      </c>
      <c r="E5451" s="3" t="s">
        <v>16856</v>
      </c>
      <c r="F5451" s="3"/>
    </row>
    <row r="5452" spans="1:6" x14ac:dyDescent="0.3">
      <c r="A5452" s="3" t="s">
        <v>16890</v>
      </c>
      <c r="B5452" s="3" t="s">
        <v>16891</v>
      </c>
      <c r="C5452" s="3" t="s">
        <v>16892</v>
      </c>
      <c r="D5452" s="3"/>
      <c r="E5452" s="3" t="s">
        <v>16856</v>
      </c>
      <c r="F5452" s="3"/>
    </row>
    <row r="5453" spans="1:6" ht="28.8" x14ac:dyDescent="0.3">
      <c r="A5453" s="3" t="s">
        <v>16893</v>
      </c>
      <c r="B5453" s="3" t="s">
        <v>16894</v>
      </c>
      <c r="C5453" s="3" t="s">
        <v>16895</v>
      </c>
      <c r="D5453" s="3"/>
      <c r="E5453" s="3" t="s">
        <v>16856</v>
      </c>
      <c r="F5453" s="3"/>
    </row>
    <row r="5454" spans="1:6" ht="43.2" x14ac:dyDescent="0.3">
      <c r="A5454" s="3" t="s">
        <v>16896</v>
      </c>
      <c r="B5454" s="3" t="s">
        <v>16897</v>
      </c>
      <c r="C5454" s="3" t="s">
        <v>16898</v>
      </c>
      <c r="D5454" s="3" t="s">
        <v>16899</v>
      </c>
      <c r="E5454" s="3" t="s">
        <v>16856</v>
      </c>
      <c r="F5454" s="3"/>
    </row>
    <row r="5455" spans="1:6" ht="43.2" x14ac:dyDescent="0.3">
      <c r="A5455" s="3" t="s">
        <v>16900</v>
      </c>
      <c r="B5455" s="3" t="s">
        <v>16901</v>
      </c>
      <c r="C5455" s="3" t="s">
        <v>16902</v>
      </c>
      <c r="D5455" s="3" t="s">
        <v>16903</v>
      </c>
      <c r="E5455" s="3" t="s">
        <v>16856</v>
      </c>
      <c r="F5455" s="3"/>
    </row>
    <row r="5456" spans="1:6" ht="28.8" x14ac:dyDescent="0.3">
      <c r="A5456" s="3" t="s">
        <v>16904</v>
      </c>
      <c r="B5456" s="3" t="s">
        <v>16905</v>
      </c>
      <c r="C5456" s="3" t="s">
        <v>16906</v>
      </c>
      <c r="D5456" s="3"/>
      <c r="E5456" s="3" t="s">
        <v>16856</v>
      </c>
      <c r="F5456" s="3"/>
    </row>
    <row r="5457" spans="1:6" ht="43.2" x14ac:dyDescent="0.3">
      <c r="A5457" s="3" t="s">
        <v>16907</v>
      </c>
      <c r="B5457" s="3" t="s">
        <v>16908</v>
      </c>
      <c r="C5457" s="3" t="s">
        <v>16909</v>
      </c>
      <c r="D5457" s="3" t="s">
        <v>16910</v>
      </c>
      <c r="E5457" s="3" t="s">
        <v>16856</v>
      </c>
      <c r="F5457" s="3"/>
    </row>
    <row r="5458" spans="1:6" ht="28.8" x14ac:dyDescent="0.3">
      <c r="A5458" s="3" t="s">
        <v>16911</v>
      </c>
      <c r="B5458" s="3"/>
      <c r="C5458" s="3" t="s">
        <v>16912</v>
      </c>
      <c r="D5458" s="3" t="s">
        <v>16912</v>
      </c>
      <c r="E5458" s="3" t="s">
        <v>15935</v>
      </c>
      <c r="F5458" s="3"/>
    </row>
    <row r="5459" spans="1:6" ht="28.8" x14ac:dyDescent="0.3">
      <c r="A5459" s="3" t="s">
        <v>16913</v>
      </c>
      <c r="B5459" s="3" t="s">
        <v>16914</v>
      </c>
      <c r="C5459" s="3" t="s">
        <v>16915</v>
      </c>
      <c r="D5459" s="3" t="s">
        <v>16916</v>
      </c>
      <c r="E5459" s="3" t="s">
        <v>15935</v>
      </c>
      <c r="F5459" s="3"/>
    </row>
    <row r="5460" spans="1:6" ht="28.8" x14ac:dyDescent="0.3">
      <c r="A5460" s="3" t="s">
        <v>16917</v>
      </c>
      <c r="B5460" s="3" t="s">
        <v>16918</v>
      </c>
      <c r="C5460" s="3" t="s">
        <v>16919</v>
      </c>
      <c r="D5460" s="3"/>
      <c r="E5460" s="3" t="s">
        <v>15935</v>
      </c>
      <c r="F5460" s="3"/>
    </row>
    <row r="5461" spans="1:6" ht="28.8" x14ac:dyDescent="0.3">
      <c r="A5461" s="3" t="s">
        <v>16920</v>
      </c>
      <c r="B5461" s="3" t="s">
        <v>16921</v>
      </c>
      <c r="C5461" s="3" t="s">
        <v>16922</v>
      </c>
      <c r="D5461" s="3"/>
      <c r="E5461" s="3" t="s">
        <v>15935</v>
      </c>
      <c r="F5461" s="3"/>
    </row>
    <row r="5462" spans="1:6" ht="28.8" x14ac:dyDescent="0.3">
      <c r="A5462" s="3" t="s">
        <v>16923</v>
      </c>
      <c r="B5462" s="3" t="s">
        <v>16924</v>
      </c>
      <c r="C5462" s="3" t="s">
        <v>16925</v>
      </c>
      <c r="D5462" s="3"/>
      <c r="E5462" s="3" t="s">
        <v>15935</v>
      </c>
      <c r="F5462" s="3"/>
    </row>
    <row r="5463" spans="1:6" ht="28.8" x14ac:dyDescent="0.3">
      <c r="A5463" s="3" t="s">
        <v>16926</v>
      </c>
      <c r="B5463" s="3" t="s">
        <v>16927</v>
      </c>
      <c r="C5463" s="3" t="s">
        <v>16928</v>
      </c>
      <c r="D5463" s="3"/>
      <c r="E5463" s="3" t="s">
        <v>15935</v>
      </c>
      <c r="F5463" s="3"/>
    </row>
    <row r="5464" spans="1:6" ht="28.8" x14ac:dyDescent="0.3">
      <c r="A5464" s="3" t="s">
        <v>16929</v>
      </c>
      <c r="B5464" s="3"/>
      <c r="C5464" s="3" t="s">
        <v>16930</v>
      </c>
      <c r="D5464" s="3"/>
      <c r="E5464" s="3" t="s">
        <v>15935</v>
      </c>
      <c r="F5464" s="3"/>
    </row>
    <row r="5465" spans="1:6" ht="28.8" x14ac:dyDescent="0.3">
      <c r="A5465" s="3" t="s">
        <v>16931</v>
      </c>
      <c r="B5465" s="3"/>
      <c r="C5465" s="3" t="s">
        <v>16932</v>
      </c>
      <c r="D5465" s="3"/>
      <c r="E5465" s="3" t="s">
        <v>15935</v>
      </c>
      <c r="F5465" s="3"/>
    </row>
    <row r="5466" spans="1:6" ht="28.8" x14ac:dyDescent="0.3">
      <c r="A5466" s="3" t="s">
        <v>16933</v>
      </c>
      <c r="B5466" s="3" t="s">
        <v>16934</v>
      </c>
      <c r="C5466" s="3" t="s">
        <v>16935</v>
      </c>
      <c r="D5466" s="3"/>
      <c r="E5466" s="3" t="s">
        <v>15935</v>
      </c>
      <c r="F5466" s="3"/>
    </row>
    <row r="5467" spans="1:6" ht="28.8" x14ac:dyDescent="0.3">
      <c r="A5467" s="3" t="s">
        <v>16936</v>
      </c>
      <c r="B5467" s="3" t="s">
        <v>16937</v>
      </c>
      <c r="C5467" s="3" t="s">
        <v>16938</v>
      </c>
      <c r="D5467" s="3" t="s">
        <v>16939</v>
      </c>
      <c r="E5467" s="3" t="s">
        <v>15935</v>
      </c>
      <c r="F5467" s="3"/>
    </row>
    <row r="5468" spans="1:6" ht="28.8" x14ac:dyDescent="0.3">
      <c r="A5468" s="3" t="s">
        <v>16940</v>
      </c>
      <c r="B5468" s="3"/>
      <c r="C5468" s="3" t="s">
        <v>16941</v>
      </c>
      <c r="D5468" s="3" t="s">
        <v>16942</v>
      </c>
      <c r="E5468" s="3" t="s">
        <v>15935</v>
      </c>
      <c r="F5468" s="3"/>
    </row>
    <row r="5469" spans="1:6" ht="28.8" x14ac:dyDescent="0.3">
      <c r="A5469" s="3" t="s">
        <v>16943</v>
      </c>
      <c r="B5469" s="3" t="s">
        <v>16944</v>
      </c>
      <c r="C5469" s="3" t="s">
        <v>16945</v>
      </c>
      <c r="D5469" s="3" t="s">
        <v>16946</v>
      </c>
      <c r="E5469" s="3" t="s">
        <v>15935</v>
      </c>
      <c r="F5469" s="3"/>
    </row>
    <row r="5470" spans="1:6" ht="43.2" x14ac:dyDescent="0.3">
      <c r="A5470" s="3" t="s">
        <v>16947</v>
      </c>
      <c r="B5470" s="3" t="s">
        <v>16948</v>
      </c>
      <c r="C5470" s="3" t="s">
        <v>16949</v>
      </c>
      <c r="D5470" s="3" t="s">
        <v>16950</v>
      </c>
      <c r="E5470" s="3" t="s">
        <v>15935</v>
      </c>
      <c r="F5470" s="3"/>
    </row>
    <row r="5471" spans="1:6" ht="57.6" x14ac:dyDescent="0.3">
      <c r="A5471" s="3" t="s">
        <v>16951</v>
      </c>
      <c r="B5471" s="3" t="s">
        <v>16952</v>
      </c>
      <c r="C5471" s="3" t="s">
        <v>16953</v>
      </c>
      <c r="D5471" s="3" t="s">
        <v>16954</v>
      </c>
      <c r="E5471" s="3" t="s">
        <v>15935</v>
      </c>
      <c r="F5471" s="3"/>
    </row>
    <row r="5472" spans="1:6" ht="28.8" x14ac:dyDescent="0.3">
      <c r="A5472" s="3" t="s">
        <v>16955</v>
      </c>
      <c r="B5472" s="3"/>
      <c r="C5472" s="3" t="s">
        <v>16956</v>
      </c>
      <c r="D5472" s="3" t="s">
        <v>16957</v>
      </c>
      <c r="E5472" s="3" t="s">
        <v>16958</v>
      </c>
      <c r="F5472" s="3"/>
    </row>
    <row r="5473" spans="1:6" x14ac:dyDescent="0.3">
      <c r="A5473" s="3" t="s">
        <v>16959</v>
      </c>
      <c r="B5473" s="3" t="s">
        <v>16960</v>
      </c>
      <c r="C5473" s="3" t="s">
        <v>16956</v>
      </c>
      <c r="D5473" s="3" t="s">
        <v>16961</v>
      </c>
      <c r="E5473" s="3" t="s">
        <v>16958</v>
      </c>
      <c r="F5473" s="3"/>
    </row>
    <row r="5474" spans="1:6" ht="28.8" x14ac:dyDescent="0.3">
      <c r="A5474" s="3" t="s">
        <v>16962</v>
      </c>
      <c r="B5474" s="3" t="s">
        <v>16963</v>
      </c>
      <c r="C5474" s="3" t="s">
        <v>16956</v>
      </c>
      <c r="D5474" s="3" t="s">
        <v>16964</v>
      </c>
      <c r="E5474" s="3" t="s">
        <v>16958</v>
      </c>
      <c r="F5474" s="3"/>
    </row>
    <row r="5475" spans="1:6" ht="28.8" x14ac:dyDescent="0.3">
      <c r="A5475" s="3" t="s">
        <v>16965</v>
      </c>
      <c r="B5475" s="3"/>
      <c r="C5475" s="3" t="s">
        <v>16966</v>
      </c>
      <c r="D5475" s="3" t="s">
        <v>16967</v>
      </c>
      <c r="E5475" s="3" t="s">
        <v>16958</v>
      </c>
      <c r="F5475" s="3"/>
    </row>
    <row r="5476" spans="1:6" x14ac:dyDescent="0.3">
      <c r="A5476" s="3" t="s">
        <v>16968</v>
      </c>
      <c r="B5476" s="3" t="s">
        <v>16969</v>
      </c>
      <c r="C5476" s="3" t="s">
        <v>16970</v>
      </c>
      <c r="D5476" s="3" t="s">
        <v>16971</v>
      </c>
      <c r="E5476" s="3" t="s">
        <v>16958</v>
      </c>
      <c r="F5476" s="3"/>
    </row>
    <row r="5477" spans="1:6" ht="28.8" x14ac:dyDescent="0.3">
      <c r="A5477" s="3" t="s">
        <v>16972</v>
      </c>
      <c r="B5477" s="3" t="s">
        <v>16973</v>
      </c>
      <c r="C5477" s="3" t="s">
        <v>16974</v>
      </c>
      <c r="D5477" s="3" t="s">
        <v>16975</v>
      </c>
      <c r="E5477" s="3" t="s">
        <v>16958</v>
      </c>
      <c r="F5477" s="3"/>
    </row>
    <row r="5478" spans="1:6" x14ac:dyDescent="0.3">
      <c r="A5478" s="3" t="s">
        <v>16976</v>
      </c>
      <c r="B5478" s="3" t="s">
        <v>16977</v>
      </c>
      <c r="C5478" s="3" t="s">
        <v>16978</v>
      </c>
      <c r="D5478" s="3"/>
      <c r="E5478" s="3" t="s">
        <v>16958</v>
      </c>
      <c r="F5478" s="3"/>
    </row>
    <row r="5479" spans="1:6" x14ac:dyDescent="0.3">
      <c r="A5479" s="3" t="s">
        <v>16979</v>
      </c>
      <c r="B5479" s="3" t="s">
        <v>16980</v>
      </c>
      <c r="C5479" s="3" t="s">
        <v>16981</v>
      </c>
      <c r="D5479" s="3"/>
      <c r="E5479" s="3" t="s">
        <v>16958</v>
      </c>
      <c r="F5479" s="3"/>
    </row>
    <row r="5480" spans="1:6" ht="28.8" x14ac:dyDescent="0.3">
      <c r="A5480" s="3" t="s">
        <v>16982</v>
      </c>
      <c r="B5480" s="3" t="s">
        <v>16983</v>
      </c>
      <c r="C5480" s="3" t="s">
        <v>16984</v>
      </c>
      <c r="D5480" s="3"/>
      <c r="E5480" s="3" t="s">
        <v>16958</v>
      </c>
      <c r="F5480" s="3"/>
    </row>
    <row r="5481" spans="1:6" ht="28.8" x14ac:dyDescent="0.3">
      <c r="A5481" s="3" t="s">
        <v>16985</v>
      </c>
      <c r="B5481" s="3"/>
      <c r="C5481" s="3" t="s">
        <v>16986</v>
      </c>
      <c r="D5481" s="3"/>
      <c r="E5481" s="3" t="s">
        <v>16958</v>
      </c>
      <c r="F5481" s="3"/>
    </row>
    <row r="5482" spans="1:6" x14ac:dyDescent="0.3">
      <c r="A5482" s="3" t="s">
        <v>16987</v>
      </c>
      <c r="B5482" s="3" t="s">
        <v>16988</v>
      </c>
      <c r="C5482" s="3" t="s">
        <v>16989</v>
      </c>
      <c r="D5482" s="3"/>
      <c r="E5482" s="3" t="s">
        <v>16958</v>
      </c>
      <c r="F5482" s="3"/>
    </row>
    <row r="5483" spans="1:6" x14ac:dyDescent="0.3">
      <c r="A5483" s="3" t="s">
        <v>16990</v>
      </c>
      <c r="B5483" s="3" t="s">
        <v>16991</v>
      </c>
      <c r="C5483" s="3" t="s">
        <v>16992</v>
      </c>
      <c r="D5483" s="3"/>
      <c r="E5483" s="3" t="s">
        <v>16958</v>
      </c>
      <c r="F5483" s="3"/>
    </row>
    <row r="5484" spans="1:6" ht="28.8" x14ac:dyDescent="0.3">
      <c r="A5484" s="3" t="s">
        <v>16993</v>
      </c>
      <c r="B5484" s="3" t="s">
        <v>16994</v>
      </c>
      <c r="C5484" s="3" t="s">
        <v>16995</v>
      </c>
      <c r="D5484" s="3" t="s">
        <v>16996</v>
      </c>
      <c r="E5484" s="3" t="s">
        <v>16958</v>
      </c>
      <c r="F5484" s="3"/>
    </row>
    <row r="5485" spans="1:6" x14ac:dyDescent="0.3">
      <c r="A5485" s="3" t="s">
        <v>16997</v>
      </c>
      <c r="B5485" s="3" t="s">
        <v>16998</v>
      </c>
      <c r="C5485" s="3" t="s">
        <v>16999</v>
      </c>
      <c r="D5485" s="3"/>
      <c r="E5485" s="3" t="s">
        <v>16958</v>
      </c>
      <c r="F5485" s="3"/>
    </row>
    <row r="5486" spans="1:6" ht="28.8" x14ac:dyDescent="0.3">
      <c r="A5486" s="3" t="s">
        <v>17000</v>
      </c>
      <c r="B5486" s="3" t="s">
        <v>12442</v>
      </c>
      <c r="C5486" s="3" t="s">
        <v>17001</v>
      </c>
      <c r="D5486" s="3"/>
      <c r="E5486" s="3" t="s">
        <v>16958</v>
      </c>
      <c r="F5486" s="3"/>
    </row>
    <row r="5487" spans="1:6" x14ac:dyDescent="0.3">
      <c r="A5487" s="3" t="s">
        <v>17002</v>
      </c>
      <c r="B5487" s="3" t="s">
        <v>17003</v>
      </c>
      <c r="C5487" s="3" t="s">
        <v>17004</v>
      </c>
      <c r="D5487" s="3" t="s">
        <v>17005</v>
      </c>
      <c r="E5487" s="3" t="s">
        <v>16958</v>
      </c>
      <c r="F5487" s="3"/>
    </row>
    <row r="5488" spans="1:6" x14ac:dyDescent="0.3">
      <c r="A5488" s="3" t="s">
        <v>17006</v>
      </c>
      <c r="B5488" s="3" t="s">
        <v>17007</v>
      </c>
      <c r="C5488" s="3" t="s">
        <v>17008</v>
      </c>
      <c r="D5488" s="3" t="s">
        <v>17009</v>
      </c>
      <c r="E5488" s="3" t="s">
        <v>16958</v>
      </c>
      <c r="F5488" s="3"/>
    </row>
    <row r="5489" spans="1:6" x14ac:dyDescent="0.3">
      <c r="A5489" s="3" t="s">
        <v>17010</v>
      </c>
      <c r="B5489" s="3"/>
      <c r="C5489" s="3" t="s">
        <v>17011</v>
      </c>
      <c r="D5489" s="3"/>
      <c r="E5489" s="3" t="s">
        <v>16958</v>
      </c>
      <c r="F5489" s="3"/>
    </row>
    <row r="5490" spans="1:6" x14ac:dyDescent="0.3">
      <c r="A5490" s="3" t="s">
        <v>17012</v>
      </c>
      <c r="B5490" s="3" t="s">
        <v>17013</v>
      </c>
      <c r="C5490" s="3" t="s">
        <v>17014</v>
      </c>
      <c r="D5490" s="3"/>
      <c r="E5490" s="3" t="s">
        <v>16958</v>
      </c>
      <c r="F5490" s="3"/>
    </row>
    <row r="5491" spans="1:6" x14ac:dyDescent="0.3">
      <c r="A5491" s="3" t="s">
        <v>17015</v>
      </c>
      <c r="B5491" s="3" t="s">
        <v>17016</v>
      </c>
      <c r="C5491" s="3" t="s">
        <v>17017</v>
      </c>
      <c r="D5491" s="3" t="s">
        <v>17018</v>
      </c>
      <c r="E5491" s="3" t="s">
        <v>16958</v>
      </c>
      <c r="F5491" s="3"/>
    </row>
    <row r="5492" spans="1:6" ht="28.8" x14ac:dyDescent="0.3">
      <c r="A5492" s="3" t="s">
        <v>17019</v>
      </c>
      <c r="B5492" s="3" t="s">
        <v>17020</v>
      </c>
      <c r="C5492" s="3" t="s">
        <v>17021</v>
      </c>
      <c r="D5492" s="3" t="s">
        <v>17022</v>
      </c>
      <c r="E5492" s="3" t="s">
        <v>16958</v>
      </c>
      <c r="F5492" s="3" t="s">
        <v>17023</v>
      </c>
    </row>
    <row r="5493" spans="1:6" x14ac:dyDescent="0.3">
      <c r="A5493" s="3" t="s">
        <v>17024</v>
      </c>
      <c r="B5493" s="3"/>
      <c r="C5493" s="3" t="s">
        <v>17025</v>
      </c>
      <c r="D5493" s="3"/>
      <c r="E5493" s="3" t="s">
        <v>16958</v>
      </c>
      <c r="F5493" s="3"/>
    </row>
    <row r="5494" spans="1:6" x14ac:dyDescent="0.3">
      <c r="A5494" s="3" t="s">
        <v>17026</v>
      </c>
      <c r="B5494" s="3" t="s">
        <v>17027</v>
      </c>
      <c r="C5494" s="3" t="s">
        <v>17028</v>
      </c>
      <c r="D5494" s="3"/>
      <c r="E5494" s="3" t="s">
        <v>16958</v>
      </c>
      <c r="F5494" s="3"/>
    </row>
    <row r="5495" spans="1:6" x14ac:dyDescent="0.3">
      <c r="A5495" s="3" t="s">
        <v>17029</v>
      </c>
      <c r="B5495" s="3" t="s">
        <v>17030</v>
      </c>
      <c r="C5495" s="3" t="s">
        <v>17031</v>
      </c>
      <c r="D5495" s="3"/>
      <c r="E5495" s="3" t="s">
        <v>16958</v>
      </c>
      <c r="F5495" s="3"/>
    </row>
    <row r="5496" spans="1:6" x14ac:dyDescent="0.3">
      <c r="A5496" s="3" t="s">
        <v>17032</v>
      </c>
      <c r="B5496" s="3" t="s">
        <v>17033</v>
      </c>
      <c r="C5496" s="3" t="s">
        <v>17034</v>
      </c>
      <c r="D5496" s="3"/>
      <c r="E5496" s="3" t="s">
        <v>16958</v>
      </c>
      <c r="F5496" s="3"/>
    </row>
    <row r="5497" spans="1:6" ht="28.8" x14ac:dyDescent="0.3">
      <c r="A5497" s="3" t="s">
        <v>17035</v>
      </c>
      <c r="B5497" s="3" t="s">
        <v>17036</v>
      </c>
      <c r="C5497" s="3" t="s">
        <v>17037</v>
      </c>
      <c r="D5497" s="3"/>
      <c r="E5497" s="3" t="s">
        <v>16958</v>
      </c>
      <c r="F5497" s="3"/>
    </row>
    <row r="5498" spans="1:6" ht="43.2" x14ac:dyDescent="0.3">
      <c r="A5498" s="3" t="s">
        <v>17038</v>
      </c>
      <c r="B5498" s="3" t="s">
        <v>17039</v>
      </c>
      <c r="C5498" s="3" t="s">
        <v>17040</v>
      </c>
      <c r="D5498" s="3" t="s">
        <v>17041</v>
      </c>
      <c r="E5498" s="3" t="s">
        <v>16958</v>
      </c>
      <c r="F5498" s="3"/>
    </row>
    <row r="5499" spans="1:6" ht="43.2" x14ac:dyDescent="0.3">
      <c r="A5499" s="3" t="s">
        <v>17042</v>
      </c>
      <c r="B5499" s="3" t="s">
        <v>17043</v>
      </c>
      <c r="C5499" s="3" t="s">
        <v>17044</v>
      </c>
      <c r="D5499" s="3" t="s">
        <v>17045</v>
      </c>
      <c r="E5499" s="3" t="s">
        <v>16958</v>
      </c>
      <c r="F5499" s="3"/>
    </row>
    <row r="5500" spans="1:6" ht="43.2" x14ac:dyDescent="0.3">
      <c r="A5500" s="3" t="s">
        <v>17046</v>
      </c>
      <c r="B5500" s="3" t="s">
        <v>17047</v>
      </c>
      <c r="C5500" s="3" t="s">
        <v>17044</v>
      </c>
      <c r="D5500" s="3" t="s">
        <v>17048</v>
      </c>
      <c r="E5500" s="3" t="s">
        <v>16958</v>
      </c>
      <c r="F5500" s="3"/>
    </row>
    <row r="5501" spans="1:6" x14ac:dyDescent="0.3">
      <c r="A5501" s="3" t="s">
        <v>17049</v>
      </c>
      <c r="B5501" s="3" t="s">
        <v>17050</v>
      </c>
      <c r="C5501" s="3" t="s">
        <v>17051</v>
      </c>
      <c r="D5501" s="3"/>
      <c r="E5501" s="3" t="s">
        <v>16958</v>
      </c>
      <c r="F5501" s="3"/>
    </row>
    <row r="5502" spans="1:6" x14ac:dyDescent="0.3">
      <c r="A5502" s="3" t="s">
        <v>17052</v>
      </c>
      <c r="B5502" s="3" t="s">
        <v>17053</v>
      </c>
      <c r="C5502" s="3" t="s">
        <v>17054</v>
      </c>
      <c r="D5502" s="3"/>
      <c r="E5502" s="3" t="s">
        <v>16958</v>
      </c>
      <c r="F5502" s="3"/>
    </row>
    <row r="5503" spans="1:6" ht="28.8" x14ac:dyDescent="0.3">
      <c r="A5503" s="3" t="s">
        <v>17055</v>
      </c>
      <c r="B5503" s="3"/>
      <c r="C5503" s="3" t="s">
        <v>17056</v>
      </c>
      <c r="D5503" s="3" t="s">
        <v>16967</v>
      </c>
      <c r="E5503" s="3" t="s">
        <v>16958</v>
      </c>
      <c r="F5503" s="3"/>
    </row>
    <row r="5504" spans="1:6" x14ac:dyDescent="0.3">
      <c r="A5504" s="3" t="s">
        <v>17057</v>
      </c>
      <c r="B5504" s="3" t="s">
        <v>17058</v>
      </c>
      <c r="C5504" s="3" t="s">
        <v>17028</v>
      </c>
      <c r="D5504" s="3" t="s">
        <v>17059</v>
      </c>
      <c r="E5504" s="3" t="s">
        <v>16958</v>
      </c>
      <c r="F5504" s="3"/>
    </row>
    <row r="5505" spans="1:6" x14ac:dyDescent="0.3">
      <c r="A5505" s="3" t="s">
        <v>17060</v>
      </c>
      <c r="B5505" s="3" t="s">
        <v>17061</v>
      </c>
      <c r="C5505" s="3" t="s">
        <v>17062</v>
      </c>
      <c r="D5505" s="3"/>
      <c r="E5505" s="3" t="s">
        <v>16958</v>
      </c>
      <c r="F5505" s="3"/>
    </row>
    <row r="5506" spans="1:6" x14ac:dyDescent="0.3">
      <c r="A5506" s="3" t="s">
        <v>17063</v>
      </c>
      <c r="B5506" s="3"/>
      <c r="C5506" s="3" t="s">
        <v>17064</v>
      </c>
      <c r="D5506" s="3"/>
      <c r="E5506" s="3" t="s">
        <v>16958</v>
      </c>
      <c r="F5506" s="3"/>
    </row>
    <row r="5507" spans="1:6" x14ac:dyDescent="0.3">
      <c r="A5507" s="3" t="s">
        <v>17065</v>
      </c>
      <c r="B5507" s="3" t="s">
        <v>17066</v>
      </c>
      <c r="C5507" s="3" t="s">
        <v>17067</v>
      </c>
      <c r="D5507" s="3" t="s">
        <v>17068</v>
      </c>
      <c r="E5507" s="3" t="s">
        <v>16958</v>
      </c>
      <c r="F5507" s="3"/>
    </row>
    <row r="5508" spans="1:6" ht="28.8" x14ac:dyDescent="0.3">
      <c r="A5508" s="3" t="s">
        <v>17069</v>
      </c>
      <c r="B5508" s="3" t="s">
        <v>17070</v>
      </c>
      <c r="C5508" s="3" t="s">
        <v>17071</v>
      </c>
      <c r="D5508" s="3" t="s">
        <v>17072</v>
      </c>
      <c r="E5508" s="3" t="s">
        <v>16958</v>
      </c>
      <c r="F5508" s="3"/>
    </row>
    <row r="5509" spans="1:6" x14ac:dyDescent="0.3">
      <c r="A5509" s="3" t="s">
        <v>17073</v>
      </c>
      <c r="B5509" s="3" t="s">
        <v>17074</v>
      </c>
      <c r="C5509" s="3" t="s">
        <v>17075</v>
      </c>
      <c r="D5509" s="3"/>
      <c r="E5509" s="3" t="s">
        <v>16958</v>
      </c>
      <c r="F5509" s="3"/>
    </row>
    <row r="5510" spans="1:6" ht="28.8" x14ac:dyDescent="0.3">
      <c r="A5510" s="3" t="s">
        <v>17076</v>
      </c>
      <c r="B5510" s="3" t="s">
        <v>17077</v>
      </c>
      <c r="C5510" s="3" t="s">
        <v>17078</v>
      </c>
      <c r="D5510" s="3"/>
      <c r="E5510" s="3" t="s">
        <v>16958</v>
      </c>
      <c r="F5510" s="3"/>
    </row>
    <row r="5511" spans="1:6" x14ac:dyDescent="0.3">
      <c r="A5511" s="3" t="s">
        <v>17079</v>
      </c>
      <c r="B5511" s="3" t="s">
        <v>17080</v>
      </c>
      <c r="C5511" s="3" t="s">
        <v>17081</v>
      </c>
      <c r="D5511" s="3"/>
      <c r="E5511" s="3" t="s">
        <v>16958</v>
      </c>
      <c r="F5511" s="3"/>
    </row>
    <row r="5512" spans="1:6" x14ac:dyDescent="0.3">
      <c r="A5512" s="3" t="s">
        <v>17082</v>
      </c>
      <c r="B5512" s="3" t="s">
        <v>17083</v>
      </c>
      <c r="C5512" s="3" t="s">
        <v>17084</v>
      </c>
      <c r="D5512" s="3"/>
      <c r="E5512" s="3" t="s">
        <v>16958</v>
      </c>
      <c r="F5512" s="3"/>
    </row>
    <row r="5513" spans="1:6" x14ac:dyDescent="0.3">
      <c r="A5513" s="3" t="s">
        <v>17085</v>
      </c>
      <c r="B5513" s="3" t="s">
        <v>17086</v>
      </c>
      <c r="C5513" s="3" t="s">
        <v>17087</v>
      </c>
      <c r="D5513" s="3"/>
      <c r="E5513" s="3" t="s">
        <v>16958</v>
      </c>
      <c r="F5513" s="3"/>
    </row>
    <row r="5514" spans="1:6" x14ac:dyDescent="0.3">
      <c r="A5514" s="3" t="s">
        <v>17088</v>
      </c>
      <c r="B5514" s="3" t="s">
        <v>17089</v>
      </c>
      <c r="C5514" s="3" t="s">
        <v>17090</v>
      </c>
      <c r="D5514" s="3"/>
      <c r="E5514" s="3" t="s">
        <v>16958</v>
      </c>
      <c r="F5514" s="3"/>
    </row>
    <row r="5515" spans="1:6" ht="28.8" x14ac:dyDescent="0.3">
      <c r="A5515" s="3" t="s">
        <v>17091</v>
      </c>
      <c r="B5515" s="3" t="s">
        <v>17092</v>
      </c>
      <c r="C5515" s="3" t="s">
        <v>17093</v>
      </c>
      <c r="D5515" s="3" t="s">
        <v>17094</v>
      </c>
      <c r="E5515" s="3" t="s">
        <v>16958</v>
      </c>
      <c r="F5515" s="3"/>
    </row>
    <row r="5516" spans="1:6" x14ac:dyDescent="0.3">
      <c r="A5516" s="3" t="s">
        <v>17095</v>
      </c>
      <c r="B5516" s="3" t="s">
        <v>17096</v>
      </c>
      <c r="C5516" s="3" t="s">
        <v>17097</v>
      </c>
      <c r="D5516" s="3"/>
      <c r="E5516" s="3" t="s">
        <v>16958</v>
      </c>
      <c r="F5516" s="3"/>
    </row>
    <row r="5517" spans="1:6" x14ac:dyDescent="0.3">
      <c r="A5517" s="3" t="s">
        <v>17098</v>
      </c>
      <c r="B5517" s="3" t="s">
        <v>17099</v>
      </c>
      <c r="C5517" s="3" t="s">
        <v>17100</v>
      </c>
      <c r="D5517" s="3"/>
      <c r="E5517" s="3" t="s">
        <v>16958</v>
      </c>
      <c r="F5517" s="3"/>
    </row>
    <row r="5518" spans="1:6" ht="28.8" x14ac:dyDescent="0.3">
      <c r="A5518" s="3" t="s">
        <v>17101</v>
      </c>
      <c r="B5518" s="3" t="s">
        <v>17102</v>
      </c>
      <c r="C5518" s="3" t="s">
        <v>17103</v>
      </c>
      <c r="D5518" s="3" t="s">
        <v>16967</v>
      </c>
      <c r="E5518" s="3" t="s">
        <v>16958</v>
      </c>
      <c r="F5518" s="3"/>
    </row>
    <row r="5519" spans="1:6" ht="28.8" x14ac:dyDescent="0.3">
      <c r="A5519" s="3" t="s">
        <v>17104</v>
      </c>
      <c r="B5519" s="3" t="s">
        <v>17105</v>
      </c>
      <c r="C5519" s="3" t="s">
        <v>17106</v>
      </c>
      <c r="D5519" s="3" t="s">
        <v>17107</v>
      </c>
      <c r="E5519" s="3" t="s">
        <v>16958</v>
      </c>
      <c r="F5519" s="3"/>
    </row>
    <row r="5520" spans="1:6" x14ac:dyDescent="0.3">
      <c r="A5520" s="3" t="s">
        <v>17108</v>
      </c>
      <c r="B5520" s="3"/>
      <c r="C5520" s="3" t="s">
        <v>17044</v>
      </c>
      <c r="D5520" s="3" t="s">
        <v>17109</v>
      </c>
      <c r="E5520" s="3" t="s">
        <v>16958</v>
      </c>
      <c r="F5520" s="3"/>
    </row>
    <row r="5521" spans="1:6" ht="28.8" x14ac:dyDescent="0.3">
      <c r="A5521" s="3" t="s">
        <v>17110</v>
      </c>
      <c r="B5521" s="3" t="s">
        <v>17111</v>
      </c>
      <c r="C5521" s="3" t="s">
        <v>17071</v>
      </c>
      <c r="D5521" s="3" t="s">
        <v>17112</v>
      </c>
      <c r="E5521" s="3" t="s">
        <v>16958</v>
      </c>
      <c r="F5521" s="3"/>
    </row>
    <row r="5522" spans="1:6" ht="72" x14ac:dyDescent="0.3">
      <c r="A5522" s="3" t="s">
        <v>17113</v>
      </c>
      <c r="B5522" s="3" t="s">
        <v>17114</v>
      </c>
      <c r="C5522" s="3" t="s">
        <v>17021</v>
      </c>
      <c r="D5522" s="3" t="s">
        <v>17115</v>
      </c>
      <c r="E5522" s="3" t="s">
        <v>16958</v>
      </c>
      <c r="F5522" s="3"/>
    </row>
    <row r="5523" spans="1:6" ht="28.8" x14ac:dyDescent="0.3">
      <c r="A5523" s="3" t="s">
        <v>17116</v>
      </c>
      <c r="B5523" s="3" t="s">
        <v>17023</v>
      </c>
      <c r="C5523" s="3" t="s">
        <v>17021</v>
      </c>
      <c r="D5523" s="3" t="s">
        <v>17117</v>
      </c>
      <c r="E5523" s="3" t="s">
        <v>16958</v>
      </c>
      <c r="F5523" s="3" t="s">
        <v>17023</v>
      </c>
    </row>
    <row r="5524" spans="1:6" ht="43.2" x14ac:dyDescent="0.3">
      <c r="A5524" s="3" t="s">
        <v>17118</v>
      </c>
      <c r="B5524" s="3"/>
      <c r="C5524" s="3" t="s">
        <v>17119</v>
      </c>
      <c r="D5524" s="3"/>
      <c r="E5524" s="3" t="s">
        <v>17120</v>
      </c>
      <c r="F5524" s="3"/>
    </row>
    <row r="5525" spans="1:6" ht="43.2" x14ac:dyDescent="0.3">
      <c r="A5525" s="3" t="s">
        <v>17121</v>
      </c>
      <c r="B5525" s="3"/>
      <c r="C5525" s="3" t="s">
        <v>17122</v>
      </c>
      <c r="D5525" s="3"/>
      <c r="E5525" s="3" t="s">
        <v>17120</v>
      </c>
      <c r="F5525" s="3"/>
    </row>
    <row r="5526" spans="1:6" ht="43.2" x14ac:dyDescent="0.3">
      <c r="A5526" s="3" t="s">
        <v>17123</v>
      </c>
      <c r="B5526" s="3"/>
      <c r="C5526" s="3" t="s">
        <v>17124</v>
      </c>
      <c r="D5526" s="3"/>
      <c r="E5526" s="3" t="s">
        <v>17120</v>
      </c>
      <c r="F5526" s="3"/>
    </row>
    <row r="5527" spans="1:6" ht="43.2" x14ac:dyDescent="0.3">
      <c r="A5527" s="3" t="s">
        <v>17125</v>
      </c>
      <c r="B5527" s="3"/>
      <c r="C5527" s="3" t="s">
        <v>17126</v>
      </c>
      <c r="D5527" s="3"/>
      <c r="E5527" s="3" t="s">
        <v>17120</v>
      </c>
      <c r="F5527" s="3"/>
    </row>
    <row r="5528" spans="1:6" ht="57.6" x14ac:dyDescent="0.3">
      <c r="A5528" s="3" t="s">
        <v>17127</v>
      </c>
      <c r="B5528" s="3" t="s">
        <v>17128</v>
      </c>
      <c r="C5528" s="3" t="s">
        <v>17129</v>
      </c>
      <c r="D5528" s="3" t="s">
        <v>17130</v>
      </c>
      <c r="E5528" s="3" t="s">
        <v>17120</v>
      </c>
      <c r="F5528" s="3"/>
    </row>
    <row r="5529" spans="1:6" ht="43.2" x14ac:dyDescent="0.3">
      <c r="A5529" s="3" t="s">
        <v>17131</v>
      </c>
      <c r="B5529" s="3"/>
      <c r="C5529" s="3" t="s">
        <v>17132</v>
      </c>
      <c r="D5529" s="3"/>
      <c r="E5529" s="3" t="s">
        <v>17120</v>
      </c>
      <c r="F5529" s="3"/>
    </row>
    <row r="5530" spans="1:6" ht="43.2" x14ac:dyDescent="0.3">
      <c r="A5530" s="3" t="s">
        <v>17133</v>
      </c>
      <c r="B5530" s="3"/>
      <c r="C5530" s="3" t="s">
        <v>17134</v>
      </c>
      <c r="D5530" s="3"/>
      <c r="E5530" s="3" t="s">
        <v>17120</v>
      </c>
      <c r="F5530" s="3"/>
    </row>
    <row r="5531" spans="1:6" ht="43.2" x14ac:dyDescent="0.3">
      <c r="A5531" s="3" t="s">
        <v>17135</v>
      </c>
      <c r="B5531" s="3"/>
      <c r="C5531" s="3" t="s">
        <v>17136</v>
      </c>
      <c r="D5531" s="3"/>
      <c r="E5531" s="3" t="s">
        <v>17120</v>
      </c>
      <c r="F5531" s="3"/>
    </row>
    <row r="5532" spans="1:6" ht="28.8" x14ac:dyDescent="0.3">
      <c r="A5532" s="3" t="s">
        <v>17137</v>
      </c>
      <c r="B5532" s="3" t="s">
        <v>17138</v>
      </c>
      <c r="C5532" s="3" t="s">
        <v>17139</v>
      </c>
      <c r="D5532" s="3"/>
      <c r="E5532" s="3" t="s">
        <v>17140</v>
      </c>
      <c r="F5532" s="3"/>
    </row>
    <row r="5533" spans="1:6" ht="28.8" x14ac:dyDescent="0.3">
      <c r="A5533" s="3" t="s">
        <v>17141</v>
      </c>
      <c r="B5533" s="3" t="s">
        <v>17142</v>
      </c>
      <c r="C5533" s="3" t="s">
        <v>17143</v>
      </c>
      <c r="D5533" s="3" t="s">
        <v>17144</v>
      </c>
      <c r="E5533" s="3" t="s">
        <v>17140</v>
      </c>
      <c r="F5533" s="3"/>
    </row>
    <row r="5534" spans="1:6" ht="28.8" x14ac:dyDescent="0.3">
      <c r="A5534" s="3" t="s">
        <v>17145</v>
      </c>
      <c r="B5534" s="3" t="s">
        <v>17146</v>
      </c>
      <c r="C5534" s="3" t="s">
        <v>17147</v>
      </c>
      <c r="D5534" s="3" t="s">
        <v>17148</v>
      </c>
      <c r="E5534" s="3" t="s">
        <v>17147</v>
      </c>
      <c r="F5534" s="3"/>
    </row>
    <row r="5535" spans="1:6" ht="28.8" x14ac:dyDescent="0.3">
      <c r="A5535" s="3" t="s">
        <v>17149</v>
      </c>
      <c r="B5535" s="3" t="s">
        <v>17150</v>
      </c>
      <c r="C5535" s="3" t="s">
        <v>17151</v>
      </c>
      <c r="D5535" s="3" t="s">
        <v>17152</v>
      </c>
      <c r="E5535" s="3" t="s">
        <v>329</v>
      </c>
      <c r="F5535" s="3"/>
    </row>
    <row r="5536" spans="1:6" ht="28.8" x14ac:dyDescent="0.3">
      <c r="A5536" s="3" t="s">
        <v>17153</v>
      </c>
      <c r="B5536" s="3" t="s">
        <v>17154</v>
      </c>
      <c r="C5536" s="3" t="s">
        <v>17155</v>
      </c>
      <c r="D5536" s="3" t="s">
        <v>17156</v>
      </c>
      <c r="E5536" s="3" t="s">
        <v>17157</v>
      </c>
      <c r="F5536" s="3"/>
    </row>
    <row r="5537" spans="1:6" ht="28.8" x14ac:dyDescent="0.3">
      <c r="A5537" s="3" t="s">
        <v>17158</v>
      </c>
      <c r="B5537" s="3"/>
      <c r="C5537" s="3" t="s">
        <v>17159</v>
      </c>
      <c r="D5537" s="3" t="s">
        <v>17160</v>
      </c>
      <c r="E5537" s="3" t="s">
        <v>17157</v>
      </c>
      <c r="F5537" s="3"/>
    </row>
    <row r="5538" spans="1:6" ht="28.8" x14ac:dyDescent="0.3">
      <c r="A5538" s="3" t="s">
        <v>17161</v>
      </c>
      <c r="B5538" s="3" t="s">
        <v>17162</v>
      </c>
      <c r="C5538" s="3" t="s">
        <v>17159</v>
      </c>
      <c r="D5538" s="3" t="s">
        <v>17163</v>
      </c>
      <c r="E5538" s="3" t="s">
        <v>17157</v>
      </c>
      <c r="F5538" s="3"/>
    </row>
    <row r="5539" spans="1:6" ht="28.8" x14ac:dyDescent="0.3">
      <c r="A5539" s="3" t="s">
        <v>17164</v>
      </c>
      <c r="B5539" s="3" t="s">
        <v>17165</v>
      </c>
      <c r="C5539" s="3" t="s">
        <v>15238</v>
      </c>
      <c r="D5539" s="3" t="s">
        <v>15238</v>
      </c>
      <c r="E5539" s="3" t="s">
        <v>17157</v>
      </c>
      <c r="F5539" s="3"/>
    </row>
    <row r="5540" spans="1:6" ht="28.8" x14ac:dyDescent="0.3">
      <c r="A5540" s="3" t="s">
        <v>17166</v>
      </c>
      <c r="B5540" s="3"/>
      <c r="C5540" s="3" t="s">
        <v>17167</v>
      </c>
      <c r="D5540" s="3"/>
      <c r="E5540" s="3" t="s">
        <v>17157</v>
      </c>
      <c r="F5540" s="3"/>
    </row>
    <row r="5541" spans="1:6" ht="28.8" x14ac:dyDescent="0.3">
      <c r="A5541" s="3" t="s">
        <v>17168</v>
      </c>
      <c r="B5541" s="3"/>
      <c r="C5541" s="3" t="s">
        <v>17169</v>
      </c>
      <c r="D5541" s="3" t="s">
        <v>17170</v>
      </c>
      <c r="E5541" s="3" t="s">
        <v>17171</v>
      </c>
      <c r="F5541" s="3"/>
    </row>
    <row r="5542" spans="1:6" x14ac:dyDescent="0.3">
      <c r="A5542" s="3" t="s">
        <v>17172</v>
      </c>
      <c r="B5542" s="3"/>
      <c r="C5542" s="3" t="s">
        <v>17173</v>
      </c>
      <c r="D5542" s="3"/>
      <c r="E5542" s="3" t="s">
        <v>17171</v>
      </c>
      <c r="F5542" s="3"/>
    </row>
    <row r="5543" spans="1:6" ht="43.2" x14ac:dyDescent="0.3">
      <c r="A5543" s="3" t="s">
        <v>17174</v>
      </c>
      <c r="B5543" s="3" t="s">
        <v>17175</v>
      </c>
      <c r="C5543" s="3" t="s">
        <v>17169</v>
      </c>
      <c r="D5543" s="3" t="s">
        <v>17176</v>
      </c>
      <c r="E5543" s="3" t="s">
        <v>17171</v>
      </c>
      <c r="F5543" s="3"/>
    </row>
    <row r="5544" spans="1:6" ht="43.2" x14ac:dyDescent="0.3">
      <c r="A5544" s="3" t="s">
        <v>17177</v>
      </c>
      <c r="B5544" s="3"/>
      <c r="C5544" s="3" t="s">
        <v>17178</v>
      </c>
      <c r="D5544" s="3"/>
      <c r="E5544" s="3" t="s">
        <v>17171</v>
      </c>
      <c r="F5544" s="3"/>
    </row>
    <row r="5545" spans="1:6" ht="28.8" x14ac:dyDescent="0.3">
      <c r="A5545" s="3" t="s">
        <v>17179</v>
      </c>
      <c r="B5545" s="3"/>
      <c r="C5545" s="3" t="s">
        <v>17180</v>
      </c>
      <c r="D5545" s="3"/>
      <c r="E5545" s="3" t="s">
        <v>17171</v>
      </c>
      <c r="F5545" s="3"/>
    </row>
    <row r="5546" spans="1:6" ht="28.8" x14ac:dyDescent="0.3">
      <c r="A5546" s="3" t="s">
        <v>17181</v>
      </c>
      <c r="B5546" s="3" t="s">
        <v>17182</v>
      </c>
      <c r="C5546" s="3" t="s">
        <v>17183</v>
      </c>
      <c r="D5546" s="3" t="s">
        <v>17184</v>
      </c>
      <c r="E5546" s="3" t="s">
        <v>17171</v>
      </c>
      <c r="F5546" s="3"/>
    </row>
    <row r="5547" spans="1:6" x14ac:dyDescent="0.3">
      <c r="A5547" s="3" t="s">
        <v>17185</v>
      </c>
      <c r="B5547" s="3" t="s">
        <v>17186</v>
      </c>
      <c r="C5547" s="3" t="s">
        <v>17187</v>
      </c>
      <c r="D5547" s="3"/>
      <c r="E5547" s="3" t="s">
        <v>17171</v>
      </c>
      <c r="F5547" s="3"/>
    </row>
    <row r="5548" spans="1:6" x14ac:dyDescent="0.3">
      <c r="A5548" s="3" t="s">
        <v>17188</v>
      </c>
      <c r="B5548" s="3"/>
      <c r="C5548" s="3" t="s">
        <v>17189</v>
      </c>
      <c r="D5548" s="3"/>
      <c r="E5548" s="3" t="s">
        <v>17171</v>
      </c>
      <c r="F5548" s="3"/>
    </row>
    <row r="5549" spans="1:6" x14ac:dyDescent="0.3">
      <c r="A5549" s="3" t="s">
        <v>17190</v>
      </c>
      <c r="B5549" s="3"/>
      <c r="C5549" s="3" t="s">
        <v>17191</v>
      </c>
      <c r="D5549" s="3"/>
      <c r="E5549" s="3" t="s">
        <v>17171</v>
      </c>
      <c r="F5549" s="3"/>
    </row>
    <row r="5550" spans="1:6" x14ac:dyDescent="0.3">
      <c r="A5550" s="3" t="s">
        <v>17192</v>
      </c>
      <c r="B5550" s="3"/>
      <c r="C5550" s="3" t="s">
        <v>17193</v>
      </c>
      <c r="D5550" s="3"/>
      <c r="E5550" s="3" t="s">
        <v>17171</v>
      </c>
      <c r="F5550" s="3"/>
    </row>
    <row r="5551" spans="1:6" ht="28.8" x14ac:dyDescent="0.3">
      <c r="A5551" s="3" t="s">
        <v>17194</v>
      </c>
      <c r="B5551" s="3"/>
      <c r="C5551" s="3" t="s">
        <v>17195</v>
      </c>
      <c r="D5551" s="3"/>
      <c r="E5551" s="3" t="s">
        <v>17171</v>
      </c>
      <c r="F5551" s="3"/>
    </row>
    <row r="5552" spans="1:6" x14ac:dyDescent="0.3">
      <c r="A5552" s="3" t="s">
        <v>17196</v>
      </c>
      <c r="B5552" s="3"/>
      <c r="C5552" s="3" t="s">
        <v>17197</v>
      </c>
      <c r="D5552" s="3"/>
      <c r="E5552" s="3" t="s">
        <v>17171</v>
      </c>
      <c r="F5552" s="3"/>
    </row>
    <row r="5553" spans="1:6" x14ac:dyDescent="0.3">
      <c r="A5553" s="3" t="s">
        <v>17198</v>
      </c>
      <c r="B5553" s="3"/>
      <c r="C5553" s="3" t="s">
        <v>17199</v>
      </c>
      <c r="D5553" s="3"/>
      <c r="E5553" s="3" t="s">
        <v>17171</v>
      </c>
      <c r="F5553" s="3"/>
    </row>
    <row r="5554" spans="1:6" x14ac:dyDescent="0.3">
      <c r="A5554" s="3" t="s">
        <v>17200</v>
      </c>
      <c r="B5554" s="3" t="s">
        <v>17201</v>
      </c>
      <c r="C5554" s="3" t="s">
        <v>17202</v>
      </c>
      <c r="D5554" s="3"/>
      <c r="E5554" s="3" t="s">
        <v>17171</v>
      </c>
      <c r="F5554" s="3"/>
    </row>
    <row r="5555" spans="1:6" ht="28.8" x14ac:dyDescent="0.3">
      <c r="A5555" s="3" t="s">
        <v>17203</v>
      </c>
      <c r="B5555" s="3"/>
      <c r="C5555" s="3" t="s">
        <v>17204</v>
      </c>
      <c r="D5555" s="3"/>
      <c r="E5555" s="3" t="s">
        <v>17171</v>
      </c>
      <c r="F5555" s="3"/>
    </row>
    <row r="5556" spans="1:6" x14ac:dyDescent="0.3">
      <c r="A5556" s="3" t="s">
        <v>17205</v>
      </c>
      <c r="B5556" s="3" t="s">
        <v>17206</v>
      </c>
      <c r="C5556" s="3" t="s">
        <v>17207</v>
      </c>
      <c r="D5556" s="3"/>
      <c r="E5556" s="3" t="s">
        <v>17171</v>
      </c>
      <c r="F5556" s="3"/>
    </row>
    <row r="5557" spans="1:6" ht="28.8" x14ac:dyDescent="0.3">
      <c r="A5557" s="3" t="s">
        <v>17208</v>
      </c>
      <c r="B5557" s="3"/>
      <c r="C5557" s="3" t="s">
        <v>17209</v>
      </c>
      <c r="D5557" s="3"/>
      <c r="E5557" s="3" t="s">
        <v>17171</v>
      </c>
      <c r="F5557" s="3"/>
    </row>
    <row r="5558" spans="1:6" x14ac:dyDescent="0.3">
      <c r="A5558" s="3" t="s">
        <v>17210</v>
      </c>
      <c r="B5558" s="3"/>
      <c r="C5558" s="3" t="s">
        <v>17211</v>
      </c>
      <c r="D5558" s="3"/>
      <c r="E5558" s="3" t="s">
        <v>17171</v>
      </c>
      <c r="F5558" s="3"/>
    </row>
    <row r="5559" spans="1:6" x14ac:dyDescent="0.3">
      <c r="A5559" s="3" t="s">
        <v>17212</v>
      </c>
      <c r="B5559" s="3"/>
      <c r="C5559" s="3" t="s">
        <v>17213</v>
      </c>
      <c r="D5559" s="3"/>
      <c r="E5559" s="3" t="s">
        <v>17171</v>
      </c>
      <c r="F5559" s="3"/>
    </row>
    <row r="5560" spans="1:6" x14ac:dyDescent="0.3">
      <c r="A5560" s="3" t="s">
        <v>17214</v>
      </c>
      <c r="B5560" s="3"/>
      <c r="C5560" s="3" t="s">
        <v>17215</v>
      </c>
      <c r="D5560" s="3"/>
      <c r="E5560" s="3" t="s">
        <v>17171</v>
      </c>
      <c r="F5560" s="3"/>
    </row>
    <row r="5561" spans="1:6" x14ac:dyDescent="0.3">
      <c r="A5561" s="3" t="s">
        <v>17216</v>
      </c>
      <c r="B5561" s="3" t="s">
        <v>17217</v>
      </c>
      <c r="C5561" s="3" t="s">
        <v>17218</v>
      </c>
      <c r="D5561" s="3"/>
      <c r="E5561" s="3" t="s">
        <v>17171</v>
      </c>
      <c r="F5561" s="3"/>
    </row>
    <row r="5562" spans="1:6" ht="28.8" x14ac:dyDescent="0.3">
      <c r="A5562" s="3" t="s">
        <v>17219</v>
      </c>
      <c r="B5562" s="3"/>
      <c r="C5562" s="3" t="s">
        <v>17220</v>
      </c>
      <c r="D5562" s="3"/>
      <c r="E5562" s="3" t="s">
        <v>17171</v>
      </c>
      <c r="F5562" s="3"/>
    </row>
    <row r="5563" spans="1:6" x14ac:dyDescent="0.3">
      <c r="A5563" s="3" t="s">
        <v>17221</v>
      </c>
      <c r="B5563" s="3"/>
      <c r="C5563" s="3" t="s">
        <v>17222</v>
      </c>
      <c r="D5563" s="3"/>
      <c r="E5563" s="3" t="s">
        <v>17171</v>
      </c>
      <c r="F5563" s="3"/>
    </row>
    <row r="5564" spans="1:6" x14ac:dyDescent="0.3">
      <c r="A5564" s="3" t="s">
        <v>17223</v>
      </c>
      <c r="B5564" s="3"/>
      <c r="C5564" s="3" t="s">
        <v>17224</v>
      </c>
      <c r="D5564" s="3"/>
      <c r="E5564" s="3" t="s">
        <v>17171</v>
      </c>
      <c r="F5564" s="3"/>
    </row>
    <row r="5565" spans="1:6" ht="28.8" x14ac:dyDescent="0.3">
      <c r="A5565" s="3" t="s">
        <v>17225</v>
      </c>
      <c r="B5565" s="3" t="s">
        <v>17226</v>
      </c>
      <c r="C5565" s="3" t="s">
        <v>17227</v>
      </c>
      <c r="D5565" s="3" t="s">
        <v>17228</v>
      </c>
      <c r="E5565" s="3" t="s">
        <v>17171</v>
      </c>
      <c r="F5565" s="3"/>
    </row>
    <row r="5566" spans="1:6" x14ac:dyDescent="0.3">
      <c r="A5566" s="3" t="s">
        <v>17229</v>
      </c>
      <c r="B5566" s="3"/>
      <c r="C5566" s="3" t="s">
        <v>17230</v>
      </c>
      <c r="D5566" s="3"/>
      <c r="E5566" s="3" t="s">
        <v>17171</v>
      </c>
      <c r="F5566" s="3"/>
    </row>
    <row r="5567" spans="1:6" x14ac:dyDescent="0.3">
      <c r="A5567" s="3" t="s">
        <v>17231</v>
      </c>
      <c r="B5567" s="3" t="s">
        <v>17232</v>
      </c>
      <c r="C5567" s="3" t="s">
        <v>17233</v>
      </c>
      <c r="D5567" s="3"/>
      <c r="E5567" s="3" t="s">
        <v>17171</v>
      </c>
      <c r="F5567" s="4"/>
    </row>
    <row r="5568" spans="1:6" ht="72" x14ac:dyDescent="0.3">
      <c r="A5568" s="3" t="s">
        <v>17234</v>
      </c>
      <c r="B5568" s="3"/>
      <c r="C5568" s="3" t="s">
        <v>17235</v>
      </c>
      <c r="D5568" s="3" t="s">
        <v>17236</v>
      </c>
      <c r="E5568" s="3" t="s">
        <v>17237</v>
      </c>
      <c r="F5568" s="3"/>
    </row>
    <row r="5569" spans="1:6" ht="86.4" x14ac:dyDescent="0.3">
      <c r="A5569" s="3" t="s">
        <v>17238</v>
      </c>
      <c r="B5569" s="3" t="s">
        <v>17239</v>
      </c>
      <c r="C5569" s="3" t="s">
        <v>17240</v>
      </c>
      <c r="D5569" s="3" t="s">
        <v>17241</v>
      </c>
      <c r="E5569" s="3" t="s">
        <v>17242</v>
      </c>
      <c r="F5569" s="3"/>
    </row>
    <row r="5570" spans="1:6" ht="43.2" x14ac:dyDescent="0.3">
      <c r="A5570" s="3" t="s">
        <v>17243</v>
      </c>
      <c r="B5570" s="3" t="s">
        <v>17244</v>
      </c>
      <c r="C5570" s="3" t="s">
        <v>17245</v>
      </c>
      <c r="D5570" s="3" t="s">
        <v>17246</v>
      </c>
      <c r="E5570" s="3" t="s">
        <v>17242</v>
      </c>
      <c r="F5570" s="3"/>
    </row>
    <row r="5571" spans="1:6" ht="43.2" x14ac:dyDescent="0.3">
      <c r="A5571" s="3" t="s">
        <v>17247</v>
      </c>
      <c r="B5571" s="3" t="s">
        <v>17248</v>
      </c>
      <c r="C5571" s="3" t="s">
        <v>17249</v>
      </c>
      <c r="D5571" s="3" t="s">
        <v>17250</v>
      </c>
      <c r="E5571" s="3" t="s">
        <v>17242</v>
      </c>
      <c r="F5571" s="3"/>
    </row>
    <row r="5572" spans="1:6" ht="43.2" x14ac:dyDescent="0.3">
      <c r="A5572" s="3" t="s">
        <v>17251</v>
      </c>
      <c r="B5572" s="3" t="s">
        <v>17252</v>
      </c>
      <c r="C5572" s="3" t="s">
        <v>17253</v>
      </c>
      <c r="D5572" s="3" t="s">
        <v>17254</v>
      </c>
      <c r="E5572" s="3" t="s">
        <v>17242</v>
      </c>
      <c r="F5572" s="3"/>
    </row>
    <row r="5573" spans="1:6" ht="72" x14ac:dyDescent="0.3">
      <c r="A5573" s="3" t="s">
        <v>17255</v>
      </c>
      <c r="B5573" s="3" t="s">
        <v>17256</v>
      </c>
      <c r="C5573" s="3" t="s">
        <v>17257</v>
      </c>
      <c r="D5573" s="3" t="s">
        <v>17258</v>
      </c>
      <c r="E5573" s="3" t="s">
        <v>17242</v>
      </c>
      <c r="F5573" s="3"/>
    </row>
    <row r="5574" spans="1:6" ht="43.2" x14ac:dyDescent="0.3">
      <c r="A5574" s="3" t="s">
        <v>17259</v>
      </c>
      <c r="B5574" s="3" t="s">
        <v>17260</v>
      </c>
      <c r="C5574" s="3" t="s">
        <v>17261</v>
      </c>
      <c r="D5574" s="3" t="s">
        <v>17262</v>
      </c>
      <c r="E5574" s="3" t="s">
        <v>17242</v>
      </c>
      <c r="F5574" s="3"/>
    </row>
    <row r="5575" spans="1:6" ht="43.2" x14ac:dyDescent="0.3">
      <c r="A5575" s="3" t="s">
        <v>17263</v>
      </c>
      <c r="B5575" s="3" t="s">
        <v>17264</v>
      </c>
      <c r="C5575" s="3" t="s">
        <v>17265</v>
      </c>
      <c r="D5575" s="3" t="s">
        <v>17266</v>
      </c>
      <c r="E5575" s="3" t="s">
        <v>17237</v>
      </c>
      <c r="F5575" s="3"/>
    </row>
    <row r="5576" spans="1:6" ht="43.2" x14ac:dyDescent="0.3">
      <c r="A5576" s="3" t="s">
        <v>17267</v>
      </c>
      <c r="B5576" s="3" t="s">
        <v>17268</v>
      </c>
      <c r="C5576" s="3" t="s">
        <v>17269</v>
      </c>
      <c r="D5576" s="3" t="s">
        <v>17270</v>
      </c>
      <c r="E5576" s="3" t="s">
        <v>17271</v>
      </c>
      <c r="F5576" s="3"/>
    </row>
    <row r="5577" spans="1:6" ht="43.2" x14ac:dyDescent="0.3">
      <c r="A5577" s="3" t="s">
        <v>17272</v>
      </c>
      <c r="B5577" s="3" t="s">
        <v>17273</v>
      </c>
      <c r="C5577" s="3" t="s">
        <v>17274</v>
      </c>
      <c r="D5577" s="3"/>
      <c r="E5577" s="3" t="s">
        <v>17271</v>
      </c>
      <c r="F5577" s="3"/>
    </row>
    <row r="5578" spans="1:6" ht="43.2" x14ac:dyDescent="0.3">
      <c r="A5578" s="3" t="s">
        <v>17275</v>
      </c>
      <c r="B5578" s="3" t="s">
        <v>17276</v>
      </c>
      <c r="C5578" s="3" t="s">
        <v>17277</v>
      </c>
      <c r="D5578" s="3"/>
      <c r="E5578" s="3" t="s">
        <v>17271</v>
      </c>
      <c r="F5578" s="3"/>
    </row>
    <row r="5579" spans="1:6" ht="43.2" x14ac:dyDescent="0.3">
      <c r="A5579" s="3" t="s">
        <v>17278</v>
      </c>
      <c r="B5579" s="3" t="s">
        <v>17279</v>
      </c>
      <c r="C5579" s="3" t="s">
        <v>17280</v>
      </c>
      <c r="D5579" s="3"/>
      <c r="E5579" s="3" t="s">
        <v>17271</v>
      </c>
      <c r="F5579" s="3"/>
    </row>
    <row r="5580" spans="1:6" ht="43.2" x14ac:dyDescent="0.3">
      <c r="A5580" s="3" t="s">
        <v>17281</v>
      </c>
      <c r="B5580" s="3" t="s">
        <v>17282</v>
      </c>
      <c r="C5580" s="3" t="s">
        <v>17283</v>
      </c>
      <c r="D5580" s="3" t="s">
        <v>17284</v>
      </c>
      <c r="E5580" s="3" t="s">
        <v>17271</v>
      </c>
      <c r="F5580" s="3"/>
    </row>
    <row r="5581" spans="1:6" ht="72" x14ac:dyDescent="0.3">
      <c r="A5581" s="3" t="s">
        <v>17285</v>
      </c>
      <c r="B5581" s="3" t="s">
        <v>17286</v>
      </c>
      <c r="C5581" s="3" t="s">
        <v>17287</v>
      </c>
      <c r="D5581" s="3" t="s">
        <v>17288</v>
      </c>
      <c r="E5581" s="3" t="s">
        <v>17271</v>
      </c>
      <c r="F5581" s="3"/>
    </row>
    <row r="5582" spans="1:6" ht="43.2" x14ac:dyDescent="0.3">
      <c r="A5582" s="3" t="s">
        <v>17289</v>
      </c>
      <c r="B5582" s="3" t="s">
        <v>17290</v>
      </c>
      <c r="C5582" s="3" t="s">
        <v>17291</v>
      </c>
      <c r="D5582" s="3"/>
      <c r="E5582" s="3" t="s">
        <v>17271</v>
      </c>
      <c r="F5582" s="3"/>
    </row>
    <row r="5583" spans="1:6" ht="43.2" x14ac:dyDescent="0.3">
      <c r="A5583" s="3" t="s">
        <v>17292</v>
      </c>
      <c r="B5583" s="3" t="s">
        <v>17293</v>
      </c>
      <c r="C5583" s="3" t="s">
        <v>17294</v>
      </c>
      <c r="D5583" s="3" t="s">
        <v>17295</v>
      </c>
      <c r="E5583" s="3" t="s">
        <v>17271</v>
      </c>
      <c r="F5583" s="3"/>
    </row>
    <row r="5584" spans="1:6" ht="43.2" x14ac:dyDescent="0.3">
      <c r="A5584" s="3" t="s">
        <v>17296</v>
      </c>
      <c r="B5584" s="3" t="s">
        <v>17297</v>
      </c>
      <c r="C5584" s="3" t="s">
        <v>17298</v>
      </c>
      <c r="D5584" s="3"/>
      <c r="E5584" s="3" t="s">
        <v>17271</v>
      </c>
      <c r="F5584" s="3"/>
    </row>
    <row r="5585" spans="1:6" ht="43.2" x14ac:dyDescent="0.3">
      <c r="A5585" s="3" t="s">
        <v>17299</v>
      </c>
      <c r="B5585" s="3" t="s">
        <v>17300</v>
      </c>
      <c r="C5585" s="3" t="s">
        <v>17301</v>
      </c>
      <c r="D5585" s="3"/>
      <c r="E5585" s="3" t="s">
        <v>17271</v>
      </c>
      <c r="F5585" s="3"/>
    </row>
    <row r="5586" spans="1:6" ht="57.6" x14ac:dyDescent="0.3">
      <c r="A5586" s="3" t="s">
        <v>17302</v>
      </c>
      <c r="B5586" s="3" t="s">
        <v>17303</v>
      </c>
      <c r="C5586" s="3" t="s">
        <v>17283</v>
      </c>
      <c r="D5586" s="3" t="s">
        <v>17304</v>
      </c>
      <c r="E5586" s="3" t="s">
        <v>17271</v>
      </c>
      <c r="F5586" s="3"/>
    </row>
    <row r="5587" spans="1:6" ht="43.2" x14ac:dyDescent="0.3">
      <c r="A5587" s="3" t="s">
        <v>17305</v>
      </c>
      <c r="B5587" s="3"/>
      <c r="C5587" s="3" t="s">
        <v>17306</v>
      </c>
      <c r="D5587" s="3"/>
      <c r="E5587" s="3" t="s">
        <v>17271</v>
      </c>
      <c r="F5587" s="3"/>
    </row>
    <row r="5588" spans="1:6" ht="43.2" x14ac:dyDescent="0.3">
      <c r="A5588" s="3" t="s">
        <v>17307</v>
      </c>
      <c r="B5588" s="3" t="s">
        <v>17308</v>
      </c>
      <c r="C5588" s="3" t="s">
        <v>17309</v>
      </c>
      <c r="D5588" s="3" t="s">
        <v>6652</v>
      </c>
      <c r="E5588" s="3" t="s">
        <v>17271</v>
      </c>
      <c r="F5588" s="3"/>
    </row>
    <row r="5589" spans="1:6" ht="28.8" x14ac:dyDescent="0.3">
      <c r="A5589" s="3" t="s">
        <v>17310</v>
      </c>
      <c r="B5589" s="3" t="s">
        <v>17311</v>
      </c>
      <c r="C5589" s="3" t="s">
        <v>17312</v>
      </c>
      <c r="D5589" s="3" t="s">
        <v>17313</v>
      </c>
      <c r="E5589" s="3" t="s">
        <v>17314</v>
      </c>
      <c r="F5589" s="3"/>
    </row>
    <row r="5590" spans="1:6" ht="43.2" x14ac:dyDescent="0.3">
      <c r="A5590" s="3" t="s">
        <v>17315</v>
      </c>
      <c r="B5590" s="3" t="s">
        <v>17316</v>
      </c>
      <c r="C5590" s="3" t="s">
        <v>17317</v>
      </c>
      <c r="D5590" s="3" t="s">
        <v>17318</v>
      </c>
      <c r="E5590" s="3" t="s">
        <v>17314</v>
      </c>
      <c r="F5590" s="3"/>
    </row>
    <row r="5591" spans="1:6" ht="28.8" x14ac:dyDescent="0.3">
      <c r="A5591" s="3" t="s">
        <v>17319</v>
      </c>
      <c r="B5591" s="3" t="s">
        <v>17320</v>
      </c>
      <c r="C5591" s="3" t="s">
        <v>17321</v>
      </c>
      <c r="D5591" s="3"/>
      <c r="E5591" s="3" t="s">
        <v>17314</v>
      </c>
      <c r="F5591" s="3"/>
    </row>
    <row r="5592" spans="1:6" ht="28.8" x14ac:dyDescent="0.3">
      <c r="A5592" s="3" t="s">
        <v>17322</v>
      </c>
      <c r="B5592" s="3" t="s">
        <v>17323</v>
      </c>
      <c r="C5592" s="3" t="s">
        <v>17324</v>
      </c>
      <c r="D5592" s="3"/>
      <c r="E5592" s="3" t="s">
        <v>17314</v>
      </c>
      <c r="F5592" s="3"/>
    </row>
    <row r="5593" spans="1:6" ht="28.8" x14ac:dyDescent="0.3">
      <c r="A5593" s="3" t="s">
        <v>17325</v>
      </c>
      <c r="B5593" s="3"/>
      <c r="C5593" s="3" t="s">
        <v>17326</v>
      </c>
      <c r="D5593" s="3"/>
      <c r="E5593" s="3" t="s">
        <v>17314</v>
      </c>
      <c r="F5593" s="3"/>
    </row>
    <row r="5594" spans="1:6" ht="28.8" x14ac:dyDescent="0.3">
      <c r="A5594" s="3" t="s">
        <v>17327</v>
      </c>
      <c r="B5594" s="3"/>
      <c r="C5594" s="3" t="s">
        <v>17328</v>
      </c>
      <c r="D5594" s="3" t="s">
        <v>17329</v>
      </c>
      <c r="E5594" s="3" t="s">
        <v>17330</v>
      </c>
      <c r="F5594" s="3"/>
    </row>
    <row r="5595" spans="1:6" ht="28.8" x14ac:dyDescent="0.3">
      <c r="A5595" s="3" t="s">
        <v>17331</v>
      </c>
      <c r="B5595" s="3"/>
      <c r="C5595" s="3" t="s">
        <v>13296</v>
      </c>
      <c r="D5595" s="3"/>
      <c r="E5595" s="3" t="s">
        <v>17314</v>
      </c>
      <c r="F5595" s="3"/>
    </row>
    <row r="5596" spans="1:6" ht="28.8" x14ac:dyDescent="0.3">
      <c r="A5596" s="3" t="s">
        <v>17332</v>
      </c>
      <c r="B5596" s="3"/>
      <c r="C5596" s="3" t="s">
        <v>17333</v>
      </c>
      <c r="D5596" s="3"/>
      <c r="E5596" s="3" t="s">
        <v>17314</v>
      </c>
      <c r="F5596" s="3"/>
    </row>
    <row r="5597" spans="1:6" x14ac:dyDescent="0.3">
      <c r="A5597" s="3" t="s">
        <v>17334</v>
      </c>
      <c r="B5597" s="3"/>
      <c r="C5597" s="3" t="s">
        <v>17335</v>
      </c>
      <c r="D5597" s="3"/>
      <c r="E5597" s="3" t="s">
        <v>17336</v>
      </c>
      <c r="F5597" s="3"/>
    </row>
    <row r="5598" spans="1:6" ht="28.8" x14ac:dyDescent="0.3">
      <c r="A5598" s="3" t="s">
        <v>17337</v>
      </c>
      <c r="B5598" s="3" t="s">
        <v>3269</v>
      </c>
      <c r="C5598" s="3" t="s">
        <v>17338</v>
      </c>
      <c r="D5598" s="3"/>
      <c r="E5598" s="3" t="s">
        <v>17336</v>
      </c>
      <c r="F5598" s="3"/>
    </row>
    <row r="5599" spans="1:6" ht="28.8" x14ac:dyDescent="0.3">
      <c r="A5599" s="3" t="s">
        <v>17339</v>
      </c>
      <c r="B5599" s="3"/>
      <c r="C5599" s="3" t="s">
        <v>17340</v>
      </c>
      <c r="D5599" s="3"/>
      <c r="E5599" s="3" t="s">
        <v>17336</v>
      </c>
      <c r="F5599" s="3"/>
    </row>
    <row r="5600" spans="1:6" ht="28.8" x14ac:dyDescent="0.3">
      <c r="A5600" s="3" t="s">
        <v>17341</v>
      </c>
      <c r="B5600" s="3"/>
      <c r="C5600" s="3" t="s">
        <v>17342</v>
      </c>
      <c r="D5600" s="3"/>
      <c r="E5600" s="3" t="s">
        <v>17336</v>
      </c>
      <c r="F5600" s="3"/>
    </row>
    <row r="5601" spans="1:6" ht="43.2" x14ac:dyDescent="0.3">
      <c r="A5601" s="3" t="s">
        <v>17343</v>
      </c>
      <c r="B5601" s="3" t="s">
        <v>17344</v>
      </c>
      <c r="C5601" s="3" t="s">
        <v>17345</v>
      </c>
      <c r="D5601" s="3" t="s">
        <v>17346</v>
      </c>
      <c r="E5601" s="3" t="s">
        <v>17336</v>
      </c>
      <c r="F5601" s="3"/>
    </row>
    <row r="5602" spans="1:6" ht="43.2" x14ac:dyDescent="0.3">
      <c r="A5602" s="3" t="s">
        <v>17347</v>
      </c>
      <c r="B5602" s="3" t="s">
        <v>17348</v>
      </c>
      <c r="C5602" s="3" t="s">
        <v>17349</v>
      </c>
      <c r="D5602" s="3"/>
      <c r="E5602" s="3" t="s">
        <v>17336</v>
      </c>
      <c r="F5602" s="3"/>
    </row>
    <row r="5603" spans="1:6" ht="43.2" x14ac:dyDescent="0.3">
      <c r="A5603" s="3" t="s">
        <v>17350</v>
      </c>
      <c r="B5603" s="3" t="s">
        <v>17351</v>
      </c>
      <c r="C5603" s="3" t="s">
        <v>17352</v>
      </c>
      <c r="D5603" s="3" t="s">
        <v>17353</v>
      </c>
      <c r="E5603" s="3" t="s">
        <v>17336</v>
      </c>
      <c r="F5603" s="3"/>
    </row>
    <row r="5604" spans="1:6" x14ac:dyDescent="0.3">
      <c r="A5604" s="3" t="s">
        <v>17354</v>
      </c>
      <c r="B5604" s="3" t="s">
        <v>17355</v>
      </c>
      <c r="C5604" s="3" t="s">
        <v>17356</v>
      </c>
      <c r="D5604" s="3"/>
      <c r="E5604" s="3" t="s">
        <v>17336</v>
      </c>
      <c r="F5604" s="3"/>
    </row>
    <row r="5605" spans="1:6" ht="28.8" x14ac:dyDescent="0.3">
      <c r="A5605" s="3" t="s">
        <v>17357</v>
      </c>
      <c r="B5605" s="3" t="s">
        <v>17358</v>
      </c>
      <c r="C5605" s="3" t="s">
        <v>17359</v>
      </c>
      <c r="D5605" s="3"/>
      <c r="E5605" s="3" t="s">
        <v>17336</v>
      </c>
      <c r="F5605" s="3"/>
    </row>
    <row r="5606" spans="1:6" x14ac:dyDescent="0.3">
      <c r="A5606" s="3" t="s">
        <v>17360</v>
      </c>
      <c r="B5606" s="3" t="s">
        <v>17361</v>
      </c>
      <c r="C5606" s="3" t="s">
        <v>17362</v>
      </c>
      <c r="D5606" s="3"/>
      <c r="E5606" s="3" t="s">
        <v>17336</v>
      </c>
      <c r="F5606" s="3"/>
    </row>
    <row r="5607" spans="1:6" ht="43.2" x14ac:dyDescent="0.3">
      <c r="A5607" s="3" t="s">
        <v>17363</v>
      </c>
      <c r="B5607" s="3"/>
      <c r="C5607" s="3" t="s">
        <v>17364</v>
      </c>
      <c r="D5607" s="3"/>
      <c r="E5607" s="3" t="s">
        <v>17336</v>
      </c>
      <c r="F5607" s="3"/>
    </row>
    <row r="5608" spans="1:6" ht="43.2" x14ac:dyDescent="0.3">
      <c r="A5608" s="3" t="s">
        <v>17365</v>
      </c>
      <c r="B5608" s="3" t="s">
        <v>17366</v>
      </c>
      <c r="C5608" s="3" t="s">
        <v>17367</v>
      </c>
      <c r="D5608" s="3"/>
      <c r="E5608" s="3" t="s">
        <v>17336</v>
      </c>
      <c r="F5608" s="3"/>
    </row>
    <row r="5609" spans="1:6" x14ac:dyDescent="0.3">
      <c r="A5609" s="3" t="s">
        <v>17368</v>
      </c>
      <c r="B5609" s="3" t="s">
        <v>17369</v>
      </c>
      <c r="C5609" s="3" t="s">
        <v>17370</v>
      </c>
      <c r="D5609" s="3"/>
      <c r="E5609" s="3" t="s">
        <v>17336</v>
      </c>
      <c r="F5609" s="3"/>
    </row>
    <row r="5610" spans="1:6" ht="28.8" x14ac:dyDescent="0.3">
      <c r="A5610" s="3" t="s">
        <v>17371</v>
      </c>
      <c r="B5610" s="3" t="s">
        <v>17372</v>
      </c>
      <c r="C5610" s="3" t="s">
        <v>17373</v>
      </c>
      <c r="D5610" s="3" t="s">
        <v>17374</v>
      </c>
      <c r="E5610" s="3" t="s">
        <v>17336</v>
      </c>
      <c r="F5610" s="3"/>
    </row>
    <row r="5611" spans="1:6" x14ac:dyDescent="0.3">
      <c r="A5611" s="3" t="s">
        <v>17375</v>
      </c>
      <c r="B5611" s="3" t="s">
        <v>17376</v>
      </c>
      <c r="C5611" s="3" t="s">
        <v>17377</v>
      </c>
      <c r="D5611" s="3"/>
      <c r="E5611" s="3" t="s">
        <v>17336</v>
      </c>
      <c r="F5611" s="3"/>
    </row>
    <row r="5612" spans="1:6" ht="28.8" x14ac:dyDescent="0.3">
      <c r="A5612" s="3" t="s">
        <v>17378</v>
      </c>
      <c r="B5612" s="3" t="s">
        <v>17379</v>
      </c>
      <c r="C5612" s="3" t="s">
        <v>17380</v>
      </c>
      <c r="D5612" s="3" t="s">
        <v>17381</v>
      </c>
      <c r="E5612" s="3" t="s">
        <v>17382</v>
      </c>
      <c r="F5612" s="3"/>
    </row>
    <row r="5613" spans="1:6" ht="28.8" x14ac:dyDescent="0.3">
      <c r="A5613" s="3" t="s">
        <v>17383</v>
      </c>
      <c r="B5613" s="3" t="s">
        <v>17384</v>
      </c>
      <c r="C5613" s="3" t="s">
        <v>956</v>
      </c>
      <c r="D5613" s="3" t="s">
        <v>17385</v>
      </c>
      <c r="E5613" s="3" t="s">
        <v>17382</v>
      </c>
      <c r="F5613" s="3"/>
    </row>
    <row r="5614" spans="1:6" ht="28.8" x14ac:dyDescent="0.3">
      <c r="A5614" s="3" t="s">
        <v>17386</v>
      </c>
      <c r="B5614" s="3" t="s">
        <v>17387</v>
      </c>
      <c r="C5614" s="3" t="s">
        <v>17388</v>
      </c>
      <c r="D5614" s="3" t="s">
        <v>17389</v>
      </c>
      <c r="E5614" s="3" t="s">
        <v>17382</v>
      </c>
      <c r="F5614" s="3"/>
    </row>
    <row r="5615" spans="1:6" ht="43.2" x14ac:dyDescent="0.3">
      <c r="A5615" s="3" t="s">
        <v>17390</v>
      </c>
      <c r="B5615" s="3" t="s">
        <v>17391</v>
      </c>
      <c r="C5615" s="3" t="s">
        <v>17392</v>
      </c>
      <c r="D5615" s="3" t="s">
        <v>17393</v>
      </c>
      <c r="E5615" s="3" t="s">
        <v>17382</v>
      </c>
      <c r="F5615" s="3"/>
    </row>
    <row r="5616" spans="1:6" x14ac:dyDescent="0.3">
      <c r="A5616" s="3" t="s">
        <v>17394</v>
      </c>
      <c r="B5616" s="3" t="s">
        <v>17395</v>
      </c>
      <c r="C5616" s="3" t="s">
        <v>956</v>
      </c>
      <c r="D5616" s="3" t="s">
        <v>17396</v>
      </c>
      <c r="E5616" s="3" t="s">
        <v>17382</v>
      </c>
      <c r="F5616" s="3"/>
    </row>
    <row r="5617" spans="1:6" ht="57.6" x14ac:dyDescent="0.3">
      <c r="A5617" s="3" t="s">
        <v>17397</v>
      </c>
      <c r="B5617" s="3" t="s">
        <v>17398</v>
      </c>
      <c r="C5617" s="3" t="s">
        <v>17399</v>
      </c>
      <c r="D5617" s="3" t="s">
        <v>17400</v>
      </c>
      <c r="E5617" s="3" t="s">
        <v>17401</v>
      </c>
      <c r="F5617" s="3"/>
    </row>
    <row r="5618" spans="1:6" ht="57.6" x14ac:dyDescent="0.3">
      <c r="A5618" s="3" t="s">
        <v>17402</v>
      </c>
      <c r="B5618" s="3" t="s">
        <v>17403</v>
      </c>
      <c r="C5618" s="3" t="s">
        <v>17404</v>
      </c>
      <c r="D5618" s="3" t="s">
        <v>17405</v>
      </c>
      <c r="E5618" s="3" t="s">
        <v>17401</v>
      </c>
      <c r="F5618" s="3"/>
    </row>
    <row r="5619" spans="1:6" ht="28.8" x14ac:dyDescent="0.3">
      <c r="A5619" s="3" t="s">
        <v>17406</v>
      </c>
      <c r="B5619" s="3" t="s">
        <v>17407</v>
      </c>
      <c r="C5619" s="3" t="s">
        <v>17408</v>
      </c>
      <c r="D5619" s="3" t="s">
        <v>17409</v>
      </c>
      <c r="E5619" s="3" t="s">
        <v>17401</v>
      </c>
      <c r="F5619" s="3"/>
    </row>
    <row r="5620" spans="1:6" ht="43.2" x14ac:dyDescent="0.3">
      <c r="A5620" s="3" t="s">
        <v>17410</v>
      </c>
      <c r="B5620" s="3"/>
      <c r="C5620" s="3" t="s">
        <v>17411</v>
      </c>
      <c r="D5620" s="3"/>
      <c r="E5620" s="3" t="s">
        <v>17401</v>
      </c>
      <c r="F5620" s="3"/>
    </row>
    <row r="5621" spans="1:6" ht="28.8" x14ac:dyDescent="0.3">
      <c r="A5621" s="3" t="s">
        <v>17412</v>
      </c>
      <c r="B5621" s="3" t="s">
        <v>17413</v>
      </c>
      <c r="C5621" s="3" t="s">
        <v>17414</v>
      </c>
      <c r="D5621" s="3"/>
      <c r="E5621" s="3" t="s">
        <v>17401</v>
      </c>
      <c r="F5621" s="3"/>
    </row>
    <row r="5622" spans="1:6" ht="72" x14ac:dyDescent="0.3">
      <c r="A5622" s="3" t="s">
        <v>17415</v>
      </c>
      <c r="B5622" s="3" t="s">
        <v>17416</v>
      </c>
      <c r="C5622" s="3" t="s">
        <v>17417</v>
      </c>
      <c r="D5622" s="3" t="s">
        <v>17418</v>
      </c>
      <c r="E5622" s="3" t="s">
        <v>17401</v>
      </c>
      <c r="F5622" s="3"/>
    </row>
    <row r="5623" spans="1:6" ht="43.2" x14ac:dyDescent="0.3">
      <c r="A5623" s="3" t="s">
        <v>17419</v>
      </c>
      <c r="B5623" s="3" t="s">
        <v>17420</v>
      </c>
      <c r="C5623" s="3" t="s">
        <v>17421</v>
      </c>
      <c r="D5623" s="3"/>
      <c r="E5623" s="3" t="s">
        <v>17401</v>
      </c>
      <c r="F5623" s="3"/>
    </row>
    <row r="5624" spans="1:6" ht="43.2" x14ac:dyDescent="0.3">
      <c r="A5624" s="3" t="s">
        <v>17422</v>
      </c>
      <c r="B5624" s="3" t="s">
        <v>17423</v>
      </c>
      <c r="C5624" s="3" t="s">
        <v>17424</v>
      </c>
      <c r="D5624" s="3" t="s">
        <v>17425</v>
      </c>
      <c r="E5624" s="3" t="s">
        <v>17401</v>
      </c>
      <c r="F5624" s="3"/>
    </row>
    <row r="5625" spans="1:6" x14ac:dyDescent="0.3">
      <c r="A5625" s="3" t="s">
        <v>17426</v>
      </c>
      <c r="B5625" s="3" t="s">
        <v>17427</v>
      </c>
      <c r="C5625" s="3" t="s">
        <v>17428</v>
      </c>
      <c r="D5625" s="3"/>
      <c r="E5625" s="3" t="s">
        <v>17401</v>
      </c>
      <c r="F5625" s="3"/>
    </row>
    <row r="5626" spans="1:6" ht="28.8" x14ac:dyDescent="0.3">
      <c r="A5626" s="3" t="s">
        <v>17429</v>
      </c>
      <c r="B5626" s="3" t="s">
        <v>17430</v>
      </c>
      <c r="C5626" s="3" t="s">
        <v>17431</v>
      </c>
      <c r="D5626" s="3"/>
      <c r="E5626" s="3" t="s">
        <v>17401</v>
      </c>
      <c r="F5626" s="3"/>
    </row>
    <row r="5627" spans="1:6" x14ac:dyDescent="0.3">
      <c r="A5627" s="3" t="s">
        <v>17432</v>
      </c>
      <c r="B5627" s="3" t="s">
        <v>17433</v>
      </c>
      <c r="C5627" s="3" t="s">
        <v>17434</v>
      </c>
      <c r="D5627" s="3"/>
      <c r="E5627" s="3" t="s">
        <v>17401</v>
      </c>
      <c r="F5627" s="3"/>
    </row>
    <row r="5628" spans="1:6" ht="57.6" x14ac:dyDescent="0.3">
      <c r="A5628" s="3" t="s">
        <v>17435</v>
      </c>
      <c r="B5628" s="3" t="s">
        <v>17436</v>
      </c>
      <c r="C5628" s="3" t="s">
        <v>17437</v>
      </c>
      <c r="D5628" s="3" t="s">
        <v>17438</v>
      </c>
      <c r="E5628" s="3" t="s">
        <v>17401</v>
      </c>
      <c r="F5628" s="3"/>
    </row>
    <row r="5629" spans="1:6" ht="72" x14ac:dyDescent="0.3">
      <c r="A5629" s="3" t="s">
        <v>17439</v>
      </c>
      <c r="B5629" s="3" t="s">
        <v>17440</v>
      </c>
      <c r="C5629" s="3" t="s">
        <v>17441</v>
      </c>
      <c r="D5629" s="3" t="s">
        <v>17442</v>
      </c>
      <c r="E5629" s="3" t="s">
        <v>17401</v>
      </c>
      <c r="F5629" s="3"/>
    </row>
    <row r="5630" spans="1:6" ht="43.2" x14ac:dyDescent="0.3">
      <c r="A5630" s="3" t="s">
        <v>17443</v>
      </c>
      <c r="B5630" s="3" t="s">
        <v>17444</v>
      </c>
      <c r="C5630" s="3" t="s">
        <v>17445</v>
      </c>
      <c r="D5630" s="3" t="s">
        <v>17446</v>
      </c>
      <c r="E5630" s="3" t="s">
        <v>17401</v>
      </c>
      <c r="F5630" s="3"/>
    </row>
    <row r="5631" spans="1:6" ht="28.8" x14ac:dyDescent="0.3">
      <c r="A5631" s="3" t="s">
        <v>17447</v>
      </c>
      <c r="B5631" s="3" t="s">
        <v>17448</v>
      </c>
      <c r="C5631" s="3" t="s">
        <v>17449</v>
      </c>
      <c r="D5631" s="3"/>
      <c r="E5631" s="3" t="s">
        <v>17401</v>
      </c>
      <c r="F5631" s="3"/>
    </row>
    <row r="5632" spans="1:6" x14ac:dyDescent="0.3">
      <c r="A5632" s="3" t="s">
        <v>17450</v>
      </c>
      <c r="B5632" s="3" t="s">
        <v>17451</v>
      </c>
      <c r="C5632" s="3" t="s">
        <v>17452</v>
      </c>
      <c r="D5632" s="3"/>
      <c r="E5632" s="3" t="s">
        <v>17401</v>
      </c>
      <c r="F5632" s="3"/>
    </row>
    <row r="5633" spans="1:6" ht="43.2" x14ac:dyDescent="0.3">
      <c r="A5633" s="3" t="s">
        <v>17453</v>
      </c>
      <c r="B5633" s="3" t="s">
        <v>17454</v>
      </c>
      <c r="C5633" s="3" t="s">
        <v>17455</v>
      </c>
      <c r="D5633" s="3"/>
      <c r="E5633" s="3" t="s">
        <v>17401</v>
      </c>
      <c r="F5633" s="3"/>
    </row>
    <row r="5634" spans="1:6" ht="28.8" x14ac:dyDescent="0.3">
      <c r="A5634" s="3" t="s">
        <v>17456</v>
      </c>
      <c r="B5634" s="3" t="s">
        <v>17457</v>
      </c>
      <c r="C5634" s="3" t="s">
        <v>17458</v>
      </c>
      <c r="D5634" s="3"/>
      <c r="E5634" s="3" t="s">
        <v>17401</v>
      </c>
      <c r="F5634" s="3"/>
    </row>
    <row r="5635" spans="1:6" ht="28.8" x14ac:dyDescent="0.3">
      <c r="A5635" s="3" t="s">
        <v>17459</v>
      </c>
      <c r="B5635" s="3" t="s">
        <v>17460</v>
      </c>
      <c r="C5635" s="3" t="s">
        <v>6887</v>
      </c>
      <c r="D5635" s="3" t="s">
        <v>17461</v>
      </c>
      <c r="E5635" s="3" t="s">
        <v>17401</v>
      </c>
      <c r="F5635" s="3"/>
    </row>
    <row r="5636" spans="1:6" x14ac:dyDescent="0.3">
      <c r="A5636" s="3" t="s">
        <v>17462</v>
      </c>
      <c r="B5636" s="3" t="s">
        <v>17463</v>
      </c>
      <c r="C5636" s="3" t="s">
        <v>17464</v>
      </c>
      <c r="D5636" s="3"/>
      <c r="E5636" s="3" t="s">
        <v>17401</v>
      </c>
      <c r="F5636" s="3"/>
    </row>
    <row r="5637" spans="1:6" ht="86.4" x14ac:dyDescent="0.3">
      <c r="A5637" s="3" t="s">
        <v>17465</v>
      </c>
      <c r="B5637" s="3" t="s">
        <v>17466</v>
      </c>
      <c r="C5637" s="3" t="s">
        <v>17467</v>
      </c>
      <c r="D5637" s="3" t="s">
        <v>17468</v>
      </c>
      <c r="E5637" s="3" t="s">
        <v>17401</v>
      </c>
      <c r="F5637" s="3"/>
    </row>
    <row r="5638" spans="1:6" ht="28.8" x14ac:dyDescent="0.3">
      <c r="A5638" s="3" t="s">
        <v>17469</v>
      </c>
      <c r="B5638" s="3" t="s">
        <v>17470</v>
      </c>
      <c r="C5638" s="3" t="s">
        <v>17471</v>
      </c>
      <c r="D5638" s="3" t="s">
        <v>17472</v>
      </c>
      <c r="E5638" s="3" t="s">
        <v>17401</v>
      </c>
      <c r="F5638" s="3"/>
    </row>
    <row r="5639" spans="1:6" ht="43.2" x14ac:dyDescent="0.3">
      <c r="A5639" s="3" t="s">
        <v>17473</v>
      </c>
      <c r="B5639" s="3" t="s">
        <v>17474</v>
      </c>
      <c r="C5639" s="3" t="s">
        <v>17475</v>
      </c>
      <c r="D5639" s="3" t="s">
        <v>17476</v>
      </c>
      <c r="E5639" s="3" t="s">
        <v>17401</v>
      </c>
      <c r="F5639" s="3"/>
    </row>
    <row r="5640" spans="1:6" ht="43.2" x14ac:dyDescent="0.3">
      <c r="A5640" s="3" t="s">
        <v>17477</v>
      </c>
      <c r="B5640" s="3" t="s">
        <v>17478</v>
      </c>
      <c r="C5640" s="3" t="s">
        <v>17479</v>
      </c>
      <c r="D5640" s="3" t="s">
        <v>17480</v>
      </c>
      <c r="E5640" s="3" t="s">
        <v>17401</v>
      </c>
      <c r="F5640" s="3"/>
    </row>
    <row r="5641" spans="1:6" x14ac:dyDescent="0.3">
      <c r="A5641" s="3" t="s">
        <v>17481</v>
      </c>
      <c r="B5641" s="3" t="s">
        <v>17482</v>
      </c>
      <c r="C5641" s="3" t="s">
        <v>17483</v>
      </c>
      <c r="D5641" s="3"/>
      <c r="E5641" s="3" t="s">
        <v>17401</v>
      </c>
      <c r="F5641" s="3"/>
    </row>
    <row r="5642" spans="1:6" ht="72" x14ac:dyDescent="0.3">
      <c r="A5642" s="3" t="s">
        <v>17484</v>
      </c>
      <c r="B5642" s="3" t="s">
        <v>17485</v>
      </c>
      <c r="C5642" s="3" t="s">
        <v>17486</v>
      </c>
      <c r="D5642" s="3" t="s">
        <v>17487</v>
      </c>
      <c r="E5642" s="3" t="s">
        <v>17401</v>
      </c>
      <c r="F5642" s="3"/>
    </row>
    <row r="5643" spans="1:6" ht="28.8" x14ac:dyDescent="0.3">
      <c r="A5643" s="3" t="s">
        <v>17488</v>
      </c>
      <c r="B5643" s="3" t="s">
        <v>17489</v>
      </c>
      <c r="C5643" s="3" t="s">
        <v>17490</v>
      </c>
      <c r="D5643" s="3"/>
      <c r="E5643" s="3" t="s">
        <v>17401</v>
      </c>
      <c r="F5643" s="3"/>
    </row>
    <row r="5644" spans="1:6" ht="28.8" x14ac:dyDescent="0.3">
      <c r="A5644" s="3" t="s">
        <v>17491</v>
      </c>
      <c r="B5644" s="3" t="s">
        <v>17492</v>
      </c>
      <c r="C5644" s="3" t="s">
        <v>17493</v>
      </c>
      <c r="D5644" s="3" t="s">
        <v>17494</v>
      </c>
      <c r="E5644" s="3" t="s">
        <v>17401</v>
      </c>
      <c r="F5644" s="3"/>
    </row>
    <row r="5645" spans="1:6" x14ac:dyDescent="0.3">
      <c r="A5645" s="3" t="s">
        <v>17495</v>
      </c>
      <c r="B5645" s="3"/>
      <c r="C5645" s="3" t="s">
        <v>17496</v>
      </c>
      <c r="D5645" s="3" t="s">
        <v>15332</v>
      </c>
      <c r="E5645" s="3" t="s">
        <v>17401</v>
      </c>
      <c r="F5645" s="3"/>
    </row>
    <row r="5646" spans="1:6" x14ac:dyDescent="0.3">
      <c r="A5646" s="3" t="s">
        <v>17497</v>
      </c>
      <c r="B5646" s="3" t="s">
        <v>17498</v>
      </c>
      <c r="C5646" s="3" t="s">
        <v>17499</v>
      </c>
      <c r="D5646" s="3" t="s">
        <v>15332</v>
      </c>
      <c r="E5646" s="3" t="s">
        <v>17401</v>
      </c>
      <c r="F5646" s="3"/>
    </row>
    <row r="5647" spans="1:6" x14ac:dyDescent="0.3">
      <c r="A5647" s="3" t="s">
        <v>17500</v>
      </c>
      <c r="B5647" s="3" t="s">
        <v>17501</v>
      </c>
      <c r="C5647" s="3" t="s">
        <v>17502</v>
      </c>
      <c r="D5647" s="3"/>
      <c r="E5647" s="3" t="s">
        <v>17401</v>
      </c>
      <c r="F5647" s="3"/>
    </row>
    <row r="5648" spans="1:6" ht="57.6" x14ac:dyDescent="0.3">
      <c r="A5648" s="3" t="s">
        <v>17503</v>
      </c>
      <c r="B5648" s="3" t="s">
        <v>17504</v>
      </c>
      <c r="C5648" s="3" t="s">
        <v>17505</v>
      </c>
      <c r="D5648" s="3" t="s">
        <v>17506</v>
      </c>
      <c r="E5648" s="3" t="s">
        <v>17401</v>
      </c>
      <c r="F5648" s="3"/>
    </row>
    <row r="5649" spans="1:6" x14ac:dyDescent="0.3">
      <c r="A5649" s="3" t="s">
        <v>17507</v>
      </c>
      <c r="B5649" s="3" t="s">
        <v>17508</v>
      </c>
      <c r="C5649" s="3" t="s">
        <v>17509</v>
      </c>
      <c r="D5649" s="3" t="s">
        <v>17510</v>
      </c>
      <c r="E5649" s="3" t="s">
        <v>17401</v>
      </c>
      <c r="F5649" s="3"/>
    </row>
    <row r="5650" spans="1:6" ht="57.6" x14ac:dyDescent="0.3">
      <c r="A5650" s="3" t="s">
        <v>17511</v>
      </c>
      <c r="B5650" s="3" t="s">
        <v>17512</v>
      </c>
      <c r="C5650" s="3" t="s">
        <v>17513</v>
      </c>
      <c r="D5650" s="3" t="s">
        <v>17514</v>
      </c>
      <c r="E5650" s="3" t="s">
        <v>17401</v>
      </c>
      <c r="F5650" s="3"/>
    </row>
    <row r="5651" spans="1:6" x14ac:dyDescent="0.3">
      <c r="A5651" s="3" t="s">
        <v>17515</v>
      </c>
      <c r="B5651" s="3" t="s">
        <v>17516</v>
      </c>
      <c r="C5651" s="3" t="s">
        <v>17517</v>
      </c>
      <c r="D5651" s="3"/>
      <c r="E5651" s="3" t="s">
        <v>17401</v>
      </c>
      <c r="F5651" s="3"/>
    </row>
    <row r="5652" spans="1:6" ht="28.8" x14ac:dyDescent="0.3">
      <c r="A5652" s="3" t="s">
        <v>17518</v>
      </c>
      <c r="B5652" s="3" t="s">
        <v>17519</v>
      </c>
      <c r="C5652" s="3" t="s">
        <v>17520</v>
      </c>
      <c r="D5652" s="3"/>
      <c r="E5652" s="3" t="s">
        <v>17401</v>
      </c>
      <c r="F5652" s="3"/>
    </row>
    <row r="5653" spans="1:6" ht="28.8" x14ac:dyDescent="0.3">
      <c r="A5653" s="3" t="s">
        <v>17521</v>
      </c>
      <c r="B5653" s="3" t="s">
        <v>17522</v>
      </c>
      <c r="C5653" s="3" t="s">
        <v>17523</v>
      </c>
      <c r="D5653" s="3"/>
      <c r="E5653" s="3" t="s">
        <v>17401</v>
      </c>
      <c r="F5653" s="3"/>
    </row>
    <row r="5654" spans="1:6" ht="43.2" x14ac:dyDescent="0.3">
      <c r="A5654" s="3" t="s">
        <v>17524</v>
      </c>
      <c r="B5654" s="3" t="s">
        <v>17525</v>
      </c>
      <c r="C5654" s="3" t="s">
        <v>17526</v>
      </c>
      <c r="D5654" s="3" t="s">
        <v>17527</v>
      </c>
      <c r="E5654" s="3" t="s">
        <v>17401</v>
      </c>
      <c r="F5654" s="3"/>
    </row>
    <row r="5655" spans="1:6" ht="43.2" x14ac:dyDescent="0.3">
      <c r="A5655" s="3" t="s">
        <v>17528</v>
      </c>
      <c r="B5655" s="3" t="s">
        <v>17529</v>
      </c>
      <c r="C5655" s="3" t="s">
        <v>17404</v>
      </c>
      <c r="D5655" s="3" t="s">
        <v>17530</v>
      </c>
      <c r="E5655" s="3" t="s">
        <v>17401</v>
      </c>
      <c r="F5655" s="3"/>
    </row>
    <row r="5656" spans="1:6" ht="43.2" x14ac:dyDescent="0.3">
      <c r="A5656" s="3" t="s">
        <v>17531</v>
      </c>
      <c r="B5656" s="3" t="s">
        <v>17532</v>
      </c>
      <c r="C5656" s="3" t="s">
        <v>17533</v>
      </c>
      <c r="D5656" s="3" t="s">
        <v>17534</v>
      </c>
      <c r="E5656" s="3" t="s">
        <v>17401</v>
      </c>
      <c r="F5656" s="3"/>
    </row>
    <row r="5657" spans="1:6" ht="72" x14ac:dyDescent="0.3">
      <c r="A5657" s="3" t="s">
        <v>17535</v>
      </c>
      <c r="B5657" s="3" t="s">
        <v>17536</v>
      </c>
      <c r="C5657" s="3" t="s">
        <v>17537</v>
      </c>
      <c r="D5657" s="3" t="s">
        <v>17538</v>
      </c>
      <c r="E5657" s="3" t="s">
        <v>17401</v>
      </c>
      <c r="F5657" s="3"/>
    </row>
    <row r="5658" spans="1:6" ht="28.8" x14ac:dyDescent="0.3">
      <c r="A5658" s="3" t="s">
        <v>17539</v>
      </c>
      <c r="B5658" s="3" t="s">
        <v>17540</v>
      </c>
      <c r="C5658" s="3" t="s">
        <v>17541</v>
      </c>
      <c r="D5658" s="3" t="s">
        <v>17542</v>
      </c>
      <c r="E5658" s="3" t="s">
        <v>17401</v>
      </c>
      <c r="F5658" s="3"/>
    </row>
    <row r="5659" spans="1:6" ht="28.8" x14ac:dyDescent="0.3">
      <c r="A5659" s="3" t="s">
        <v>17543</v>
      </c>
      <c r="B5659" s="3" t="s">
        <v>17544</v>
      </c>
      <c r="C5659" s="3" t="s">
        <v>17545</v>
      </c>
      <c r="D5659" s="3" t="s">
        <v>17546</v>
      </c>
      <c r="E5659" s="3" t="s">
        <v>17401</v>
      </c>
      <c r="F5659" s="3"/>
    </row>
    <row r="5660" spans="1:6" ht="43.2" x14ac:dyDescent="0.3">
      <c r="A5660" s="3" t="s">
        <v>17547</v>
      </c>
      <c r="B5660" s="3" t="s">
        <v>17548</v>
      </c>
      <c r="C5660" s="3" t="s">
        <v>17549</v>
      </c>
      <c r="D5660" s="3" t="s">
        <v>17550</v>
      </c>
      <c r="E5660" s="3" t="s">
        <v>17401</v>
      </c>
      <c r="F5660" s="3"/>
    </row>
    <row r="5661" spans="1:6" ht="100.8" x14ac:dyDescent="0.3">
      <c r="A5661" s="3" t="s">
        <v>17551</v>
      </c>
      <c r="B5661" s="3" t="s">
        <v>17552</v>
      </c>
      <c r="C5661" s="3" t="s">
        <v>17553</v>
      </c>
      <c r="D5661" s="3" t="s">
        <v>17554</v>
      </c>
      <c r="E5661" s="3" t="s">
        <v>17401</v>
      </c>
      <c r="F5661" s="3"/>
    </row>
    <row r="5662" spans="1:6" ht="28.8" x14ac:dyDescent="0.3">
      <c r="A5662" s="3" t="s">
        <v>17555</v>
      </c>
      <c r="B5662" s="3" t="s">
        <v>17556</v>
      </c>
      <c r="C5662" s="3" t="s">
        <v>17557</v>
      </c>
      <c r="D5662" s="3" t="s">
        <v>17558</v>
      </c>
      <c r="E5662" s="3" t="s">
        <v>17401</v>
      </c>
      <c r="F5662" s="3"/>
    </row>
    <row r="5663" spans="1:6" ht="43.2" x14ac:dyDescent="0.3">
      <c r="A5663" s="3" t="s">
        <v>17559</v>
      </c>
      <c r="B5663" s="3" t="s">
        <v>17560</v>
      </c>
      <c r="C5663" s="3" t="s">
        <v>17561</v>
      </c>
      <c r="D5663" s="3"/>
      <c r="E5663" s="3" t="s">
        <v>17401</v>
      </c>
      <c r="F5663" s="3"/>
    </row>
    <row r="5664" spans="1:6" ht="43.2" x14ac:dyDescent="0.3">
      <c r="A5664" s="3" t="s">
        <v>17562</v>
      </c>
      <c r="B5664" s="3" t="s">
        <v>17563</v>
      </c>
      <c r="C5664" s="3" t="s">
        <v>17564</v>
      </c>
      <c r="D5664" s="3" t="s">
        <v>17565</v>
      </c>
      <c r="E5664" s="3" t="s">
        <v>17401</v>
      </c>
      <c r="F5664" s="3"/>
    </row>
    <row r="5665" spans="1:6" ht="57.6" x14ac:dyDescent="0.3">
      <c r="A5665" s="3" t="s">
        <v>17566</v>
      </c>
      <c r="B5665" s="3" t="s">
        <v>17567</v>
      </c>
      <c r="C5665" s="3" t="s">
        <v>17568</v>
      </c>
      <c r="D5665" s="3" t="s">
        <v>17569</v>
      </c>
      <c r="E5665" s="3" t="s">
        <v>17401</v>
      </c>
      <c r="F5665" s="3"/>
    </row>
    <row r="5666" spans="1:6" ht="28.8" x14ac:dyDescent="0.3">
      <c r="A5666" s="3" t="s">
        <v>17570</v>
      </c>
      <c r="B5666" s="3" t="s">
        <v>17571</v>
      </c>
      <c r="C5666" s="3" t="s">
        <v>17572</v>
      </c>
      <c r="D5666" s="3" t="s">
        <v>17573</v>
      </c>
      <c r="E5666" s="3" t="s">
        <v>17401</v>
      </c>
      <c r="F5666" s="3"/>
    </row>
    <row r="5667" spans="1:6" ht="28.8" x14ac:dyDescent="0.3">
      <c r="A5667" s="3" t="s">
        <v>17574</v>
      </c>
      <c r="B5667" s="3" t="s">
        <v>17575</v>
      </c>
      <c r="C5667" s="3" t="s">
        <v>17576</v>
      </c>
      <c r="D5667" s="3"/>
      <c r="E5667" s="3" t="s">
        <v>17401</v>
      </c>
      <c r="F5667" s="3"/>
    </row>
    <row r="5668" spans="1:6" ht="57.6" x14ac:dyDescent="0.3">
      <c r="A5668" s="3" t="s">
        <v>17577</v>
      </c>
      <c r="B5668" s="3" t="s">
        <v>17578</v>
      </c>
      <c r="C5668" s="3" t="s">
        <v>17579</v>
      </c>
      <c r="D5668" s="3" t="s">
        <v>17580</v>
      </c>
      <c r="E5668" s="3" t="s">
        <v>17401</v>
      </c>
      <c r="F5668" s="3"/>
    </row>
    <row r="5669" spans="1:6" ht="43.2" x14ac:dyDescent="0.3">
      <c r="A5669" s="3" t="s">
        <v>17581</v>
      </c>
      <c r="B5669" s="3" t="s">
        <v>17582</v>
      </c>
      <c r="C5669" s="3" t="s">
        <v>17583</v>
      </c>
      <c r="D5669" s="3" t="s">
        <v>17584</v>
      </c>
      <c r="E5669" s="3" t="s">
        <v>17401</v>
      </c>
      <c r="F5669" s="3"/>
    </row>
    <row r="5670" spans="1:6" ht="100.8" x14ac:dyDescent="0.3">
      <c r="A5670" s="3" t="s">
        <v>17585</v>
      </c>
      <c r="B5670" s="3" t="s">
        <v>17586</v>
      </c>
      <c r="C5670" s="3" t="s">
        <v>17587</v>
      </c>
      <c r="D5670" s="3" t="s">
        <v>17588</v>
      </c>
      <c r="E5670" s="3" t="s">
        <v>17401</v>
      </c>
      <c r="F5670" s="3"/>
    </row>
    <row r="5671" spans="1:6" ht="28.8" x14ac:dyDescent="0.3">
      <c r="A5671" s="3" t="s">
        <v>17589</v>
      </c>
      <c r="B5671" s="3"/>
      <c r="C5671" s="3" t="s">
        <v>17590</v>
      </c>
      <c r="D5671" s="3"/>
      <c r="E5671" s="3" t="s">
        <v>17401</v>
      </c>
      <c r="F5671" s="3"/>
    </row>
    <row r="5672" spans="1:6" ht="43.2" x14ac:dyDescent="0.3">
      <c r="A5672" s="3" t="s">
        <v>17591</v>
      </c>
      <c r="B5672" s="3" t="s">
        <v>17592</v>
      </c>
      <c r="C5672" s="3" t="s">
        <v>17593</v>
      </c>
      <c r="D5672" s="3" t="s">
        <v>17594</v>
      </c>
      <c r="E5672" s="3" t="s">
        <v>17401</v>
      </c>
      <c r="F5672" s="3"/>
    </row>
    <row r="5673" spans="1:6" ht="100.8" x14ac:dyDescent="0.3">
      <c r="A5673" s="3" t="s">
        <v>17595</v>
      </c>
      <c r="B5673" s="3" t="s">
        <v>17596</v>
      </c>
      <c r="C5673" s="3" t="s">
        <v>17597</v>
      </c>
      <c r="D5673" s="3" t="s">
        <v>17598</v>
      </c>
      <c r="E5673" s="3" t="s">
        <v>17401</v>
      </c>
      <c r="F5673" s="3"/>
    </row>
    <row r="5674" spans="1:6" ht="28.8" x14ac:dyDescent="0.3">
      <c r="A5674" s="3" t="s">
        <v>17599</v>
      </c>
      <c r="B5674" s="3" t="s">
        <v>17600</v>
      </c>
      <c r="C5674" s="3" t="s">
        <v>17601</v>
      </c>
      <c r="D5674" s="3" t="s">
        <v>107</v>
      </c>
      <c r="E5674" s="3" t="s">
        <v>17401</v>
      </c>
      <c r="F5674" s="3"/>
    </row>
    <row r="5675" spans="1:6" ht="43.2" x14ac:dyDescent="0.3">
      <c r="A5675" s="3" t="s">
        <v>17602</v>
      </c>
      <c r="B5675" s="3" t="s">
        <v>17603</v>
      </c>
      <c r="C5675" s="3" t="s">
        <v>17604</v>
      </c>
      <c r="D5675" s="3" t="s">
        <v>17605</v>
      </c>
      <c r="E5675" s="3" t="s">
        <v>17401</v>
      </c>
      <c r="F5675" s="3"/>
    </row>
    <row r="5676" spans="1:6" ht="57.6" x14ac:dyDescent="0.3">
      <c r="A5676" s="3" t="s">
        <v>17606</v>
      </c>
      <c r="B5676" s="3" t="s">
        <v>17607</v>
      </c>
      <c r="C5676" s="3" t="s">
        <v>17608</v>
      </c>
      <c r="D5676" s="3" t="s">
        <v>17609</v>
      </c>
      <c r="E5676" s="3" t="s">
        <v>17401</v>
      </c>
      <c r="F5676" s="3"/>
    </row>
    <row r="5677" spans="1:6" ht="43.2" x14ac:dyDescent="0.3">
      <c r="A5677" s="3" t="s">
        <v>17610</v>
      </c>
      <c r="B5677" s="3" t="s">
        <v>17611</v>
      </c>
      <c r="C5677" s="3" t="s">
        <v>17612</v>
      </c>
      <c r="D5677" s="3" t="s">
        <v>17613</v>
      </c>
      <c r="E5677" s="3" t="s">
        <v>17401</v>
      </c>
      <c r="F5677" s="3"/>
    </row>
    <row r="5678" spans="1:6" ht="86.4" x14ac:dyDescent="0.3">
      <c r="A5678" s="3" t="s">
        <v>17614</v>
      </c>
      <c r="B5678" s="3" t="s">
        <v>17615</v>
      </c>
      <c r="C5678" s="3" t="s">
        <v>17616</v>
      </c>
      <c r="D5678" s="3" t="s">
        <v>17617</v>
      </c>
      <c r="E5678" s="3" t="s">
        <v>17401</v>
      </c>
      <c r="F5678" s="3"/>
    </row>
    <row r="5679" spans="1:6" ht="86.4" x14ac:dyDescent="0.3">
      <c r="A5679" s="3" t="s">
        <v>17618</v>
      </c>
      <c r="B5679" s="3" t="s">
        <v>17619</v>
      </c>
      <c r="C5679" s="3" t="s">
        <v>17620</v>
      </c>
      <c r="D5679" s="3" t="s">
        <v>17621</v>
      </c>
      <c r="E5679" s="3" t="s">
        <v>17401</v>
      </c>
      <c r="F5679" s="3"/>
    </row>
    <row r="5680" spans="1:6" ht="43.2" x14ac:dyDescent="0.3">
      <c r="A5680" s="3" t="s">
        <v>17622</v>
      </c>
      <c r="B5680" s="3" t="s">
        <v>17623</v>
      </c>
      <c r="C5680" s="3" t="s">
        <v>17624</v>
      </c>
      <c r="D5680" s="3" t="s">
        <v>17625</v>
      </c>
      <c r="E5680" s="3" t="s">
        <v>17401</v>
      </c>
      <c r="F5680" s="3"/>
    </row>
    <row r="5681" spans="1:6" x14ac:dyDescent="0.3">
      <c r="A5681" s="3" t="s">
        <v>17626</v>
      </c>
      <c r="B5681" s="3" t="s">
        <v>17627</v>
      </c>
      <c r="C5681" s="3" t="s">
        <v>17628</v>
      </c>
      <c r="D5681" s="3"/>
      <c r="E5681" s="3" t="s">
        <v>17401</v>
      </c>
      <c r="F5681" s="3"/>
    </row>
    <row r="5682" spans="1:6" ht="57.6" x14ac:dyDescent="0.3">
      <c r="A5682" s="3" t="s">
        <v>17629</v>
      </c>
      <c r="B5682" s="3" t="s">
        <v>17630</v>
      </c>
      <c r="C5682" s="3" t="s">
        <v>17631</v>
      </c>
      <c r="D5682" s="3" t="s">
        <v>17632</v>
      </c>
      <c r="E5682" s="3" t="s">
        <v>17401</v>
      </c>
      <c r="F5682" s="3"/>
    </row>
    <row r="5683" spans="1:6" ht="28.8" x14ac:dyDescent="0.3">
      <c r="A5683" s="3" t="s">
        <v>17633</v>
      </c>
      <c r="B5683" s="3"/>
      <c r="C5683" s="3" t="s">
        <v>17634</v>
      </c>
      <c r="D5683" s="3"/>
      <c r="E5683" s="3" t="s">
        <v>17401</v>
      </c>
      <c r="F5683" s="3"/>
    </row>
    <row r="5684" spans="1:6" ht="28.8" x14ac:dyDescent="0.3">
      <c r="A5684" s="3" t="s">
        <v>17635</v>
      </c>
      <c r="B5684" s="3" t="s">
        <v>17636</v>
      </c>
      <c r="C5684" s="3" t="s">
        <v>17637</v>
      </c>
      <c r="D5684" s="3"/>
      <c r="E5684" s="3" t="s">
        <v>17638</v>
      </c>
      <c r="F5684" s="3"/>
    </row>
    <row r="5685" spans="1:6" ht="28.8" x14ac:dyDescent="0.3">
      <c r="A5685" s="3" t="s">
        <v>17639</v>
      </c>
      <c r="B5685" s="3"/>
      <c r="C5685" s="3" t="s">
        <v>17640</v>
      </c>
      <c r="D5685" s="3"/>
      <c r="E5685" s="3" t="s">
        <v>17638</v>
      </c>
      <c r="F5685" s="3"/>
    </row>
    <row r="5686" spans="1:6" ht="28.8" x14ac:dyDescent="0.3">
      <c r="A5686" s="3" t="s">
        <v>17641</v>
      </c>
      <c r="B5686" s="3"/>
      <c r="C5686" s="3" t="s">
        <v>17642</v>
      </c>
      <c r="D5686" s="3"/>
      <c r="E5686" s="3" t="s">
        <v>17638</v>
      </c>
      <c r="F5686" s="3"/>
    </row>
    <row r="5687" spans="1:6" ht="28.8" x14ac:dyDescent="0.3">
      <c r="A5687" s="3" t="s">
        <v>17643</v>
      </c>
      <c r="B5687" s="3"/>
      <c r="C5687" s="3" t="s">
        <v>17644</v>
      </c>
      <c r="D5687" s="3"/>
      <c r="E5687" s="3" t="s">
        <v>17638</v>
      </c>
      <c r="F5687" s="3"/>
    </row>
    <row r="5688" spans="1:6" ht="43.2" x14ac:dyDescent="0.3">
      <c r="A5688" s="3" t="s">
        <v>17645</v>
      </c>
      <c r="B5688" s="3"/>
      <c r="C5688" s="3" t="s">
        <v>17646</v>
      </c>
      <c r="D5688" s="3"/>
      <c r="E5688" s="3" t="s">
        <v>17638</v>
      </c>
      <c r="F5688" s="3"/>
    </row>
    <row r="5689" spans="1:6" ht="28.8" x14ac:dyDescent="0.3">
      <c r="A5689" s="3" t="s">
        <v>17647</v>
      </c>
      <c r="B5689" s="3" t="s">
        <v>17648</v>
      </c>
      <c r="C5689" s="3" t="s">
        <v>17649</v>
      </c>
      <c r="D5689" s="3"/>
      <c r="E5689" s="3" t="s">
        <v>17638</v>
      </c>
      <c r="F5689" s="3"/>
    </row>
    <row r="5690" spans="1:6" ht="28.8" x14ac:dyDescent="0.3">
      <c r="A5690" s="3" t="s">
        <v>17650</v>
      </c>
      <c r="B5690" s="3"/>
      <c r="C5690" s="3" t="s">
        <v>17651</v>
      </c>
      <c r="D5690" s="3"/>
      <c r="E5690" s="3" t="s">
        <v>17638</v>
      </c>
      <c r="F5690" s="3"/>
    </row>
    <row r="5691" spans="1:6" ht="57.6" x14ac:dyDescent="0.3">
      <c r="A5691" s="3" t="s">
        <v>17652</v>
      </c>
      <c r="B5691" s="3" t="s">
        <v>17653</v>
      </c>
      <c r="C5691" s="3" t="s">
        <v>17654</v>
      </c>
      <c r="D5691" s="3" t="s">
        <v>17655</v>
      </c>
      <c r="E5691" s="3" t="s">
        <v>17656</v>
      </c>
      <c r="F5691" s="3"/>
    </row>
    <row r="5692" spans="1:6" ht="28.8" x14ac:dyDescent="0.3">
      <c r="A5692" s="3" t="s">
        <v>17657</v>
      </c>
      <c r="B5692" s="3" t="s">
        <v>17658</v>
      </c>
      <c r="C5692" s="3" t="s">
        <v>17659</v>
      </c>
      <c r="D5692" s="3" t="s">
        <v>17660</v>
      </c>
      <c r="E5692" s="3" t="s">
        <v>17656</v>
      </c>
      <c r="F5692" s="3"/>
    </row>
    <row r="5693" spans="1:6" ht="43.2" x14ac:dyDescent="0.3">
      <c r="A5693" s="3" t="s">
        <v>17661</v>
      </c>
      <c r="B5693" s="3"/>
      <c r="C5693" s="3" t="s">
        <v>17662</v>
      </c>
      <c r="D5693" s="3"/>
      <c r="E5693" s="3" t="s">
        <v>17656</v>
      </c>
      <c r="F5693" s="3"/>
    </row>
    <row r="5694" spans="1:6" ht="28.8" x14ac:dyDescent="0.3">
      <c r="A5694" s="3" t="s">
        <v>17663</v>
      </c>
      <c r="B5694" s="3"/>
      <c r="C5694" s="3" t="s">
        <v>17664</v>
      </c>
      <c r="D5694" s="3"/>
      <c r="E5694" s="3" t="s">
        <v>17656</v>
      </c>
      <c r="F5694" s="3"/>
    </row>
    <row r="5695" spans="1:6" ht="28.8" x14ac:dyDescent="0.3">
      <c r="A5695" s="3" t="s">
        <v>17665</v>
      </c>
      <c r="B5695" s="3"/>
      <c r="C5695" s="3" t="s">
        <v>17666</v>
      </c>
      <c r="D5695" s="3" t="s">
        <v>17667</v>
      </c>
      <c r="E5695" s="3" t="s">
        <v>17656</v>
      </c>
      <c r="F5695" s="3"/>
    </row>
    <row r="5696" spans="1:6" ht="43.2" x14ac:dyDescent="0.3">
      <c r="A5696" s="3" t="s">
        <v>17668</v>
      </c>
      <c r="B5696" s="3"/>
      <c r="C5696" s="3" t="s">
        <v>17669</v>
      </c>
      <c r="D5696" s="3"/>
      <c r="E5696" s="3" t="s">
        <v>17656</v>
      </c>
      <c r="F5696" s="3"/>
    </row>
    <row r="5697" spans="1:6" ht="28.8" x14ac:dyDescent="0.3">
      <c r="A5697" s="3" t="s">
        <v>17670</v>
      </c>
      <c r="B5697" s="3"/>
      <c r="C5697" s="3" t="s">
        <v>17671</v>
      </c>
      <c r="D5697" s="3"/>
      <c r="E5697" s="3" t="s">
        <v>17656</v>
      </c>
      <c r="F5697" s="3"/>
    </row>
    <row r="5698" spans="1:6" x14ac:dyDescent="0.3">
      <c r="A5698" s="3" t="s">
        <v>17672</v>
      </c>
      <c r="B5698" s="3" t="s">
        <v>17673</v>
      </c>
      <c r="C5698" s="3" t="s">
        <v>17309</v>
      </c>
      <c r="D5698" s="3"/>
      <c r="E5698" s="3" t="s">
        <v>17656</v>
      </c>
      <c r="F5698" s="3"/>
    </row>
    <row r="5699" spans="1:6" ht="72" x14ac:dyDescent="0.3">
      <c r="A5699" s="3" t="s">
        <v>17674</v>
      </c>
      <c r="B5699" s="3" t="s">
        <v>17675</v>
      </c>
      <c r="C5699" s="3" t="s">
        <v>17676</v>
      </c>
      <c r="D5699" s="3" t="s">
        <v>17677</v>
      </c>
      <c r="E5699" s="3" t="s">
        <v>17656</v>
      </c>
      <c r="F5699" s="3"/>
    </row>
    <row r="5700" spans="1:6" ht="43.2" x14ac:dyDescent="0.3">
      <c r="A5700" s="3" t="s">
        <v>17678</v>
      </c>
      <c r="B5700" s="3" t="s">
        <v>17679</v>
      </c>
      <c r="C5700" s="3" t="s">
        <v>8711</v>
      </c>
      <c r="D5700" s="3" t="s">
        <v>17680</v>
      </c>
      <c r="E5700" s="3" t="s">
        <v>17656</v>
      </c>
      <c r="F5700" s="3"/>
    </row>
    <row r="5701" spans="1:6" ht="43.2" x14ac:dyDescent="0.3">
      <c r="A5701" s="3" t="s">
        <v>17681</v>
      </c>
      <c r="B5701" s="3" t="s">
        <v>17682</v>
      </c>
      <c r="C5701" s="3" t="s">
        <v>17683</v>
      </c>
      <c r="D5701" s="3" t="s">
        <v>17684</v>
      </c>
      <c r="E5701" s="3" t="s">
        <v>17685</v>
      </c>
      <c r="F5701" s="3"/>
    </row>
    <row r="5702" spans="1:6" ht="28.8" x14ac:dyDescent="0.3">
      <c r="A5702" s="3" t="s">
        <v>17686</v>
      </c>
      <c r="B5702" s="3"/>
      <c r="C5702" s="3" t="s">
        <v>17687</v>
      </c>
      <c r="D5702" s="3"/>
      <c r="E5702" s="3" t="s">
        <v>17685</v>
      </c>
      <c r="F5702" s="3"/>
    </row>
    <row r="5703" spans="1:6" ht="28.8" x14ac:dyDescent="0.3">
      <c r="A5703" s="3" t="s">
        <v>17688</v>
      </c>
      <c r="B5703" s="3" t="s">
        <v>17689</v>
      </c>
      <c r="C5703" s="3" t="s">
        <v>5930</v>
      </c>
      <c r="D5703" s="3"/>
      <c r="E5703" s="3" t="s">
        <v>17685</v>
      </c>
      <c r="F5703" s="3"/>
    </row>
    <row r="5704" spans="1:6" ht="28.8" x14ac:dyDescent="0.3">
      <c r="A5704" s="3" t="s">
        <v>17690</v>
      </c>
      <c r="B5704" s="3"/>
      <c r="C5704" s="3" t="s">
        <v>17691</v>
      </c>
      <c r="D5704" s="3"/>
      <c r="E5704" s="3" t="s">
        <v>17685</v>
      </c>
      <c r="F5704" s="3"/>
    </row>
    <row r="5705" spans="1:6" ht="28.8" x14ac:dyDescent="0.3">
      <c r="A5705" s="3" t="s">
        <v>17692</v>
      </c>
      <c r="B5705" s="3" t="s">
        <v>17693</v>
      </c>
      <c r="C5705" s="3" t="s">
        <v>17694</v>
      </c>
      <c r="D5705" s="3" t="s">
        <v>17695</v>
      </c>
      <c r="E5705" s="3" t="s">
        <v>17685</v>
      </c>
      <c r="F5705" s="3"/>
    </row>
    <row r="5706" spans="1:6" ht="43.2" x14ac:dyDescent="0.3">
      <c r="A5706" s="3" t="s">
        <v>17696</v>
      </c>
      <c r="B5706" s="3" t="s">
        <v>17697</v>
      </c>
      <c r="C5706" s="3" t="s">
        <v>13296</v>
      </c>
      <c r="D5706" s="3" t="s">
        <v>17698</v>
      </c>
      <c r="E5706" s="3" t="s">
        <v>17685</v>
      </c>
      <c r="F5706" s="3"/>
    </row>
    <row r="5707" spans="1:6" ht="28.8" x14ac:dyDescent="0.3">
      <c r="A5707" s="3" t="s">
        <v>17699</v>
      </c>
      <c r="B5707" s="3"/>
      <c r="C5707" s="3" t="s">
        <v>17700</v>
      </c>
      <c r="D5707" s="3"/>
      <c r="E5707" s="3" t="s">
        <v>17685</v>
      </c>
      <c r="F5707" s="3"/>
    </row>
    <row r="5708" spans="1:6" ht="57.6" x14ac:dyDescent="0.3">
      <c r="A5708" s="3" t="s">
        <v>17701</v>
      </c>
      <c r="B5708" s="3"/>
      <c r="C5708" s="3" t="s">
        <v>17702</v>
      </c>
      <c r="D5708" s="3" t="s">
        <v>17703</v>
      </c>
      <c r="E5708" s="3" t="s">
        <v>17685</v>
      </c>
      <c r="F5708" s="3"/>
    </row>
    <row r="5709" spans="1:6" ht="28.8" x14ac:dyDescent="0.3">
      <c r="A5709" s="3" t="s">
        <v>17704</v>
      </c>
      <c r="B5709" s="3"/>
      <c r="C5709" s="3" t="s">
        <v>17705</v>
      </c>
      <c r="D5709" s="3"/>
      <c r="E5709" s="3" t="s">
        <v>17706</v>
      </c>
      <c r="F5709" s="3"/>
    </row>
    <row r="5710" spans="1:6" ht="57.6" x14ac:dyDescent="0.3">
      <c r="A5710" s="3" t="s">
        <v>17707</v>
      </c>
      <c r="B5710" s="3"/>
      <c r="C5710" s="3" t="s">
        <v>17708</v>
      </c>
      <c r="D5710" s="3" t="s">
        <v>17709</v>
      </c>
      <c r="E5710" s="3" t="s">
        <v>17706</v>
      </c>
      <c r="F5710" s="3"/>
    </row>
    <row r="5711" spans="1:6" ht="28.8" x14ac:dyDescent="0.3">
      <c r="A5711" s="3" t="s">
        <v>17710</v>
      </c>
      <c r="B5711" s="3"/>
      <c r="C5711" s="3" t="s">
        <v>76</v>
      </c>
      <c r="D5711" s="3" t="s">
        <v>17711</v>
      </c>
      <c r="E5711" s="3" t="s">
        <v>17706</v>
      </c>
      <c r="F5711" s="3"/>
    </row>
    <row r="5712" spans="1:6" ht="28.8" x14ac:dyDescent="0.3">
      <c r="A5712" s="3" t="s">
        <v>17712</v>
      </c>
      <c r="B5712" s="3"/>
      <c r="C5712" s="3" t="s">
        <v>17713</v>
      </c>
      <c r="D5712" s="3" t="s">
        <v>17714</v>
      </c>
      <c r="E5712" s="3" t="s">
        <v>17706</v>
      </c>
      <c r="F5712" s="3"/>
    </row>
    <row r="5713" spans="1:6" ht="28.8" x14ac:dyDescent="0.3">
      <c r="A5713" s="3" t="s">
        <v>17715</v>
      </c>
      <c r="B5713" s="3" t="s">
        <v>17716</v>
      </c>
      <c r="C5713" s="3" t="s">
        <v>17717</v>
      </c>
      <c r="D5713" s="3" t="s">
        <v>17718</v>
      </c>
      <c r="E5713" s="3" t="s">
        <v>17706</v>
      </c>
      <c r="F5713" s="3"/>
    </row>
    <row r="5714" spans="1:6" ht="28.8" x14ac:dyDescent="0.3">
      <c r="A5714" s="3" t="s">
        <v>17719</v>
      </c>
      <c r="B5714" s="3"/>
      <c r="C5714" s="3" t="s">
        <v>17720</v>
      </c>
      <c r="D5714" s="3"/>
      <c r="E5714" s="3" t="s">
        <v>332</v>
      </c>
      <c r="F5714" s="3"/>
    </row>
    <row r="5715" spans="1:6" ht="43.2" x14ac:dyDescent="0.3">
      <c r="A5715" s="3" t="s">
        <v>17721</v>
      </c>
      <c r="B5715" s="3"/>
      <c r="C5715" s="3" t="s">
        <v>17722</v>
      </c>
      <c r="D5715" s="3" t="s">
        <v>17723</v>
      </c>
      <c r="E5715" s="3" t="s">
        <v>332</v>
      </c>
      <c r="F5715" s="3"/>
    </row>
    <row r="5716" spans="1:6" x14ac:dyDescent="0.3">
      <c r="A5716" s="3" t="s">
        <v>17724</v>
      </c>
      <c r="B5716" s="3" t="s">
        <v>17725</v>
      </c>
      <c r="C5716" s="3" t="s">
        <v>17726</v>
      </c>
      <c r="D5716" s="3"/>
      <c r="E5716" s="3" t="s">
        <v>17727</v>
      </c>
      <c r="F5716" s="3"/>
    </row>
    <row r="5717" spans="1:6" ht="28.8" x14ac:dyDescent="0.3">
      <c r="A5717" s="3" t="s">
        <v>17728</v>
      </c>
      <c r="B5717" s="3" t="s">
        <v>17729</v>
      </c>
      <c r="C5717" s="3" t="s">
        <v>17730</v>
      </c>
      <c r="D5717" s="3" t="s">
        <v>17731</v>
      </c>
      <c r="E5717" s="3" t="s">
        <v>17727</v>
      </c>
      <c r="F5717" s="3"/>
    </row>
    <row r="5718" spans="1:6" ht="28.8" x14ac:dyDescent="0.3">
      <c r="A5718" s="3" t="s">
        <v>17732</v>
      </c>
      <c r="B5718" s="3" t="s">
        <v>17733</v>
      </c>
      <c r="C5718" s="3" t="s">
        <v>17734</v>
      </c>
      <c r="D5718" s="3" t="s">
        <v>17735</v>
      </c>
      <c r="E5718" s="3" t="s">
        <v>17727</v>
      </c>
      <c r="F5718" s="3"/>
    </row>
    <row r="5719" spans="1:6" ht="86.4" x14ac:dyDescent="0.3">
      <c r="A5719" s="3" t="s">
        <v>17736</v>
      </c>
      <c r="B5719" s="3" t="s">
        <v>17737</v>
      </c>
      <c r="C5719" s="3" t="s">
        <v>17738</v>
      </c>
      <c r="D5719" s="3" t="s">
        <v>17739</v>
      </c>
      <c r="E5719" s="3" t="s">
        <v>17727</v>
      </c>
      <c r="F5719" s="3"/>
    </row>
    <row r="5720" spans="1:6" ht="28.8" x14ac:dyDescent="0.3">
      <c r="A5720" s="3" t="s">
        <v>17740</v>
      </c>
      <c r="B5720" s="3" t="s">
        <v>17741</v>
      </c>
      <c r="C5720" s="3" t="s">
        <v>17742</v>
      </c>
      <c r="D5720" s="3" t="s">
        <v>17743</v>
      </c>
      <c r="E5720" s="3" t="s">
        <v>17727</v>
      </c>
      <c r="F5720" s="3"/>
    </row>
    <row r="5721" spans="1:6" ht="43.2" x14ac:dyDescent="0.3">
      <c r="A5721" s="3" t="s">
        <v>17744</v>
      </c>
      <c r="B5721" s="3" t="s">
        <v>17745</v>
      </c>
      <c r="C5721" s="3" t="s">
        <v>17746</v>
      </c>
      <c r="D5721" s="3"/>
      <c r="E5721" s="3" t="s">
        <v>17727</v>
      </c>
      <c r="F5721" s="3"/>
    </row>
    <row r="5722" spans="1:6" ht="43.2" x14ac:dyDescent="0.3">
      <c r="A5722" s="3" t="s">
        <v>17747</v>
      </c>
      <c r="B5722" s="3" t="s">
        <v>17748</v>
      </c>
      <c r="C5722" s="3" t="s">
        <v>17749</v>
      </c>
      <c r="D5722" s="3" t="s">
        <v>17750</v>
      </c>
      <c r="E5722" s="3" t="s">
        <v>17727</v>
      </c>
      <c r="F5722" s="3"/>
    </row>
    <row r="5723" spans="1:6" ht="28.8" x14ac:dyDescent="0.3">
      <c r="A5723" s="3" t="s">
        <v>17751</v>
      </c>
      <c r="B5723" s="3" t="s">
        <v>17752</v>
      </c>
      <c r="C5723" s="3" t="s">
        <v>17309</v>
      </c>
      <c r="D5723" s="3" t="s">
        <v>17753</v>
      </c>
      <c r="E5723" s="3" t="s">
        <v>17727</v>
      </c>
      <c r="F5723" s="3"/>
    </row>
    <row r="5724" spans="1:6" ht="28.8" x14ac:dyDescent="0.3">
      <c r="A5724" s="3" t="s">
        <v>17754</v>
      </c>
      <c r="B5724" s="3" t="s">
        <v>17755</v>
      </c>
      <c r="C5724" s="3" t="s">
        <v>17756</v>
      </c>
      <c r="D5724" s="3" t="s">
        <v>17757</v>
      </c>
      <c r="E5724" s="3" t="s">
        <v>17727</v>
      </c>
      <c r="F5724" s="3"/>
    </row>
    <row r="5725" spans="1:6" ht="28.8" x14ac:dyDescent="0.3">
      <c r="A5725" s="3" t="s">
        <v>17758</v>
      </c>
      <c r="B5725" s="3" t="s">
        <v>17759</v>
      </c>
      <c r="C5725" s="3" t="s">
        <v>17756</v>
      </c>
      <c r="D5725" s="3" t="s">
        <v>17760</v>
      </c>
      <c r="E5725" s="3" t="s">
        <v>17727</v>
      </c>
      <c r="F5725" s="3"/>
    </row>
    <row r="5726" spans="1:6" ht="28.8" x14ac:dyDescent="0.3">
      <c r="A5726" s="3" t="s">
        <v>17761</v>
      </c>
      <c r="B5726" s="3" t="s">
        <v>17762</v>
      </c>
      <c r="C5726" s="3" t="s">
        <v>17763</v>
      </c>
      <c r="D5726" s="3" t="s">
        <v>17764</v>
      </c>
      <c r="E5726" s="3" t="s">
        <v>17727</v>
      </c>
      <c r="F5726" s="3"/>
    </row>
    <row r="5727" spans="1:6" ht="28.8" x14ac:dyDescent="0.3">
      <c r="A5727" s="3" t="s">
        <v>17765</v>
      </c>
      <c r="B5727" s="3" t="s">
        <v>17766</v>
      </c>
      <c r="C5727" s="3" t="s">
        <v>17767</v>
      </c>
      <c r="D5727" s="3" t="s">
        <v>17768</v>
      </c>
      <c r="E5727" s="3" t="s">
        <v>17727</v>
      </c>
      <c r="F5727" s="3"/>
    </row>
    <row r="5728" spans="1:6" ht="28.8" x14ac:dyDescent="0.3">
      <c r="A5728" s="3" t="s">
        <v>17769</v>
      </c>
      <c r="B5728" s="3" t="s">
        <v>17770</v>
      </c>
      <c r="C5728" s="3" t="s">
        <v>17771</v>
      </c>
      <c r="D5728" s="3"/>
      <c r="E5728" s="3" t="s">
        <v>17727</v>
      </c>
      <c r="F5728" s="3"/>
    </row>
    <row r="5729" spans="1:6" ht="28.8" x14ac:dyDescent="0.3">
      <c r="A5729" s="3" t="s">
        <v>17772</v>
      </c>
      <c r="B5729" s="3" t="s">
        <v>17773</v>
      </c>
      <c r="C5729" s="3" t="s">
        <v>17774</v>
      </c>
      <c r="D5729" s="3"/>
      <c r="E5729" s="3" t="s">
        <v>17727</v>
      </c>
      <c r="F5729" s="3"/>
    </row>
    <row r="5730" spans="1:6" ht="28.8" x14ac:dyDescent="0.3">
      <c r="A5730" s="3" t="s">
        <v>17775</v>
      </c>
      <c r="B5730" s="3"/>
      <c r="C5730" s="3" t="s">
        <v>17776</v>
      </c>
      <c r="D5730" s="3"/>
      <c r="E5730" s="3" t="s">
        <v>17727</v>
      </c>
      <c r="F5730" s="3"/>
    </row>
    <row r="5731" spans="1:6" ht="28.8" x14ac:dyDescent="0.3">
      <c r="A5731" s="3" t="s">
        <v>17777</v>
      </c>
      <c r="B5731" s="3" t="s">
        <v>17778</v>
      </c>
      <c r="C5731" s="3" t="s">
        <v>17631</v>
      </c>
      <c r="D5731" s="3" t="s">
        <v>17779</v>
      </c>
      <c r="E5731" s="3" t="s">
        <v>17727</v>
      </c>
      <c r="F5731" s="3"/>
    </row>
    <row r="5732" spans="1:6" x14ac:dyDescent="0.3">
      <c r="A5732" s="3" t="s">
        <v>17780</v>
      </c>
      <c r="B5732" s="3" t="s">
        <v>17781</v>
      </c>
      <c r="C5732" s="3" t="s">
        <v>17782</v>
      </c>
      <c r="D5732" s="3"/>
      <c r="E5732" s="3" t="s">
        <v>17727</v>
      </c>
      <c r="F5732" s="3"/>
    </row>
    <row r="5733" spans="1:6" ht="57.6" x14ac:dyDescent="0.3">
      <c r="A5733" s="3" t="s">
        <v>17783</v>
      </c>
      <c r="B5733" s="3" t="s">
        <v>17784</v>
      </c>
      <c r="C5733" s="3" t="s">
        <v>17785</v>
      </c>
      <c r="D5733" s="3" t="s">
        <v>17786</v>
      </c>
      <c r="E5733" s="3" t="s">
        <v>17727</v>
      </c>
      <c r="F5733" s="3"/>
    </row>
    <row r="5734" spans="1:6" ht="28.8" x14ac:dyDescent="0.3">
      <c r="A5734" s="3" t="s">
        <v>17787</v>
      </c>
      <c r="B5734" s="3"/>
      <c r="C5734" s="3" t="s">
        <v>17788</v>
      </c>
      <c r="D5734" s="3"/>
      <c r="E5734" s="3" t="s">
        <v>17727</v>
      </c>
      <c r="F5734" s="3"/>
    </row>
    <row r="5735" spans="1:6" ht="28.8" x14ac:dyDescent="0.3">
      <c r="A5735" s="3" t="s">
        <v>17789</v>
      </c>
      <c r="B5735" s="3" t="s">
        <v>17790</v>
      </c>
      <c r="C5735" s="3" t="s">
        <v>17791</v>
      </c>
      <c r="D5735" s="3"/>
      <c r="E5735" s="3" t="s">
        <v>17727</v>
      </c>
      <c r="F5735" s="3"/>
    </row>
    <row r="5736" spans="1:6" x14ac:dyDescent="0.3">
      <c r="A5736" s="3" t="s">
        <v>17792</v>
      </c>
      <c r="B5736" s="3" t="s">
        <v>17793</v>
      </c>
      <c r="C5736" s="3" t="s">
        <v>17794</v>
      </c>
      <c r="D5736" s="3"/>
      <c r="E5736" s="3" t="s">
        <v>17727</v>
      </c>
      <c r="F5736" s="3"/>
    </row>
    <row r="5737" spans="1:6" x14ac:dyDescent="0.3">
      <c r="A5737" s="3" t="s">
        <v>17795</v>
      </c>
      <c r="B5737" s="3" t="s">
        <v>17796</v>
      </c>
      <c r="C5737" s="3" t="s">
        <v>17797</v>
      </c>
      <c r="D5737" s="3"/>
      <c r="E5737" s="3" t="s">
        <v>17727</v>
      </c>
      <c r="F5737" s="3"/>
    </row>
    <row r="5738" spans="1:6" ht="28.8" x14ac:dyDescent="0.3">
      <c r="A5738" s="3" t="s">
        <v>17798</v>
      </c>
      <c r="B5738" s="3" t="s">
        <v>17799</v>
      </c>
      <c r="C5738" s="3" t="s">
        <v>17800</v>
      </c>
      <c r="D5738" s="3"/>
      <c r="E5738" s="3" t="s">
        <v>17727</v>
      </c>
      <c r="F5738" s="3"/>
    </row>
    <row r="5739" spans="1:6" x14ac:dyDescent="0.3">
      <c r="A5739" s="3" t="s">
        <v>17801</v>
      </c>
      <c r="B5739" s="3" t="s">
        <v>17802</v>
      </c>
      <c r="C5739" s="3" t="s">
        <v>14120</v>
      </c>
      <c r="D5739" s="3"/>
      <c r="E5739" s="3" t="s">
        <v>17727</v>
      </c>
      <c r="F5739" s="3"/>
    </row>
    <row r="5740" spans="1:6" ht="43.2" x14ac:dyDescent="0.3">
      <c r="A5740" s="3" t="s">
        <v>17803</v>
      </c>
      <c r="B5740" s="3" t="s">
        <v>17804</v>
      </c>
      <c r="C5740" s="3" t="s">
        <v>17805</v>
      </c>
      <c r="D5740" s="3" t="s">
        <v>17806</v>
      </c>
      <c r="E5740" s="3" t="s">
        <v>17727</v>
      </c>
      <c r="F5740" s="3"/>
    </row>
    <row r="5741" spans="1:6" x14ac:dyDescent="0.3">
      <c r="A5741" s="3" t="s">
        <v>17807</v>
      </c>
      <c r="B5741" s="3" t="s">
        <v>17808</v>
      </c>
      <c r="C5741" s="3" t="s">
        <v>17809</v>
      </c>
      <c r="D5741" s="3"/>
      <c r="E5741" s="3" t="s">
        <v>17727</v>
      </c>
      <c r="F5741" s="3"/>
    </row>
    <row r="5742" spans="1:6" ht="72" x14ac:dyDescent="0.3">
      <c r="A5742" s="3" t="s">
        <v>17810</v>
      </c>
      <c r="B5742" s="3" t="s">
        <v>17811</v>
      </c>
      <c r="C5742" s="3" t="s">
        <v>17812</v>
      </c>
      <c r="D5742" s="3" t="s">
        <v>17813</v>
      </c>
      <c r="E5742" s="3" t="s">
        <v>17814</v>
      </c>
      <c r="F5742" s="3"/>
    </row>
    <row r="5743" spans="1:6" ht="72" x14ac:dyDescent="0.3">
      <c r="A5743" s="3" t="s">
        <v>17815</v>
      </c>
      <c r="B5743" s="3" t="s">
        <v>17816</v>
      </c>
      <c r="C5743" s="3" t="s">
        <v>17817</v>
      </c>
      <c r="D5743" s="3" t="s">
        <v>17818</v>
      </c>
      <c r="E5743" s="3" t="s">
        <v>17814</v>
      </c>
      <c r="F5743" s="3"/>
    </row>
    <row r="5744" spans="1:6" ht="43.2" x14ac:dyDescent="0.3">
      <c r="A5744" s="3" t="s">
        <v>17819</v>
      </c>
      <c r="B5744" s="3" t="s">
        <v>17820</v>
      </c>
      <c r="C5744" s="3" t="s">
        <v>17821</v>
      </c>
      <c r="D5744" s="3" t="s">
        <v>17822</v>
      </c>
      <c r="E5744" s="3" t="s">
        <v>17814</v>
      </c>
      <c r="F5744" s="3"/>
    </row>
    <row r="5745" spans="1:6" ht="43.2" x14ac:dyDescent="0.3">
      <c r="A5745" s="3" t="s">
        <v>17823</v>
      </c>
      <c r="B5745" s="3" t="s">
        <v>17824</v>
      </c>
      <c r="C5745" s="3" t="s">
        <v>17825</v>
      </c>
      <c r="D5745" s="3" t="s">
        <v>17826</v>
      </c>
      <c r="E5745" s="3" t="s">
        <v>17827</v>
      </c>
      <c r="F5745" s="3"/>
    </row>
    <row r="5746" spans="1:6" ht="43.2" x14ac:dyDescent="0.3">
      <c r="A5746" s="3" t="s">
        <v>17828</v>
      </c>
      <c r="B5746" s="3" t="s">
        <v>17829</v>
      </c>
      <c r="C5746" s="3" t="s">
        <v>17830</v>
      </c>
      <c r="D5746" s="3" t="s">
        <v>17831</v>
      </c>
      <c r="E5746" s="3" t="s">
        <v>17827</v>
      </c>
      <c r="F5746" s="3"/>
    </row>
    <row r="5747" spans="1:6" ht="72" x14ac:dyDescent="0.3">
      <c r="A5747" s="3" t="s">
        <v>17832</v>
      </c>
      <c r="B5747" s="3" t="s">
        <v>17833</v>
      </c>
      <c r="C5747" s="3" t="s">
        <v>17834</v>
      </c>
      <c r="D5747" s="3" t="s">
        <v>17835</v>
      </c>
      <c r="E5747" s="3" t="s">
        <v>17827</v>
      </c>
      <c r="F5747" s="3"/>
    </row>
    <row r="5748" spans="1:6" ht="43.2" x14ac:dyDescent="0.3">
      <c r="A5748" s="3" t="s">
        <v>17836</v>
      </c>
      <c r="B5748" s="3" t="s">
        <v>17837</v>
      </c>
      <c r="C5748" s="3" t="s">
        <v>17838</v>
      </c>
      <c r="D5748" s="3" t="s">
        <v>17839</v>
      </c>
      <c r="E5748" s="3" t="s">
        <v>17827</v>
      </c>
      <c r="F5748" s="3"/>
    </row>
    <row r="5749" spans="1:6" ht="43.2" x14ac:dyDescent="0.3">
      <c r="A5749" s="3" t="s">
        <v>17840</v>
      </c>
      <c r="B5749" s="3" t="s">
        <v>17841</v>
      </c>
      <c r="C5749" s="3" t="s">
        <v>17842</v>
      </c>
      <c r="D5749" s="3" t="s">
        <v>17843</v>
      </c>
      <c r="E5749" s="3" t="s">
        <v>17827</v>
      </c>
      <c r="F5749" s="3"/>
    </row>
    <row r="5750" spans="1:6" ht="28.8" x14ac:dyDescent="0.3">
      <c r="A5750" s="3" t="s">
        <v>17844</v>
      </c>
      <c r="B5750" s="3" t="s">
        <v>17845</v>
      </c>
      <c r="C5750" s="3" t="s">
        <v>17846</v>
      </c>
      <c r="D5750" s="3" t="s">
        <v>17847</v>
      </c>
      <c r="E5750" s="3" t="s">
        <v>17827</v>
      </c>
      <c r="F5750" s="3"/>
    </row>
    <row r="5751" spans="1:6" ht="57.6" x14ac:dyDescent="0.3">
      <c r="A5751" s="3" t="s">
        <v>17848</v>
      </c>
      <c r="B5751" s="3" t="s">
        <v>17849</v>
      </c>
      <c r="C5751" s="3" t="s">
        <v>17850</v>
      </c>
      <c r="D5751" s="3" t="s">
        <v>17851</v>
      </c>
      <c r="E5751" s="3" t="s">
        <v>17827</v>
      </c>
      <c r="F5751" s="3"/>
    </row>
    <row r="5752" spans="1:6" ht="43.2" x14ac:dyDescent="0.3">
      <c r="A5752" s="3" t="s">
        <v>17852</v>
      </c>
      <c r="B5752" s="3" t="s">
        <v>17853</v>
      </c>
      <c r="C5752" s="3" t="s">
        <v>17854</v>
      </c>
      <c r="D5752" s="3" t="s">
        <v>17855</v>
      </c>
      <c r="E5752" s="3" t="s">
        <v>17827</v>
      </c>
      <c r="F5752" s="3"/>
    </row>
    <row r="5753" spans="1:6" ht="43.2" x14ac:dyDescent="0.3">
      <c r="A5753" s="3" t="s">
        <v>17856</v>
      </c>
      <c r="B5753" s="3" t="s">
        <v>17857</v>
      </c>
      <c r="C5753" s="3" t="s">
        <v>17858</v>
      </c>
      <c r="D5753" s="3" t="s">
        <v>17859</v>
      </c>
      <c r="E5753" s="3" t="s">
        <v>17827</v>
      </c>
      <c r="F5753" s="3"/>
    </row>
    <row r="5754" spans="1:6" ht="43.2" x14ac:dyDescent="0.3">
      <c r="A5754" s="3" t="s">
        <v>17860</v>
      </c>
      <c r="B5754" s="3" t="s">
        <v>17861</v>
      </c>
      <c r="C5754" s="3" t="s">
        <v>17862</v>
      </c>
      <c r="D5754" s="3" t="s">
        <v>17863</v>
      </c>
      <c r="E5754" s="3" t="s">
        <v>17827</v>
      </c>
      <c r="F5754" s="3"/>
    </row>
    <row r="5755" spans="1:6" ht="72" x14ac:dyDescent="0.3">
      <c r="A5755" s="3" t="s">
        <v>17864</v>
      </c>
      <c r="B5755" s="3" t="s">
        <v>17865</v>
      </c>
      <c r="C5755" s="3" t="s">
        <v>17866</v>
      </c>
      <c r="D5755" s="3" t="s">
        <v>17867</v>
      </c>
      <c r="E5755" s="3" t="s">
        <v>17827</v>
      </c>
      <c r="F5755" s="3"/>
    </row>
    <row r="5756" spans="1:6" ht="43.2" x14ac:dyDescent="0.3">
      <c r="A5756" s="3" t="s">
        <v>17868</v>
      </c>
      <c r="B5756" s="3" t="s">
        <v>17869</v>
      </c>
      <c r="C5756" s="3" t="s">
        <v>17870</v>
      </c>
      <c r="D5756" s="3" t="s">
        <v>17871</v>
      </c>
      <c r="E5756" s="3" t="s">
        <v>17827</v>
      </c>
      <c r="F5756" s="3"/>
    </row>
    <row r="5757" spans="1:6" ht="43.2" x14ac:dyDescent="0.3">
      <c r="A5757" s="3" t="s">
        <v>17872</v>
      </c>
      <c r="B5757" s="3" t="s">
        <v>17873</v>
      </c>
      <c r="C5757" s="3" t="s">
        <v>17874</v>
      </c>
      <c r="D5757" s="3" t="s">
        <v>17875</v>
      </c>
      <c r="E5757" s="3" t="s">
        <v>17827</v>
      </c>
      <c r="F5757" s="3"/>
    </row>
    <row r="5758" spans="1:6" ht="86.4" x14ac:dyDescent="0.3">
      <c r="A5758" s="3" t="s">
        <v>17876</v>
      </c>
      <c r="B5758" s="3" t="s">
        <v>17877</v>
      </c>
      <c r="C5758" s="3" t="s">
        <v>17878</v>
      </c>
      <c r="D5758" s="3" t="s">
        <v>17879</v>
      </c>
      <c r="E5758" s="3" t="s">
        <v>17827</v>
      </c>
      <c r="F5758" s="3"/>
    </row>
    <row r="5759" spans="1:6" ht="57.6" x14ac:dyDescent="0.3">
      <c r="A5759" s="3" t="s">
        <v>17880</v>
      </c>
      <c r="B5759" s="3" t="s">
        <v>17881</v>
      </c>
      <c r="C5759" s="3" t="s">
        <v>9107</v>
      </c>
      <c r="D5759" s="3" t="s">
        <v>17882</v>
      </c>
      <c r="E5759" s="3" t="s">
        <v>17827</v>
      </c>
      <c r="F5759" s="3"/>
    </row>
    <row r="5760" spans="1:6" ht="28.8" x14ac:dyDescent="0.3">
      <c r="A5760" s="3" t="s">
        <v>17883</v>
      </c>
      <c r="B5760" s="3" t="s">
        <v>17884</v>
      </c>
      <c r="C5760" s="3" t="s">
        <v>17885</v>
      </c>
      <c r="D5760" s="3" t="s">
        <v>17886</v>
      </c>
      <c r="E5760" s="3" t="s">
        <v>17827</v>
      </c>
      <c r="F5760" s="3"/>
    </row>
    <row r="5761" spans="1:6" ht="43.2" x14ac:dyDescent="0.3">
      <c r="A5761" s="3" t="s">
        <v>17887</v>
      </c>
      <c r="B5761" s="3" t="s">
        <v>17888</v>
      </c>
      <c r="C5761" s="3" t="s">
        <v>17889</v>
      </c>
      <c r="D5761" s="3" t="s">
        <v>17890</v>
      </c>
      <c r="E5761" s="3" t="s">
        <v>17827</v>
      </c>
      <c r="F5761" s="3"/>
    </row>
    <row r="5762" spans="1:6" ht="43.2" x14ac:dyDescent="0.3">
      <c r="A5762" s="3" t="s">
        <v>17891</v>
      </c>
      <c r="B5762" s="3" t="s">
        <v>17892</v>
      </c>
      <c r="C5762" s="3" t="s">
        <v>17893</v>
      </c>
      <c r="D5762" s="3" t="s">
        <v>17894</v>
      </c>
      <c r="E5762" s="3" t="s">
        <v>17827</v>
      </c>
      <c r="F5762" s="3"/>
    </row>
    <row r="5763" spans="1:6" ht="72" x14ac:dyDescent="0.3">
      <c r="A5763" s="3" t="s">
        <v>17895</v>
      </c>
      <c r="B5763" s="3" t="s">
        <v>17896</v>
      </c>
      <c r="C5763" s="3" t="s">
        <v>17897</v>
      </c>
      <c r="D5763" s="3" t="s">
        <v>17898</v>
      </c>
      <c r="E5763" s="3" t="s">
        <v>17827</v>
      </c>
      <c r="F5763" s="3"/>
    </row>
    <row r="5764" spans="1:6" ht="57.6" x14ac:dyDescent="0.3">
      <c r="A5764" s="3" t="s">
        <v>17899</v>
      </c>
      <c r="B5764" s="3" t="s">
        <v>11970</v>
      </c>
      <c r="C5764" s="3" t="s">
        <v>17900</v>
      </c>
      <c r="D5764" s="3" t="s">
        <v>17901</v>
      </c>
      <c r="E5764" s="3" t="s">
        <v>17827</v>
      </c>
      <c r="F5764" s="3"/>
    </row>
    <row r="5765" spans="1:6" ht="28.8" x14ac:dyDescent="0.3">
      <c r="A5765" s="3" t="s">
        <v>17902</v>
      </c>
      <c r="B5765" s="3" t="s">
        <v>17903</v>
      </c>
      <c r="C5765" s="3" t="s">
        <v>17900</v>
      </c>
      <c r="D5765" s="3" t="s">
        <v>17904</v>
      </c>
      <c r="E5765" s="3" t="s">
        <v>17827</v>
      </c>
      <c r="F5765" s="3"/>
    </row>
    <row r="5766" spans="1:6" ht="43.2" x14ac:dyDescent="0.3">
      <c r="A5766" s="3" t="s">
        <v>17905</v>
      </c>
      <c r="B5766" s="3" t="s">
        <v>17906</v>
      </c>
      <c r="C5766" s="3" t="s">
        <v>17907</v>
      </c>
      <c r="D5766" s="3" t="s">
        <v>17908</v>
      </c>
      <c r="E5766" s="3" t="s">
        <v>17827</v>
      </c>
      <c r="F5766" s="3"/>
    </row>
    <row r="5767" spans="1:6" ht="43.2" x14ac:dyDescent="0.3">
      <c r="A5767" s="3" t="s">
        <v>17909</v>
      </c>
      <c r="B5767" s="3" t="s">
        <v>17910</v>
      </c>
      <c r="C5767" s="3" t="s">
        <v>17911</v>
      </c>
      <c r="D5767" s="3" t="s">
        <v>17912</v>
      </c>
      <c r="E5767" s="3" t="s">
        <v>17827</v>
      </c>
      <c r="F5767" s="3"/>
    </row>
    <row r="5768" spans="1:6" ht="72" x14ac:dyDescent="0.3">
      <c r="A5768" s="3" t="s">
        <v>17913</v>
      </c>
      <c r="B5768" s="3" t="s">
        <v>17914</v>
      </c>
      <c r="C5768" s="3" t="s">
        <v>17915</v>
      </c>
      <c r="D5768" s="3" t="s">
        <v>17916</v>
      </c>
      <c r="E5768" s="3" t="s">
        <v>17917</v>
      </c>
      <c r="F5768" s="4"/>
    </row>
    <row r="5769" spans="1:6" ht="28.8" x14ac:dyDescent="0.3">
      <c r="A5769" s="3" t="s">
        <v>17918</v>
      </c>
      <c r="B5769" s="3" t="s">
        <v>17919</v>
      </c>
      <c r="C5769" s="3" t="s">
        <v>17920</v>
      </c>
      <c r="D5769" s="3" t="s">
        <v>17921</v>
      </c>
      <c r="E5769" s="3" t="s">
        <v>17922</v>
      </c>
      <c r="F5769" s="3"/>
    </row>
    <row r="5770" spans="1:6" ht="28.8" x14ac:dyDescent="0.3">
      <c r="A5770" s="3" t="s">
        <v>17923</v>
      </c>
      <c r="B5770" s="3" t="s">
        <v>17924</v>
      </c>
      <c r="C5770" s="3" t="s">
        <v>17925</v>
      </c>
      <c r="D5770" s="3"/>
      <c r="E5770" s="3" t="s">
        <v>17922</v>
      </c>
      <c r="F5770" s="3"/>
    </row>
    <row r="5771" spans="1:6" ht="57.6" x14ac:dyDescent="0.3">
      <c r="A5771" s="3" t="s">
        <v>17926</v>
      </c>
      <c r="B5771" s="3"/>
      <c r="C5771" s="3" t="s">
        <v>17927</v>
      </c>
      <c r="D5771" s="3"/>
      <c r="E5771" s="3" t="s">
        <v>6653</v>
      </c>
      <c r="F5771" s="3"/>
    </row>
    <row r="5772" spans="1:6" ht="43.2" x14ac:dyDescent="0.3">
      <c r="A5772" s="3" t="s">
        <v>17928</v>
      </c>
      <c r="B5772" s="3"/>
      <c r="C5772" s="3" t="s">
        <v>17929</v>
      </c>
      <c r="D5772" s="3"/>
      <c r="E5772" s="3" t="s">
        <v>17930</v>
      </c>
      <c r="F5772" s="3"/>
    </row>
    <row r="5773" spans="1:6" x14ac:dyDescent="0.3">
      <c r="A5773" s="3" t="s">
        <v>17931</v>
      </c>
      <c r="B5773" s="3"/>
      <c r="C5773" s="3" t="s">
        <v>17932</v>
      </c>
      <c r="D5773" s="3"/>
      <c r="E5773" s="3" t="s">
        <v>17930</v>
      </c>
      <c r="F5773" s="3"/>
    </row>
    <row r="5774" spans="1:6" x14ac:dyDescent="0.3">
      <c r="A5774" s="3" t="s">
        <v>17933</v>
      </c>
      <c r="B5774" s="3" t="s">
        <v>17934</v>
      </c>
      <c r="C5774" s="3" t="s">
        <v>17935</v>
      </c>
      <c r="D5774" s="3"/>
      <c r="E5774" s="3" t="s">
        <v>17930</v>
      </c>
      <c r="F5774" s="3"/>
    </row>
    <row r="5775" spans="1:6" ht="43.2" x14ac:dyDescent="0.3">
      <c r="A5775" s="3" t="s">
        <v>17936</v>
      </c>
      <c r="B5775" s="3"/>
      <c r="C5775" s="3" t="s">
        <v>17937</v>
      </c>
      <c r="D5775" s="3"/>
      <c r="E5775" s="3" t="s">
        <v>17930</v>
      </c>
      <c r="F5775" s="3"/>
    </row>
    <row r="5776" spans="1:6" x14ac:dyDescent="0.3">
      <c r="A5776" s="3" t="s">
        <v>17938</v>
      </c>
      <c r="B5776" s="3" t="s">
        <v>17939</v>
      </c>
      <c r="C5776" s="3" t="s">
        <v>17940</v>
      </c>
      <c r="D5776" s="3"/>
      <c r="E5776" s="3" t="s">
        <v>17930</v>
      </c>
      <c r="F5776" s="3"/>
    </row>
    <row r="5777" spans="1:6" x14ac:dyDescent="0.3">
      <c r="A5777" s="3" t="s">
        <v>17941</v>
      </c>
      <c r="B5777" s="3" t="s">
        <v>17942</v>
      </c>
      <c r="C5777" s="3" t="s">
        <v>17943</v>
      </c>
      <c r="D5777" s="3"/>
      <c r="E5777" s="3" t="s">
        <v>17930</v>
      </c>
      <c r="F5777" s="3"/>
    </row>
    <row r="5778" spans="1:6" x14ac:dyDescent="0.3">
      <c r="A5778" s="3" t="s">
        <v>17944</v>
      </c>
      <c r="B5778" s="3"/>
      <c r="C5778" s="3" t="s">
        <v>17945</v>
      </c>
      <c r="D5778" s="3"/>
      <c r="E5778" s="3" t="s">
        <v>17930</v>
      </c>
      <c r="F5778" s="3"/>
    </row>
    <row r="5779" spans="1:6" ht="43.2" x14ac:dyDescent="0.3">
      <c r="A5779" s="3" t="s">
        <v>17946</v>
      </c>
      <c r="B5779" s="3" t="s">
        <v>17947</v>
      </c>
      <c r="C5779" s="3" t="s">
        <v>17945</v>
      </c>
      <c r="D5779" s="3" t="s">
        <v>17948</v>
      </c>
      <c r="E5779" s="3" t="s">
        <v>17930</v>
      </c>
      <c r="F5779" s="3"/>
    </row>
    <row r="5780" spans="1:6" ht="28.8" x14ac:dyDescent="0.3">
      <c r="A5780" s="3" t="s">
        <v>17949</v>
      </c>
      <c r="B5780" s="3" t="s">
        <v>17950</v>
      </c>
      <c r="C5780" s="3" t="s">
        <v>17951</v>
      </c>
      <c r="D5780" s="3"/>
      <c r="E5780" s="3" t="s">
        <v>17930</v>
      </c>
      <c r="F5780" s="3"/>
    </row>
    <row r="5781" spans="1:6" x14ac:dyDescent="0.3">
      <c r="A5781" s="3" t="s">
        <v>17952</v>
      </c>
      <c r="B5781" s="3" t="s">
        <v>17953</v>
      </c>
      <c r="C5781" s="3" t="s">
        <v>17954</v>
      </c>
      <c r="D5781" s="3"/>
      <c r="E5781" s="3" t="s">
        <v>17930</v>
      </c>
      <c r="F5781" s="3"/>
    </row>
    <row r="5782" spans="1:6" ht="28.8" x14ac:dyDescent="0.3">
      <c r="A5782" s="3" t="s">
        <v>17955</v>
      </c>
      <c r="B5782" s="3"/>
      <c r="C5782" s="3" t="s">
        <v>17956</v>
      </c>
      <c r="D5782" s="3"/>
      <c r="E5782" s="3" t="s">
        <v>17930</v>
      </c>
      <c r="F5782" s="3"/>
    </row>
    <row r="5783" spans="1:6" ht="28.8" x14ac:dyDescent="0.3">
      <c r="A5783" s="3" t="s">
        <v>17957</v>
      </c>
      <c r="B5783" s="3"/>
      <c r="C5783" s="3" t="s">
        <v>17958</v>
      </c>
      <c r="D5783" s="3" t="s">
        <v>17959</v>
      </c>
      <c r="E5783" s="3" t="s">
        <v>17930</v>
      </c>
      <c r="F5783" s="3"/>
    </row>
    <row r="5784" spans="1:6" ht="28.8" x14ac:dyDescent="0.3">
      <c r="A5784" s="3" t="s">
        <v>17960</v>
      </c>
      <c r="B5784" s="3" t="s">
        <v>17961</v>
      </c>
      <c r="C5784" s="3" t="s">
        <v>17962</v>
      </c>
      <c r="D5784" s="3" t="s">
        <v>17963</v>
      </c>
      <c r="E5784" s="3" t="s">
        <v>17930</v>
      </c>
      <c r="F5784" s="3"/>
    </row>
    <row r="5785" spans="1:6" ht="43.2" x14ac:dyDescent="0.3">
      <c r="A5785" s="3" t="s">
        <v>17964</v>
      </c>
      <c r="B5785" s="3" t="s">
        <v>17965</v>
      </c>
      <c r="C5785" s="3" t="s">
        <v>17966</v>
      </c>
      <c r="D5785" s="3" t="s">
        <v>17967</v>
      </c>
      <c r="E5785" s="3" t="s">
        <v>17930</v>
      </c>
      <c r="F5785" s="3"/>
    </row>
    <row r="5786" spans="1:6" x14ac:dyDescent="0.3">
      <c r="A5786" s="3" t="s">
        <v>17968</v>
      </c>
      <c r="B5786" s="3" t="s">
        <v>17969</v>
      </c>
      <c r="C5786" s="3" t="s">
        <v>17970</v>
      </c>
      <c r="D5786" s="3"/>
      <c r="E5786" s="3" t="s">
        <v>17930</v>
      </c>
      <c r="F5786" s="3"/>
    </row>
    <row r="5787" spans="1:6" ht="43.2" x14ac:dyDescent="0.3">
      <c r="A5787" s="3" t="s">
        <v>17971</v>
      </c>
      <c r="B5787" s="3" t="s">
        <v>17972</v>
      </c>
      <c r="C5787" s="3" t="s">
        <v>17973</v>
      </c>
      <c r="D5787" s="3" t="s">
        <v>17974</v>
      </c>
      <c r="E5787" s="3" t="s">
        <v>17930</v>
      </c>
      <c r="F5787" s="3"/>
    </row>
    <row r="5788" spans="1:6" ht="28.8" x14ac:dyDescent="0.3">
      <c r="A5788" s="3" t="s">
        <v>17975</v>
      </c>
      <c r="B5788" s="3" t="s">
        <v>17976</v>
      </c>
      <c r="C5788" s="3" t="s">
        <v>17977</v>
      </c>
      <c r="D5788" s="3" t="s">
        <v>17978</v>
      </c>
      <c r="E5788" s="3" t="s">
        <v>17930</v>
      </c>
      <c r="F5788" s="3"/>
    </row>
    <row r="5789" spans="1:6" ht="28.8" x14ac:dyDescent="0.3">
      <c r="A5789" s="3" t="s">
        <v>17979</v>
      </c>
      <c r="B5789" s="3" t="s">
        <v>17980</v>
      </c>
      <c r="C5789" s="3" t="s">
        <v>17981</v>
      </c>
      <c r="D5789" s="3" t="s">
        <v>17982</v>
      </c>
      <c r="E5789" s="3" t="s">
        <v>17930</v>
      </c>
      <c r="F5789" s="3"/>
    </row>
    <row r="5790" spans="1:6" ht="28.8" x14ac:dyDescent="0.3">
      <c r="A5790" s="3" t="s">
        <v>17983</v>
      </c>
      <c r="B5790" s="3" t="s">
        <v>17984</v>
      </c>
      <c r="C5790" s="3" t="s">
        <v>17985</v>
      </c>
      <c r="D5790" s="3"/>
      <c r="E5790" s="3" t="s">
        <v>17930</v>
      </c>
      <c r="F5790" s="3"/>
    </row>
    <row r="5791" spans="1:6" ht="57.6" x14ac:dyDescent="0.3">
      <c r="A5791" s="3" t="s">
        <v>17986</v>
      </c>
      <c r="B5791" s="3" t="s">
        <v>17987</v>
      </c>
      <c r="C5791" s="3" t="s">
        <v>17988</v>
      </c>
      <c r="D5791" s="3" t="s">
        <v>17989</v>
      </c>
      <c r="E5791" s="3" t="s">
        <v>17930</v>
      </c>
      <c r="F5791" s="3"/>
    </row>
    <row r="5792" spans="1:6" x14ac:dyDescent="0.3">
      <c r="A5792" s="3" t="s">
        <v>17990</v>
      </c>
      <c r="B5792" s="3" t="s">
        <v>17991</v>
      </c>
      <c r="C5792" s="3" t="s">
        <v>17992</v>
      </c>
      <c r="D5792" s="3"/>
      <c r="E5792" s="3" t="s">
        <v>17930</v>
      </c>
      <c r="F5792" s="3"/>
    </row>
    <row r="5793" spans="1:6" ht="28.8" x14ac:dyDescent="0.3">
      <c r="A5793" s="3" t="s">
        <v>17993</v>
      </c>
      <c r="B5793" s="3" t="s">
        <v>17994</v>
      </c>
      <c r="C5793" s="3" t="s">
        <v>17995</v>
      </c>
      <c r="D5793" s="3" t="s">
        <v>17996</v>
      </c>
      <c r="E5793" s="3" t="s">
        <v>17930</v>
      </c>
      <c r="F5793" s="3"/>
    </row>
    <row r="5794" spans="1:6" ht="43.2" x14ac:dyDescent="0.3">
      <c r="A5794" s="3" t="s">
        <v>17997</v>
      </c>
      <c r="B5794" s="3" t="s">
        <v>17998</v>
      </c>
      <c r="C5794" s="3" t="s">
        <v>17999</v>
      </c>
      <c r="D5794" s="3" t="s">
        <v>18000</v>
      </c>
      <c r="E5794" s="3" t="s">
        <v>17930</v>
      </c>
      <c r="F5794" s="3"/>
    </row>
    <row r="5795" spans="1:6" ht="28.8" x14ac:dyDescent="0.3">
      <c r="A5795" s="3" t="s">
        <v>18001</v>
      </c>
      <c r="B5795" s="3" t="s">
        <v>18002</v>
      </c>
      <c r="C5795" s="3" t="s">
        <v>18003</v>
      </c>
      <c r="D5795" s="3"/>
      <c r="E5795" s="3" t="s">
        <v>17930</v>
      </c>
      <c r="F5795" s="3"/>
    </row>
    <row r="5796" spans="1:6" ht="28.8" x14ac:dyDescent="0.3">
      <c r="A5796" s="3" t="s">
        <v>18004</v>
      </c>
      <c r="B5796" s="3" t="s">
        <v>18005</v>
      </c>
      <c r="C5796" s="3" t="s">
        <v>18006</v>
      </c>
      <c r="D5796" s="3"/>
      <c r="E5796" s="3" t="s">
        <v>17930</v>
      </c>
      <c r="F5796" s="3"/>
    </row>
    <row r="5797" spans="1:6" ht="28.8" x14ac:dyDescent="0.3">
      <c r="A5797" s="3" t="s">
        <v>18007</v>
      </c>
      <c r="B5797" s="3"/>
      <c r="C5797" s="3" t="s">
        <v>18008</v>
      </c>
      <c r="D5797" s="3"/>
      <c r="E5797" s="3" t="s">
        <v>17930</v>
      </c>
      <c r="F5797" s="3"/>
    </row>
    <row r="5798" spans="1:6" ht="28.8" x14ac:dyDescent="0.3">
      <c r="A5798" s="3" t="s">
        <v>18009</v>
      </c>
      <c r="B5798" s="3"/>
      <c r="C5798" s="3" t="s">
        <v>18010</v>
      </c>
      <c r="D5798" s="3"/>
      <c r="E5798" s="3" t="s">
        <v>17930</v>
      </c>
      <c r="F5798" s="3"/>
    </row>
    <row r="5799" spans="1:6" x14ac:dyDescent="0.3">
      <c r="A5799" s="3" t="s">
        <v>18011</v>
      </c>
      <c r="B5799" s="3" t="s">
        <v>18012</v>
      </c>
      <c r="C5799" s="3" t="s">
        <v>18013</v>
      </c>
      <c r="D5799" s="3" t="s">
        <v>18014</v>
      </c>
      <c r="E5799" s="3" t="s">
        <v>17930</v>
      </c>
      <c r="F5799" s="3"/>
    </row>
    <row r="5800" spans="1:6" ht="28.8" x14ac:dyDescent="0.3">
      <c r="A5800" s="3" t="s">
        <v>18015</v>
      </c>
      <c r="B5800" s="3" t="s">
        <v>18016</v>
      </c>
      <c r="C5800" s="3" t="s">
        <v>18017</v>
      </c>
      <c r="D5800" s="3"/>
      <c r="E5800" s="3" t="s">
        <v>17930</v>
      </c>
      <c r="F5800" s="3"/>
    </row>
    <row r="5801" spans="1:6" ht="28.8" x14ac:dyDescent="0.3">
      <c r="A5801" s="3" t="s">
        <v>18018</v>
      </c>
      <c r="B5801" s="3" t="s">
        <v>18019</v>
      </c>
      <c r="C5801" s="3" t="s">
        <v>18020</v>
      </c>
      <c r="D5801" s="3"/>
      <c r="E5801" s="3" t="s">
        <v>17930</v>
      </c>
      <c r="F5801" s="3"/>
    </row>
    <row r="5802" spans="1:6" x14ac:dyDescent="0.3">
      <c r="A5802" s="3" t="s">
        <v>18021</v>
      </c>
      <c r="B5802" s="3"/>
      <c r="C5802" s="3" t="s">
        <v>17930</v>
      </c>
      <c r="D5802" s="3"/>
      <c r="E5802" s="3" t="s">
        <v>17930</v>
      </c>
      <c r="F5802" s="3"/>
    </row>
    <row r="5803" spans="1:6" x14ac:dyDescent="0.3">
      <c r="A5803" s="3" t="s">
        <v>18022</v>
      </c>
      <c r="B5803" s="3" t="s">
        <v>18023</v>
      </c>
      <c r="C5803" s="3" t="s">
        <v>18024</v>
      </c>
      <c r="D5803" s="3"/>
      <c r="E5803" s="3" t="s">
        <v>17930</v>
      </c>
      <c r="F5803" s="3"/>
    </row>
    <row r="5804" spans="1:6" ht="28.8" x14ac:dyDescent="0.3">
      <c r="A5804" s="3" t="s">
        <v>18025</v>
      </c>
      <c r="B5804" s="3"/>
      <c r="C5804" s="3" t="s">
        <v>18026</v>
      </c>
      <c r="D5804" s="3"/>
      <c r="E5804" s="3" t="s">
        <v>17930</v>
      </c>
      <c r="F5804" s="3"/>
    </row>
    <row r="5805" spans="1:6" ht="28.8" x14ac:dyDescent="0.3">
      <c r="A5805" s="3" t="s">
        <v>18027</v>
      </c>
      <c r="B5805" s="3" t="s">
        <v>18028</v>
      </c>
      <c r="C5805" s="3" t="s">
        <v>18029</v>
      </c>
      <c r="D5805" s="3"/>
      <c r="E5805" s="3" t="s">
        <v>17930</v>
      </c>
      <c r="F5805" s="3"/>
    </row>
    <row r="5806" spans="1:6" ht="57.6" x14ac:dyDescent="0.3">
      <c r="A5806" s="3" t="s">
        <v>18030</v>
      </c>
      <c r="B5806" s="3" t="s">
        <v>18031</v>
      </c>
      <c r="C5806" s="3" t="s">
        <v>18032</v>
      </c>
      <c r="D5806" s="3" t="s">
        <v>18033</v>
      </c>
      <c r="E5806" s="3" t="s">
        <v>18034</v>
      </c>
      <c r="F5806" s="3"/>
    </row>
    <row r="5807" spans="1:6" ht="28.8" x14ac:dyDescent="0.3">
      <c r="A5807" s="3" t="s">
        <v>18035</v>
      </c>
      <c r="B5807" s="3" t="s">
        <v>18036</v>
      </c>
      <c r="C5807" s="3" t="s">
        <v>18037</v>
      </c>
      <c r="D5807" s="3" t="s">
        <v>18038</v>
      </c>
      <c r="E5807" s="3" t="s">
        <v>18034</v>
      </c>
      <c r="F5807" s="3"/>
    </row>
    <row r="5808" spans="1:6" ht="28.8" x14ac:dyDescent="0.3">
      <c r="A5808" s="3" t="s">
        <v>18039</v>
      </c>
      <c r="B5808" s="3"/>
      <c r="C5808" s="3" t="s">
        <v>18040</v>
      </c>
      <c r="D5808" s="3"/>
      <c r="E5808" s="3" t="s">
        <v>17930</v>
      </c>
      <c r="F5808" s="3"/>
    </row>
    <row r="5809" spans="1:6" ht="28.8" x14ac:dyDescent="0.3">
      <c r="A5809" s="3" t="s">
        <v>18041</v>
      </c>
      <c r="B5809" s="3" t="s">
        <v>18042</v>
      </c>
      <c r="C5809" s="3" t="s">
        <v>18043</v>
      </c>
      <c r="D5809" s="3"/>
      <c r="E5809" s="3" t="s">
        <v>17930</v>
      </c>
      <c r="F5809" s="3"/>
    </row>
    <row r="5810" spans="1:6" x14ac:dyDescent="0.3">
      <c r="A5810" s="3" t="s">
        <v>18044</v>
      </c>
      <c r="B5810" s="3" t="s">
        <v>18045</v>
      </c>
      <c r="C5810" s="3" t="s">
        <v>18046</v>
      </c>
      <c r="D5810" s="3"/>
      <c r="E5810" s="3" t="s">
        <v>17930</v>
      </c>
      <c r="F5810" s="3"/>
    </row>
    <row r="5811" spans="1:6" x14ac:dyDescent="0.3">
      <c r="A5811" s="3" t="s">
        <v>18047</v>
      </c>
      <c r="B5811" s="3" t="s">
        <v>18048</v>
      </c>
      <c r="C5811" s="3" t="s">
        <v>18049</v>
      </c>
      <c r="D5811" s="3"/>
      <c r="E5811" s="3" t="s">
        <v>18050</v>
      </c>
      <c r="F5811" s="3"/>
    </row>
    <row r="5812" spans="1:6" x14ac:dyDescent="0.3">
      <c r="A5812" s="3" t="s">
        <v>18051</v>
      </c>
      <c r="B5812" s="3"/>
      <c r="C5812" s="3" t="s">
        <v>18052</v>
      </c>
      <c r="D5812" s="3"/>
      <c r="E5812" s="3" t="s">
        <v>18053</v>
      </c>
      <c r="F5812" s="3"/>
    </row>
    <row r="5813" spans="1:6" ht="57.6" x14ac:dyDescent="0.3">
      <c r="A5813" s="3" t="s">
        <v>18054</v>
      </c>
      <c r="B5813" s="3" t="s">
        <v>18055</v>
      </c>
      <c r="C5813" s="3" t="s">
        <v>18056</v>
      </c>
      <c r="D5813" s="3" t="s">
        <v>18057</v>
      </c>
      <c r="E5813" s="3" t="s">
        <v>18053</v>
      </c>
      <c r="F5813" s="3"/>
    </row>
    <row r="5814" spans="1:6" x14ac:dyDescent="0.3">
      <c r="A5814" s="3" t="s">
        <v>18058</v>
      </c>
      <c r="B5814" s="3" t="s">
        <v>18059</v>
      </c>
      <c r="C5814" s="3" t="s">
        <v>18060</v>
      </c>
      <c r="D5814" s="3" t="s">
        <v>18061</v>
      </c>
      <c r="E5814" s="3" t="s">
        <v>18062</v>
      </c>
      <c r="F5814" s="3"/>
    </row>
    <row r="5815" spans="1:6" ht="43.2" x14ac:dyDescent="0.3">
      <c r="A5815" s="3" t="s">
        <v>18063</v>
      </c>
      <c r="B5815" s="3" t="s">
        <v>18064</v>
      </c>
      <c r="C5815" s="3" t="s">
        <v>18065</v>
      </c>
      <c r="D5815" s="3" t="s">
        <v>18066</v>
      </c>
      <c r="E5815" s="3" t="s">
        <v>18062</v>
      </c>
      <c r="F5815" s="3"/>
    </row>
    <row r="5816" spans="1:6" ht="28.8" x14ac:dyDescent="0.3">
      <c r="A5816" s="3" t="s">
        <v>18067</v>
      </c>
      <c r="B5816" s="3" t="s">
        <v>18068</v>
      </c>
      <c r="C5816" s="3" t="s">
        <v>18069</v>
      </c>
      <c r="D5816" s="3"/>
      <c r="E5816" s="3" t="s">
        <v>18050</v>
      </c>
      <c r="F5816" s="3"/>
    </row>
    <row r="5817" spans="1:6" x14ac:dyDescent="0.3">
      <c r="A5817" s="3" t="s">
        <v>18070</v>
      </c>
      <c r="B5817" s="3" t="s">
        <v>18071</v>
      </c>
      <c r="C5817" s="3" t="s">
        <v>18072</v>
      </c>
      <c r="D5817" s="3"/>
      <c r="E5817" s="3" t="s">
        <v>18050</v>
      </c>
      <c r="F5817" s="3"/>
    </row>
    <row r="5818" spans="1:6" ht="28.8" x14ac:dyDescent="0.3">
      <c r="A5818" s="3" t="s">
        <v>18073</v>
      </c>
      <c r="B5818" s="3"/>
      <c r="C5818" s="3" t="s">
        <v>18074</v>
      </c>
      <c r="D5818" s="3" t="s">
        <v>18075</v>
      </c>
      <c r="E5818" s="3" t="s">
        <v>17922</v>
      </c>
      <c r="F5818" s="3"/>
    </row>
    <row r="5819" spans="1:6" x14ac:dyDescent="0.3">
      <c r="A5819" s="3" t="s">
        <v>18076</v>
      </c>
      <c r="B5819" s="3" t="s">
        <v>18077</v>
      </c>
      <c r="C5819" s="3" t="s">
        <v>18078</v>
      </c>
      <c r="D5819" s="3"/>
      <c r="E5819" s="3" t="s">
        <v>18079</v>
      </c>
      <c r="F5819" s="3"/>
    </row>
    <row r="5820" spans="1:6" ht="72" x14ac:dyDescent="0.3">
      <c r="A5820" s="3" t="s">
        <v>18080</v>
      </c>
      <c r="B5820" s="3" t="s">
        <v>18081</v>
      </c>
      <c r="C5820" s="3" t="s">
        <v>18082</v>
      </c>
      <c r="D5820" s="3" t="s">
        <v>18083</v>
      </c>
      <c r="E5820" s="3" t="s">
        <v>18084</v>
      </c>
      <c r="F5820" s="3"/>
    </row>
    <row r="5821" spans="1:6" ht="57.6" x14ac:dyDescent="0.3">
      <c r="A5821" s="3" t="s">
        <v>18085</v>
      </c>
      <c r="B5821" s="3" t="s">
        <v>18086</v>
      </c>
      <c r="C5821" s="3" t="s">
        <v>18087</v>
      </c>
      <c r="D5821" s="3" t="s">
        <v>18088</v>
      </c>
      <c r="E5821" s="3" t="s">
        <v>18084</v>
      </c>
      <c r="F5821" s="3"/>
    </row>
    <row r="5822" spans="1:6" ht="28.8" x14ac:dyDescent="0.3">
      <c r="A5822" s="3" t="s">
        <v>18089</v>
      </c>
      <c r="B5822" s="3"/>
      <c r="C5822" s="3" t="s">
        <v>18090</v>
      </c>
      <c r="D5822" s="3" t="s">
        <v>18091</v>
      </c>
      <c r="E5822" s="3" t="s">
        <v>18092</v>
      </c>
      <c r="F5822" s="3"/>
    </row>
    <row r="5823" spans="1:6" ht="57.6" x14ac:dyDescent="0.3">
      <c r="A5823" s="3" t="s">
        <v>18093</v>
      </c>
      <c r="B5823" s="3" t="s">
        <v>18094</v>
      </c>
      <c r="C5823" s="3" t="s">
        <v>18090</v>
      </c>
      <c r="D5823" s="3" t="s">
        <v>18095</v>
      </c>
      <c r="E5823" s="3" t="s">
        <v>18092</v>
      </c>
      <c r="F5823" s="3"/>
    </row>
    <row r="5824" spans="1:6" ht="28.8" x14ac:dyDescent="0.3">
      <c r="A5824" s="3" t="s">
        <v>18096</v>
      </c>
      <c r="B5824" s="3" t="s">
        <v>18097</v>
      </c>
      <c r="C5824" s="3" t="s">
        <v>18098</v>
      </c>
      <c r="D5824" s="3" t="s">
        <v>18099</v>
      </c>
      <c r="E5824" s="3" t="s">
        <v>18100</v>
      </c>
      <c r="F5824" s="3"/>
    </row>
    <row r="5825" spans="1:6" ht="43.2" x14ac:dyDescent="0.3">
      <c r="A5825" s="3" t="s">
        <v>18101</v>
      </c>
      <c r="B5825" s="3"/>
      <c r="C5825" s="3" t="s">
        <v>18102</v>
      </c>
      <c r="D5825" s="3" t="s">
        <v>18103</v>
      </c>
      <c r="E5825" s="3" t="s">
        <v>6653</v>
      </c>
      <c r="F5825" s="3"/>
    </row>
    <row r="5826" spans="1:6" ht="28.8" x14ac:dyDescent="0.3">
      <c r="A5826" s="3" t="s">
        <v>18104</v>
      </c>
      <c r="B5826" s="3" t="s">
        <v>18105</v>
      </c>
      <c r="C5826" s="3" t="s">
        <v>18106</v>
      </c>
      <c r="D5826" s="3" t="s">
        <v>18107</v>
      </c>
      <c r="E5826" s="3" t="s">
        <v>18108</v>
      </c>
      <c r="F5826" s="3"/>
    </row>
    <row r="5827" spans="1:6" ht="28.8" x14ac:dyDescent="0.3">
      <c r="A5827" s="3" t="s">
        <v>18109</v>
      </c>
      <c r="B5827" s="3" t="s">
        <v>18110</v>
      </c>
      <c r="C5827" s="3" t="s">
        <v>18111</v>
      </c>
      <c r="D5827" s="3"/>
      <c r="E5827" s="3" t="s">
        <v>18108</v>
      </c>
      <c r="F5827" s="3"/>
    </row>
    <row r="5828" spans="1:6" ht="28.8" x14ac:dyDescent="0.3">
      <c r="A5828" s="3" t="s">
        <v>18112</v>
      </c>
      <c r="B5828" s="3" t="s">
        <v>18113</v>
      </c>
      <c r="C5828" s="3" t="s">
        <v>18114</v>
      </c>
      <c r="D5828" s="3"/>
      <c r="E5828" s="3" t="s">
        <v>18108</v>
      </c>
      <c r="F5828" s="3"/>
    </row>
    <row r="5829" spans="1:6" ht="28.8" x14ac:dyDescent="0.3">
      <c r="A5829" s="3" t="s">
        <v>18115</v>
      </c>
      <c r="B5829" s="3"/>
      <c r="C5829" s="3" t="s">
        <v>18116</v>
      </c>
      <c r="D5829" s="3"/>
      <c r="E5829" s="3" t="s">
        <v>18108</v>
      </c>
      <c r="F5829" s="3"/>
    </row>
    <row r="5830" spans="1:6" ht="28.8" x14ac:dyDescent="0.3">
      <c r="A5830" s="3" t="s">
        <v>18117</v>
      </c>
      <c r="B5830" s="3" t="s">
        <v>18118</v>
      </c>
      <c r="C5830" s="3" t="s">
        <v>18119</v>
      </c>
      <c r="D5830" s="3"/>
      <c r="E5830" s="3" t="s">
        <v>18108</v>
      </c>
      <c r="F5830" s="3"/>
    </row>
    <row r="5831" spans="1:6" ht="28.8" x14ac:dyDescent="0.3">
      <c r="A5831" s="3" t="s">
        <v>18120</v>
      </c>
      <c r="B5831" s="3" t="s">
        <v>18121</v>
      </c>
      <c r="C5831" s="3" t="s">
        <v>18122</v>
      </c>
      <c r="D5831" s="3"/>
      <c r="E5831" s="3" t="s">
        <v>18108</v>
      </c>
      <c r="F5831" s="3"/>
    </row>
    <row r="5832" spans="1:6" ht="28.8" x14ac:dyDescent="0.3">
      <c r="A5832" s="3" t="s">
        <v>18123</v>
      </c>
      <c r="B5832" s="3" t="s">
        <v>18124</v>
      </c>
      <c r="C5832" s="3" t="s">
        <v>18125</v>
      </c>
      <c r="D5832" s="3"/>
      <c r="E5832" s="3" t="s">
        <v>18108</v>
      </c>
      <c r="F5832" s="3"/>
    </row>
    <row r="5833" spans="1:6" ht="28.8" x14ac:dyDescent="0.3">
      <c r="A5833" s="3" t="s">
        <v>18126</v>
      </c>
      <c r="B5833" s="3" t="s">
        <v>18127</v>
      </c>
      <c r="C5833" s="3" t="s">
        <v>18128</v>
      </c>
      <c r="D5833" s="3"/>
      <c r="E5833" s="3" t="s">
        <v>18108</v>
      </c>
      <c r="F5833" s="3"/>
    </row>
    <row r="5834" spans="1:6" ht="28.8" x14ac:dyDescent="0.3">
      <c r="A5834" s="3" t="s">
        <v>18129</v>
      </c>
      <c r="B5834" s="3" t="s">
        <v>18130</v>
      </c>
      <c r="C5834" s="3" t="s">
        <v>18131</v>
      </c>
      <c r="D5834" s="3"/>
      <c r="E5834" s="3" t="s">
        <v>18108</v>
      </c>
      <c r="F5834" s="3"/>
    </row>
    <row r="5835" spans="1:6" ht="28.8" x14ac:dyDescent="0.3">
      <c r="A5835" s="3" t="s">
        <v>18132</v>
      </c>
      <c r="B5835" s="3" t="s">
        <v>18133</v>
      </c>
      <c r="C5835" s="3" t="s">
        <v>18134</v>
      </c>
      <c r="D5835" s="3"/>
      <c r="E5835" s="3" t="s">
        <v>18108</v>
      </c>
      <c r="F5835" s="3"/>
    </row>
    <row r="5836" spans="1:6" ht="28.8" x14ac:dyDescent="0.3">
      <c r="A5836" s="3" t="s">
        <v>18135</v>
      </c>
      <c r="B5836" s="3" t="s">
        <v>18136</v>
      </c>
      <c r="C5836" s="3" t="s">
        <v>18137</v>
      </c>
      <c r="D5836" s="3"/>
      <c r="E5836" s="3" t="s">
        <v>18108</v>
      </c>
      <c r="F5836" s="3"/>
    </row>
    <row r="5837" spans="1:6" ht="28.8" x14ac:dyDescent="0.3">
      <c r="A5837" s="3" t="s">
        <v>18138</v>
      </c>
      <c r="B5837" s="3" t="s">
        <v>18139</v>
      </c>
      <c r="C5837" s="3" t="s">
        <v>18140</v>
      </c>
      <c r="D5837" s="3"/>
      <c r="E5837" s="3" t="s">
        <v>18108</v>
      </c>
      <c r="F5837" s="3"/>
    </row>
    <row r="5838" spans="1:6" ht="28.8" x14ac:dyDescent="0.3">
      <c r="A5838" s="3" t="s">
        <v>18141</v>
      </c>
      <c r="B5838" s="3"/>
      <c r="C5838" s="3" t="s">
        <v>18142</v>
      </c>
      <c r="D5838" s="3"/>
      <c r="E5838" s="3" t="s">
        <v>18108</v>
      </c>
      <c r="F5838" s="3"/>
    </row>
    <row r="5839" spans="1:6" ht="28.8" x14ac:dyDescent="0.3">
      <c r="A5839" s="3" t="s">
        <v>18143</v>
      </c>
      <c r="B5839" s="3" t="s">
        <v>18144</v>
      </c>
      <c r="C5839" s="3" t="s">
        <v>18145</v>
      </c>
      <c r="D5839" s="3"/>
      <c r="E5839" s="3" t="s">
        <v>18108</v>
      </c>
      <c r="F5839" s="3"/>
    </row>
    <row r="5840" spans="1:6" ht="28.8" x14ac:dyDescent="0.3">
      <c r="A5840" s="3" t="s">
        <v>18146</v>
      </c>
      <c r="B5840" s="3" t="s">
        <v>18147</v>
      </c>
      <c r="C5840" s="3" t="s">
        <v>18148</v>
      </c>
      <c r="D5840" s="3"/>
      <c r="E5840" s="3" t="s">
        <v>18108</v>
      </c>
      <c r="F5840" s="3"/>
    </row>
    <row r="5841" spans="1:6" ht="28.8" x14ac:dyDescent="0.3">
      <c r="A5841" s="3" t="s">
        <v>18149</v>
      </c>
      <c r="B5841" s="3" t="s">
        <v>18150</v>
      </c>
      <c r="C5841" s="3" t="s">
        <v>18151</v>
      </c>
      <c r="D5841" s="3"/>
      <c r="E5841" s="3" t="s">
        <v>18108</v>
      </c>
      <c r="F5841" s="3"/>
    </row>
    <row r="5842" spans="1:6" ht="28.8" x14ac:dyDescent="0.3">
      <c r="A5842" s="3" t="s">
        <v>18152</v>
      </c>
      <c r="B5842" s="3" t="s">
        <v>18153</v>
      </c>
      <c r="C5842" s="3" t="s">
        <v>18154</v>
      </c>
      <c r="D5842" s="3"/>
      <c r="E5842" s="3" t="s">
        <v>18108</v>
      </c>
      <c r="F5842" s="3"/>
    </row>
    <row r="5843" spans="1:6" ht="28.8" x14ac:dyDescent="0.3">
      <c r="A5843" s="3" t="s">
        <v>18155</v>
      </c>
      <c r="B5843" s="3" t="s">
        <v>18156</v>
      </c>
      <c r="C5843" s="3" t="s">
        <v>18157</v>
      </c>
      <c r="D5843" s="3"/>
      <c r="E5843" s="3" t="s">
        <v>18108</v>
      </c>
      <c r="F5843" s="3"/>
    </row>
    <row r="5844" spans="1:6" ht="28.8" x14ac:dyDescent="0.3">
      <c r="A5844" s="3" t="s">
        <v>18158</v>
      </c>
      <c r="B5844" s="3" t="s">
        <v>18159</v>
      </c>
      <c r="C5844" s="3" t="s">
        <v>18160</v>
      </c>
      <c r="D5844" s="3"/>
      <c r="E5844" s="3" t="s">
        <v>18108</v>
      </c>
      <c r="F5844" s="3"/>
    </row>
    <row r="5845" spans="1:6" ht="28.8" x14ac:dyDescent="0.3">
      <c r="A5845" s="3" t="s">
        <v>18161</v>
      </c>
      <c r="B5845" s="3" t="s">
        <v>18162</v>
      </c>
      <c r="C5845" s="3" t="s">
        <v>18163</v>
      </c>
      <c r="D5845" s="3"/>
      <c r="E5845" s="3" t="s">
        <v>18108</v>
      </c>
      <c r="F5845" s="3"/>
    </row>
    <row r="5846" spans="1:6" ht="28.8" x14ac:dyDescent="0.3">
      <c r="A5846" s="3" t="s">
        <v>18164</v>
      </c>
      <c r="B5846" s="3" t="s">
        <v>18165</v>
      </c>
      <c r="C5846" s="3" t="s">
        <v>18166</v>
      </c>
      <c r="D5846" s="3"/>
      <c r="E5846" s="3" t="s">
        <v>18108</v>
      </c>
      <c r="F5846" s="3"/>
    </row>
    <row r="5847" spans="1:6" ht="28.8" x14ac:dyDescent="0.3">
      <c r="A5847" s="3" t="s">
        <v>18167</v>
      </c>
      <c r="B5847" s="3" t="s">
        <v>18168</v>
      </c>
      <c r="C5847" s="3" t="s">
        <v>18169</v>
      </c>
      <c r="D5847" s="3"/>
      <c r="E5847" s="3" t="s">
        <v>18108</v>
      </c>
      <c r="F5847" s="3"/>
    </row>
    <row r="5848" spans="1:6" ht="28.8" x14ac:dyDescent="0.3">
      <c r="A5848" s="3" t="s">
        <v>18170</v>
      </c>
      <c r="B5848" s="3" t="s">
        <v>18171</v>
      </c>
      <c r="C5848" s="3" t="s">
        <v>18172</v>
      </c>
      <c r="D5848" s="3"/>
      <c r="E5848" s="3" t="s">
        <v>18108</v>
      </c>
      <c r="F5848" s="3"/>
    </row>
    <row r="5849" spans="1:6" ht="28.8" x14ac:dyDescent="0.3">
      <c r="A5849" s="3" t="s">
        <v>18173</v>
      </c>
      <c r="B5849" s="3" t="s">
        <v>18174</v>
      </c>
      <c r="C5849" s="3" t="s">
        <v>18175</v>
      </c>
      <c r="D5849" s="3"/>
      <c r="E5849" s="3" t="s">
        <v>18108</v>
      </c>
      <c r="F5849" s="3"/>
    </row>
    <row r="5850" spans="1:6" ht="28.8" x14ac:dyDescent="0.3">
      <c r="A5850" s="3" t="s">
        <v>18176</v>
      </c>
      <c r="B5850" s="3" t="s">
        <v>18177</v>
      </c>
      <c r="C5850" s="3" t="s">
        <v>18178</v>
      </c>
      <c r="D5850" s="3"/>
      <c r="E5850" s="3" t="s">
        <v>18108</v>
      </c>
      <c r="F5850" s="3"/>
    </row>
    <row r="5851" spans="1:6" ht="28.8" x14ac:dyDescent="0.3">
      <c r="A5851" s="3" t="s">
        <v>18179</v>
      </c>
      <c r="B5851" s="3" t="s">
        <v>18180</v>
      </c>
      <c r="C5851" s="3" t="s">
        <v>18181</v>
      </c>
      <c r="D5851" s="3" t="s">
        <v>18182</v>
      </c>
      <c r="E5851" s="3" t="s">
        <v>18108</v>
      </c>
      <c r="F5851" s="3"/>
    </row>
    <row r="5852" spans="1:6" ht="28.8" x14ac:dyDescent="0.3">
      <c r="A5852" s="3" t="s">
        <v>18183</v>
      </c>
      <c r="B5852" s="3"/>
      <c r="C5852" s="3" t="s">
        <v>18184</v>
      </c>
      <c r="D5852" s="3"/>
      <c r="E5852" s="3" t="s">
        <v>18108</v>
      </c>
      <c r="F5852" s="3"/>
    </row>
    <row r="5853" spans="1:6" ht="28.8" x14ac:dyDescent="0.3">
      <c r="A5853" s="3" t="s">
        <v>18185</v>
      </c>
      <c r="B5853" s="3" t="s">
        <v>18186</v>
      </c>
      <c r="C5853" s="3" t="s">
        <v>18187</v>
      </c>
      <c r="D5853" s="3"/>
      <c r="E5853" s="3" t="s">
        <v>18108</v>
      </c>
      <c r="F5853" s="3"/>
    </row>
    <row r="5854" spans="1:6" ht="28.8" x14ac:dyDescent="0.3">
      <c r="A5854" s="3" t="s">
        <v>18188</v>
      </c>
      <c r="B5854" s="3" t="s">
        <v>18189</v>
      </c>
      <c r="C5854" s="3" t="s">
        <v>18190</v>
      </c>
      <c r="D5854" s="3"/>
      <c r="E5854" s="3" t="s">
        <v>18108</v>
      </c>
      <c r="F5854" s="3"/>
    </row>
    <row r="5855" spans="1:6" ht="28.8" x14ac:dyDescent="0.3">
      <c r="A5855" s="3" t="s">
        <v>18191</v>
      </c>
      <c r="B5855" s="3" t="s">
        <v>18192</v>
      </c>
      <c r="C5855" s="3" t="s">
        <v>18193</v>
      </c>
      <c r="D5855" s="3"/>
      <c r="E5855" s="3" t="s">
        <v>18108</v>
      </c>
      <c r="F5855" s="3"/>
    </row>
    <row r="5856" spans="1:6" ht="28.8" x14ac:dyDescent="0.3">
      <c r="A5856" s="3" t="s">
        <v>18194</v>
      </c>
      <c r="B5856" s="3" t="s">
        <v>18195</v>
      </c>
      <c r="C5856" s="3" t="s">
        <v>18196</v>
      </c>
      <c r="D5856" s="3"/>
      <c r="E5856" s="3" t="s">
        <v>18108</v>
      </c>
      <c r="F5856" s="3"/>
    </row>
    <row r="5857" spans="1:6" ht="28.8" x14ac:dyDescent="0.3">
      <c r="A5857" s="3" t="s">
        <v>18197</v>
      </c>
      <c r="B5857" s="3"/>
      <c r="C5857" s="3" t="s">
        <v>18198</v>
      </c>
      <c r="D5857" s="3"/>
      <c r="E5857" s="3" t="s">
        <v>18108</v>
      </c>
      <c r="F5857" s="3"/>
    </row>
    <row r="5858" spans="1:6" ht="28.8" x14ac:dyDescent="0.3">
      <c r="A5858" s="3" t="s">
        <v>18199</v>
      </c>
      <c r="B5858" s="3" t="s">
        <v>18200</v>
      </c>
      <c r="C5858" s="3" t="s">
        <v>18201</v>
      </c>
      <c r="D5858" s="3"/>
      <c r="E5858" s="3" t="s">
        <v>18108</v>
      </c>
      <c r="F5858" s="3"/>
    </row>
    <row r="5859" spans="1:6" ht="28.8" x14ac:dyDescent="0.3">
      <c r="A5859" s="3" t="s">
        <v>18202</v>
      </c>
      <c r="B5859" s="3" t="s">
        <v>18203</v>
      </c>
      <c r="C5859" s="3" t="s">
        <v>18204</v>
      </c>
      <c r="D5859" s="3"/>
      <c r="E5859" s="3" t="s">
        <v>18108</v>
      </c>
      <c r="F5859" s="3"/>
    </row>
    <row r="5860" spans="1:6" ht="28.8" x14ac:dyDescent="0.3">
      <c r="A5860" s="3" t="s">
        <v>18205</v>
      </c>
      <c r="B5860" s="3" t="s">
        <v>18206</v>
      </c>
      <c r="C5860" s="3" t="s">
        <v>18207</v>
      </c>
      <c r="D5860" s="3"/>
      <c r="E5860" s="3" t="s">
        <v>18108</v>
      </c>
      <c r="F5860" s="3"/>
    </row>
    <row r="5861" spans="1:6" ht="28.8" x14ac:dyDescent="0.3">
      <c r="A5861" s="3" t="s">
        <v>18208</v>
      </c>
      <c r="B5861" s="3" t="s">
        <v>18209</v>
      </c>
      <c r="C5861" s="3" t="s">
        <v>18210</v>
      </c>
      <c r="D5861" s="3"/>
      <c r="E5861" s="3" t="s">
        <v>18108</v>
      </c>
      <c r="F5861" s="3"/>
    </row>
    <row r="5862" spans="1:6" ht="28.8" x14ac:dyDescent="0.3">
      <c r="A5862" s="3" t="s">
        <v>18211</v>
      </c>
      <c r="B5862" s="3" t="s">
        <v>18212</v>
      </c>
      <c r="C5862" s="3" t="s">
        <v>18213</v>
      </c>
      <c r="D5862" s="3" t="s">
        <v>18214</v>
      </c>
      <c r="E5862" s="3" t="s">
        <v>18108</v>
      </c>
      <c r="F5862" s="3"/>
    </row>
    <row r="5863" spans="1:6" ht="28.8" x14ac:dyDescent="0.3">
      <c r="A5863" s="3" t="s">
        <v>18215</v>
      </c>
      <c r="B5863" s="3" t="s">
        <v>18216</v>
      </c>
      <c r="C5863" s="3" t="s">
        <v>18217</v>
      </c>
      <c r="D5863" s="3"/>
      <c r="E5863" s="3" t="s">
        <v>18108</v>
      </c>
      <c r="F5863" s="3"/>
    </row>
    <row r="5864" spans="1:6" ht="28.8" x14ac:dyDescent="0.3">
      <c r="A5864" s="3" t="s">
        <v>18218</v>
      </c>
      <c r="B5864" s="3" t="s">
        <v>18219</v>
      </c>
      <c r="C5864" s="3" t="s">
        <v>18220</v>
      </c>
      <c r="D5864" s="3" t="s">
        <v>18221</v>
      </c>
      <c r="E5864" s="3" t="s">
        <v>18108</v>
      </c>
      <c r="F5864" s="3"/>
    </row>
    <row r="5865" spans="1:6" ht="28.8" x14ac:dyDescent="0.3">
      <c r="A5865" s="3" t="s">
        <v>18222</v>
      </c>
      <c r="B5865" s="3" t="s">
        <v>18223</v>
      </c>
      <c r="C5865" s="3" t="s">
        <v>18224</v>
      </c>
      <c r="D5865" s="3" t="s">
        <v>18225</v>
      </c>
      <c r="E5865" s="3" t="s">
        <v>18108</v>
      </c>
      <c r="F5865" s="3"/>
    </row>
    <row r="5866" spans="1:6" ht="28.8" x14ac:dyDescent="0.3">
      <c r="A5866" s="3" t="s">
        <v>18226</v>
      </c>
      <c r="B5866" s="3" t="s">
        <v>18227</v>
      </c>
      <c r="C5866" s="3" t="s">
        <v>18228</v>
      </c>
      <c r="D5866" s="3" t="s">
        <v>18229</v>
      </c>
      <c r="E5866" s="3" t="s">
        <v>18108</v>
      </c>
      <c r="F5866" s="3"/>
    </row>
    <row r="5867" spans="1:6" ht="28.8" x14ac:dyDescent="0.3">
      <c r="A5867" s="3" t="s">
        <v>18230</v>
      </c>
      <c r="B5867" s="3" t="s">
        <v>18231</v>
      </c>
      <c r="C5867" s="3" t="s">
        <v>18232</v>
      </c>
      <c r="D5867" s="3"/>
      <c r="E5867" s="3" t="s">
        <v>18108</v>
      </c>
      <c r="F5867" s="3"/>
    </row>
    <row r="5868" spans="1:6" ht="28.8" x14ac:dyDescent="0.3">
      <c r="A5868" s="3" t="s">
        <v>18233</v>
      </c>
      <c r="B5868" s="3" t="s">
        <v>18234</v>
      </c>
      <c r="C5868" s="3" t="s">
        <v>18235</v>
      </c>
      <c r="D5868" s="3"/>
      <c r="E5868" s="3" t="s">
        <v>18108</v>
      </c>
      <c r="F5868" s="3"/>
    </row>
    <row r="5869" spans="1:6" ht="28.8" x14ac:dyDescent="0.3">
      <c r="A5869" s="3" t="s">
        <v>18236</v>
      </c>
      <c r="B5869" s="3" t="s">
        <v>18237</v>
      </c>
      <c r="C5869" s="3" t="s">
        <v>18238</v>
      </c>
      <c r="D5869" s="3"/>
      <c r="E5869" s="3" t="s">
        <v>18108</v>
      </c>
      <c r="F5869" s="3"/>
    </row>
    <row r="5870" spans="1:6" ht="28.8" x14ac:dyDescent="0.3">
      <c r="A5870" s="3" t="s">
        <v>18239</v>
      </c>
      <c r="B5870" s="3"/>
      <c r="C5870" s="3" t="s">
        <v>18240</v>
      </c>
      <c r="D5870" s="3"/>
      <c r="E5870" s="3" t="s">
        <v>18108</v>
      </c>
      <c r="F5870" s="3"/>
    </row>
    <row r="5871" spans="1:6" ht="28.8" x14ac:dyDescent="0.3">
      <c r="A5871" s="3" t="s">
        <v>18241</v>
      </c>
      <c r="B5871" s="3"/>
      <c r="C5871" s="3" t="s">
        <v>18242</v>
      </c>
      <c r="D5871" s="3"/>
      <c r="E5871" s="3" t="s">
        <v>18108</v>
      </c>
      <c r="F5871" s="3"/>
    </row>
    <row r="5872" spans="1:6" ht="28.8" x14ac:dyDescent="0.3">
      <c r="A5872" s="3" t="s">
        <v>18243</v>
      </c>
      <c r="B5872" s="3" t="s">
        <v>18244</v>
      </c>
      <c r="C5872" s="3" t="s">
        <v>18245</v>
      </c>
      <c r="D5872" s="3"/>
      <c r="E5872" s="3" t="s">
        <v>18108</v>
      </c>
      <c r="F5872" s="3"/>
    </row>
    <row r="5873" spans="1:6" ht="43.2" x14ac:dyDescent="0.3">
      <c r="A5873" s="3" t="s">
        <v>18246</v>
      </c>
      <c r="B5873" s="3" t="s">
        <v>18247</v>
      </c>
      <c r="C5873" s="3" t="s">
        <v>18248</v>
      </c>
      <c r="D5873" s="3" t="s">
        <v>18249</v>
      </c>
      <c r="E5873" s="3" t="s">
        <v>18250</v>
      </c>
      <c r="F5873" s="3"/>
    </row>
    <row r="5874" spans="1:6" ht="57.6" x14ac:dyDescent="0.3">
      <c r="A5874" s="3" t="s">
        <v>18251</v>
      </c>
      <c r="B5874" s="3" t="s">
        <v>18252</v>
      </c>
      <c r="C5874" s="3" t="s">
        <v>18253</v>
      </c>
      <c r="D5874" s="3" t="s">
        <v>18254</v>
      </c>
      <c r="E5874" s="3" t="s">
        <v>18250</v>
      </c>
      <c r="F5874" s="3"/>
    </row>
    <row r="5875" spans="1:6" ht="43.2" x14ac:dyDescent="0.3">
      <c r="A5875" s="3" t="s">
        <v>18255</v>
      </c>
      <c r="B5875" s="3" t="s">
        <v>18256</v>
      </c>
      <c r="C5875" s="3" t="s">
        <v>18257</v>
      </c>
      <c r="D5875" s="3" t="s">
        <v>18258</v>
      </c>
      <c r="E5875" s="3" t="s">
        <v>18250</v>
      </c>
      <c r="F5875" s="3"/>
    </row>
    <row r="5876" spans="1:6" ht="28.8" x14ac:dyDescent="0.3">
      <c r="A5876" s="3" t="s">
        <v>18259</v>
      </c>
      <c r="B5876" s="3" t="s">
        <v>18260</v>
      </c>
      <c r="C5876" s="3" t="s">
        <v>18261</v>
      </c>
      <c r="D5876" s="3" t="s">
        <v>18262</v>
      </c>
      <c r="E5876" s="3" t="s">
        <v>18250</v>
      </c>
      <c r="F5876" s="3"/>
    </row>
    <row r="5877" spans="1:6" ht="43.2" x14ac:dyDescent="0.3">
      <c r="A5877" s="3" t="s">
        <v>18263</v>
      </c>
      <c r="B5877" s="3" t="s">
        <v>18264</v>
      </c>
      <c r="C5877" s="3" t="s">
        <v>18265</v>
      </c>
      <c r="D5877" s="3" t="s">
        <v>18266</v>
      </c>
      <c r="E5877" s="3" t="s">
        <v>18250</v>
      </c>
      <c r="F5877" s="3"/>
    </row>
    <row r="5878" spans="1:6" ht="28.8" x14ac:dyDescent="0.3">
      <c r="A5878" s="3" t="s">
        <v>18267</v>
      </c>
      <c r="B5878" s="3" t="s">
        <v>18268</v>
      </c>
      <c r="C5878" s="3" t="s">
        <v>18269</v>
      </c>
      <c r="D5878" s="3" t="s">
        <v>18270</v>
      </c>
      <c r="E5878" s="3" t="s">
        <v>18250</v>
      </c>
      <c r="F5878" s="3"/>
    </row>
    <row r="5879" spans="1:6" ht="28.8" x14ac:dyDescent="0.3">
      <c r="A5879" s="3" t="s">
        <v>18271</v>
      </c>
      <c r="B5879" s="3" t="s">
        <v>18272</v>
      </c>
      <c r="C5879" s="3" t="s">
        <v>18273</v>
      </c>
      <c r="D5879" s="3" t="s">
        <v>18274</v>
      </c>
      <c r="E5879" s="3" t="s">
        <v>18250</v>
      </c>
      <c r="F5879" s="3"/>
    </row>
    <row r="5880" spans="1:6" ht="28.8" x14ac:dyDescent="0.3">
      <c r="A5880" s="3" t="s">
        <v>18275</v>
      </c>
      <c r="B5880" s="3" t="s">
        <v>18276</v>
      </c>
      <c r="C5880" s="3" t="s">
        <v>18277</v>
      </c>
      <c r="D5880" s="3" t="s">
        <v>18278</v>
      </c>
      <c r="E5880" s="3" t="s">
        <v>18250</v>
      </c>
      <c r="F5880" s="3"/>
    </row>
    <row r="5881" spans="1:6" ht="43.2" x14ac:dyDescent="0.3">
      <c r="A5881" s="3" t="s">
        <v>18279</v>
      </c>
      <c r="B5881" s="3" t="s">
        <v>18280</v>
      </c>
      <c r="C5881" s="3" t="s">
        <v>18281</v>
      </c>
      <c r="D5881" s="3" t="s">
        <v>18282</v>
      </c>
      <c r="E5881" s="3" t="s">
        <v>18250</v>
      </c>
      <c r="F5881" s="3"/>
    </row>
    <row r="5882" spans="1:6" ht="43.2" x14ac:dyDescent="0.3">
      <c r="A5882" s="3" t="s">
        <v>18283</v>
      </c>
      <c r="B5882" s="3" t="s">
        <v>18284</v>
      </c>
      <c r="C5882" s="3" t="s">
        <v>18285</v>
      </c>
      <c r="D5882" s="3" t="s">
        <v>18286</v>
      </c>
      <c r="E5882" s="3" t="s">
        <v>18250</v>
      </c>
      <c r="F5882" s="3"/>
    </row>
    <row r="5883" spans="1:6" ht="43.2" x14ac:dyDescent="0.3">
      <c r="A5883" s="3" t="s">
        <v>18287</v>
      </c>
      <c r="B5883" s="3" t="s">
        <v>18288</v>
      </c>
      <c r="C5883" s="3" t="s">
        <v>18289</v>
      </c>
      <c r="D5883" s="3" t="s">
        <v>18290</v>
      </c>
      <c r="E5883" s="3" t="s">
        <v>18250</v>
      </c>
      <c r="F5883" s="3"/>
    </row>
    <row r="5884" spans="1:6" ht="28.8" x14ac:dyDescent="0.3">
      <c r="A5884" s="3" t="s">
        <v>18291</v>
      </c>
      <c r="B5884" s="3" t="s">
        <v>18292</v>
      </c>
      <c r="C5884" s="3" t="s">
        <v>18293</v>
      </c>
      <c r="D5884" s="3" t="s">
        <v>18294</v>
      </c>
      <c r="E5884" s="3" t="s">
        <v>18250</v>
      </c>
      <c r="F5884" s="3"/>
    </row>
    <row r="5885" spans="1:6" ht="28.8" x14ac:dyDescent="0.3">
      <c r="A5885" s="3" t="s">
        <v>18295</v>
      </c>
      <c r="B5885" s="3" t="s">
        <v>18296</v>
      </c>
      <c r="C5885" s="3" t="s">
        <v>18297</v>
      </c>
      <c r="D5885" s="3" t="s">
        <v>18298</v>
      </c>
      <c r="E5885" s="3" t="s">
        <v>18250</v>
      </c>
      <c r="F5885" s="3"/>
    </row>
    <row r="5886" spans="1:6" ht="28.8" x14ac:dyDescent="0.3">
      <c r="A5886" s="3" t="s">
        <v>18299</v>
      </c>
      <c r="B5886" s="3" t="s">
        <v>18300</v>
      </c>
      <c r="C5886" s="3" t="s">
        <v>18301</v>
      </c>
      <c r="D5886" s="3" t="s">
        <v>18302</v>
      </c>
      <c r="E5886" s="3" t="s">
        <v>18250</v>
      </c>
      <c r="F5886" s="3"/>
    </row>
    <row r="5887" spans="1:6" ht="28.8" x14ac:dyDescent="0.3">
      <c r="A5887" s="3" t="s">
        <v>18303</v>
      </c>
      <c r="B5887" s="3" t="s">
        <v>18304</v>
      </c>
      <c r="C5887" s="3" t="s">
        <v>18305</v>
      </c>
      <c r="D5887" s="3" t="s">
        <v>18306</v>
      </c>
      <c r="E5887" s="3" t="s">
        <v>18250</v>
      </c>
      <c r="F5887" s="3"/>
    </row>
    <row r="5888" spans="1:6" ht="72" x14ac:dyDescent="0.3">
      <c r="A5888" s="3" t="s">
        <v>18307</v>
      </c>
      <c r="B5888" s="3" t="s">
        <v>18308</v>
      </c>
      <c r="C5888" s="3" t="s">
        <v>18309</v>
      </c>
      <c r="D5888" s="3" t="s">
        <v>18310</v>
      </c>
      <c r="E5888" s="3" t="s">
        <v>18250</v>
      </c>
      <c r="F5888" s="3"/>
    </row>
    <row r="5889" spans="1:6" ht="28.8" x14ac:dyDescent="0.3">
      <c r="A5889" s="3" t="s">
        <v>18311</v>
      </c>
      <c r="B5889" s="3" t="s">
        <v>18312</v>
      </c>
      <c r="C5889" s="3" t="s">
        <v>18313</v>
      </c>
      <c r="D5889" s="3" t="s">
        <v>18314</v>
      </c>
      <c r="E5889" s="3" t="s">
        <v>18250</v>
      </c>
      <c r="F5889" s="3"/>
    </row>
    <row r="5890" spans="1:6" ht="28.8" x14ac:dyDescent="0.3">
      <c r="A5890" s="3" t="s">
        <v>18315</v>
      </c>
      <c r="B5890" s="3" t="s">
        <v>18316</v>
      </c>
      <c r="C5890" s="3" t="s">
        <v>18317</v>
      </c>
      <c r="D5890" s="3" t="s">
        <v>18318</v>
      </c>
      <c r="E5890" s="3" t="s">
        <v>18250</v>
      </c>
      <c r="F5890" s="3"/>
    </row>
    <row r="5891" spans="1:6" ht="28.8" x14ac:dyDescent="0.3">
      <c r="A5891" s="3" t="s">
        <v>18319</v>
      </c>
      <c r="B5891" s="3" t="s">
        <v>18320</v>
      </c>
      <c r="C5891" s="3" t="s">
        <v>18321</v>
      </c>
      <c r="D5891" s="3" t="s">
        <v>18322</v>
      </c>
      <c r="E5891" s="3" t="s">
        <v>18250</v>
      </c>
      <c r="F5891" s="3"/>
    </row>
    <row r="5892" spans="1:6" ht="28.8" x14ac:dyDescent="0.3">
      <c r="A5892" s="3" t="s">
        <v>18323</v>
      </c>
      <c r="B5892" s="3" t="s">
        <v>18324</v>
      </c>
      <c r="C5892" s="3" t="s">
        <v>18325</v>
      </c>
      <c r="D5892" s="3" t="s">
        <v>18326</v>
      </c>
      <c r="E5892" s="3" t="s">
        <v>18250</v>
      </c>
      <c r="F5892" s="3"/>
    </row>
    <row r="5893" spans="1:6" ht="43.2" x14ac:dyDescent="0.3">
      <c r="A5893" s="3" t="s">
        <v>18327</v>
      </c>
      <c r="B5893" s="3" t="s">
        <v>18328</v>
      </c>
      <c r="C5893" s="3" t="s">
        <v>18329</v>
      </c>
      <c r="D5893" s="3" t="s">
        <v>18330</v>
      </c>
      <c r="E5893" s="3" t="s">
        <v>18250</v>
      </c>
      <c r="F5893" s="3"/>
    </row>
    <row r="5894" spans="1:6" ht="28.8" x14ac:dyDescent="0.3">
      <c r="A5894" s="3" t="s">
        <v>18331</v>
      </c>
      <c r="B5894" s="3" t="s">
        <v>18332</v>
      </c>
      <c r="C5894" s="3" t="s">
        <v>18333</v>
      </c>
      <c r="D5894" s="3" t="s">
        <v>18334</v>
      </c>
      <c r="E5894" s="3" t="s">
        <v>18250</v>
      </c>
      <c r="F5894" s="3"/>
    </row>
    <row r="5895" spans="1:6" ht="28.8" x14ac:dyDescent="0.3">
      <c r="A5895" s="3" t="s">
        <v>18335</v>
      </c>
      <c r="B5895" s="3" t="s">
        <v>18336</v>
      </c>
      <c r="C5895" s="3" t="s">
        <v>18337</v>
      </c>
      <c r="D5895" s="3" t="s">
        <v>18338</v>
      </c>
      <c r="E5895" s="3" t="s">
        <v>18250</v>
      </c>
      <c r="F5895" s="3"/>
    </row>
    <row r="5896" spans="1:6" ht="28.8" x14ac:dyDescent="0.3">
      <c r="A5896" s="3" t="s">
        <v>18339</v>
      </c>
      <c r="B5896" s="3" t="s">
        <v>18340</v>
      </c>
      <c r="C5896" s="3" t="s">
        <v>18341</v>
      </c>
      <c r="D5896" s="3" t="s">
        <v>18342</v>
      </c>
      <c r="E5896" s="3" t="s">
        <v>18250</v>
      </c>
      <c r="F5896" s="3"/>
    </row>
    <row r="5897" spans="1:6" ht="43.2" x14ac:dyDescent="0.3">
      <c r="A5897" s="3" t="s">
        <v>18343</v>
      </c>
      <c r="B5897" s="3" t="s">
        <v>18344</v>
      </c>
      <c r="C5897" s="3" t="s">
        <v>18345</v>
      </c>
      <c r="D5897" s="3" t="s">
        <v>18346</v>
      </c>
      <c r="E5897" s="3" t="s">
        <v>18250</v>
      </c>
      <c r="F5897" s="3"/>
    </row>
    <row r="5898" spans="1:6" ht="28.8" x14ac:dyDescent="0.3">
      <c r="A5898" s="3" t="s">
        <v>18347</v>
      </c>
      <c r="B5898" s="3" t="s">
        <v>18348</v>
      </c>
      <c r="C5898" s="3" t="s">
        <v>18082</v>
      </c>
      <c r="D5898" s="3" t="s">
        <v>18349</v>
      </c>
      <c r="E5898" s="3" t="s">
        <v>18250</v>
      </c>
      <c r="F5898" s="3"/>
    </row>
    <row r="5899" spans="1:6" ht="28.8" x14ac:dyDescent="0.3">
      <c r="A5899" s="3" t="s">
        <v>18350</v>
      </c>
      <c r="B5899" s="3" t="s">
        <v>18351</v>
      </c>
      <c r="C5899" s="3" t="s">
        <v>18352</v>
      </c>
      <c r="D5899" s="3" t="s">
        <v>18353</v>
      </c>
      <c r="E5899" s="3" t="s">
        <v>18250</v>
      </c>
      <c r="F5899" s="3"/>
    </row>
    <row r="5900" spans="1:6" ht="28.8" x14ac:dyDescent="0.3">
      <c r="A5900" s="3" t="s">
        <v>18354</v>
      </c>
      <c r="B5900" s="3" t="s">
        <v>18355</v>
      </c>
      <c r="C5900" s="3" t="s">
        <v>18356</v>
      </c>
      <c r="D5900" s="3" t="s">
        <v>18357</v>
      </c>
      <c r="E5900" s="3" t="s">
        <v>18250</v>
      </c>
      <c r="F5900" s="3"/>
    </row>
    <row r="5901" spans="1:6" ht="72" x14ac:dyDescent="0.3">
      <c r="A5901" s="3" t="s">
        <v>18358</v>
      </c>
      <c r="B5901" s="3" t="s">
        <v>18359</v>
      </c>
      <c r="C5901" s="3" t="s">
        <v>18360</v>
      </c>
      <c r="D5901" s="3" t="s">
        <v>18361</v>
      </c>
      <c r="E5901" s="3" t="s">
        <v>18250</v>
      </c>
      <c r="F5901" s="3"/>
    </row>
    <row r="5902" spans="1:6" ht="28.8" x14ac:dyDescent="0.3">
      <c r="A5902" s="3" t="s">
        <v>18362</v>
      </c>
      <c r="B5902" s="3" t="s">
        <v>18363</v>
      </c>
      <c r="C5902" s="3" t="s">
        <v>18364</v>
      </c>
      <c r="D5902" s="3" t="s">
        <v>18365</v>
      </c>
      <c r="E5902" s="3" t="s">
        <v>18250</v>
      </c>
      <c r="F5902" s="3"/>
    </row>
    <row r="5903" spans="1:6" ht="43.2" x14ac:dyDescent="0.3">
      <c r="A5903" s="3" t="s">
        <v>18366</v>
      </c>
      <c r="B5903" s="3" t="s">
        <v>18367</v>
      </c>
      <c r="C5903" s="3" t="s">
        <v>18368</v>
      </c>
      <c r="D5903" s="3"/>
      <c r="E5903" s="3" t="s">
        <v>18369</v>
      </c>
      <c r="F5903" s="3"/>
    </row>
    <row r="5904" spans="1:6" ht="43.2" x14ac:dyDescent="0.3">
      <c r="A5904" s="3" t="s">
        <v>18370</v>
      </c>
      <c r="B5904" s="3" t="s">
        <v>18371</v>
      </c>
      <c r="C5904" s="3" t="s">
        <v>18372</v>
      </c>
      <c r="D5904" s="3"/>
      <c r="E5904" s="3" t="s">
        <v>18369</v>
      </c>
      <c r="F5904" s="3"/>
    </row>
    <row r="5905" spans="1:6" ht="43.2" x14ac:dyDescent="0.3">
      <c r="A5905" s="3" t="s">
        <v>18373</v>
      </c>
      <c r="B5905" s="3" t="s">
        <v>18374</v>
      </c>
      <c r="C5905" s="3" t="s">
        <v>18375</v>
      </c>
      <c r="D5905" s="3"/>
      <c r="E5905" s="3" t="s">
        <v>18369</v>
      </c>
      <c r="F5905" s="3"/>
    </row>
    <row r="5906" spans="1:6" ht="43.2" x14ac:dyDescent="0.3">
      <c r="A5906" s="3" t="s">
        <v>18376</v>
      </c>
      <c r="B5906" s="3" t="s">
        <v>18377</v>
      </c>
      <c r="C5906" s="3" t="s">
        <v>18378</v>
      </c>
      <c r="D5906" s="3" t="s">
        <v>18379</v>
      </c>
      <c r="E5906" s="3" t="s">
        <v>18369</v>
      </c>
      <c r="F5906" s="3"/>
    </row>
    <row r="5907" spans="1:6" ht="43.2" x14ac:dyDescent="0.3">
      <c r="A5907" s="3" t="s">
        <v>18380</v>
      </c>
      <c r="B5907" s="3" t="s">
        <v>18381</v>
      </c>
      <c r="C5907" s="3" t="s">
        <v>18382</v>
      </c>
      <c r="D5907" s="3"/>
      <c r="E5907" s="3" t="s">
        <v>18369</v>
      </c>
      <c r="F5907" s="3"/>
    </row>
    <row r="5908" spans="1:6" ht="43.2" x14ac:dyDescent="0.3">
      <c r="A5908" s="3" t="s">
        <v>18383</v>
      </c>
      <c r="B5908" s="3"/>
      <c r="C5908" s="3" t="s">
        <v>18384</v>
      </c>
      <c r="D5908" s="3"/>
      <c r="E5908" s="3" t="s">
        <v>18369</v>
      </c>
      <c r="F5908" s="3"/>
    </row>
    <row r="5909" spans="1:6" ht="43.2" x14ac:dyDescent="0.3">
      <c r="A5909" s="3" t="s">
        <v>18385</v>
      </c>
      <c r="B5909" s="3"/>
      <c r="C5909" s="3" t="s">
        <v>18386</v>
      </c>
      <c r="D5909" s="3"/>
      <c r="E5909" s="3" t="s">
        <v>18369</v>
      </c>
      <c r="F5909" s="3"/>
    </row>
    <row r="5910" spans="1:6" ht="43.2" x14ac:dyDescent="0.3">
      <c r="A5910" s="3" t="s">
        <v>18387</v>
      </c>
      <c r="B5910" s="3" t="s">
        <v>18388</v>
      </c>
      <c r="C5910" s="3" t="s">
        <v>18389</v>
      </c>
      <c r="D5910" s="3" t="s">
        <v>18390</v>
      </c>
      <c r="E5910" s="3" t="s">
        <v>18369</v>
      </c>
      <c r="F5910" s="3"/>
    </row>
    <row r="5911" spans="1:6" ht="57.6" x14ac:dyDescent="0.3">
      <c r="A5911" s="3" t="s">
        <v>18391</v>
      </c>
      <c r="B5911" s="3"/>
      <c r="C5911" s="3" t="s">
        <v>18392</v>
      </c>
      <c r="D5911" s="3"/>
      <c r="E5911" s="3" t="s">
        <v>18369</v>
      </c>
      <c r="F5911" s="3"/>
    </row>
    <row r="5912" spans="1:6" ht="43.2" x14ac:dyDescent="0.3">
      <c r="A5912" s="3" t="s">
        <v>18393</v>
      </c>
      <c r="B5912" s="3" t="s">
        <v>18394</v>
      </c>
      <c r="C5912" s="3" t="s">
        <v>18395</v>
      </c>
      <c r="D5912" s="3"/>
      <c r="E5912" s="3" t="s">
        <v>18369</v>
      </c>
      <c r="F5912" s="3"/>
    </row>
    <row r="5913" spans="1:6" ht="43.2" x14ac:dyDescent="0.3">
      <c r="A5913" s="3" t="s">
        <v>18396</v>
      </c>
      <c r="B5913" s="3" t="s">
        <v>18397</v>
      </c>
      <c r="C5913" s="3" t="s">
        <v>18398</v>
      </c>
      <c r="D5913" s="3"/>
      <c r="E5913" s="3" t="s">
        <v>18369</v>
      </c>
      <c r="F5913" s="3"/>
    </row>
    <row r="5914" spans="1:6" ht="43.2" x14ac:dyDescent="0.3">
      <c r="A5914" s="3" t="s">
        <v>18399</v>
      </c>
      <c r="B5914" s="3" t="s">
        <v>18400</v>
      </c>
      <c r="C5914" s="3" t="s">
        <v>18401</v>
      </c>
      <c r="D5914" s="3"/>
      <c r="E5914" s="3" t="s">
        <v>18369</v>
      </c>
      <c r="F5914" s="3"/>
    </row>
    <row r="5915" spans="1:6" ht="43.2" x14ac:dyDescent="0.3">
      <c r="A5915" s="3" t="s">
        <v>18402</v>
      </c>
      <c r="B5915" s="3"/>
      <c r="C5915" s="3" t="s">
        <v>18403</v>
      </c>
      <c r="D5915" s="3"/>
      <c r="E5915" s="3" t="s">
        <v>18369</v>
      </c>
      <c r="F5915" s="3"/>
    </row>
    <row r="5916" spans="1:6" ht="43.2" x14ac:dyDescent="0.3">
      <c r="A5916" s="3" t="s">
        <v>18404</v>
      </c>
      <c r="B5916" s="3" t="s">
        <v>18405</v>
      </c>
      <c r="C5916" s="3" t="s">
        <v>18406</v>
      </c>
      <c r="D5916" s="3"/>
      <c r="E5916" s="3" t="s">
        <v>18369</v>
      </c>
      <c r="F5916" s="3"/>
    </row>
    <row r="5917" spans="1:6" ht="43.2" x14ac:dyDescent="0.3">
      <c r="A5917" s="3" t="s">
        <v>18407</v>
      </c>
      <c r="B5917" s="3"/>
      <c r="C5917" s="3" t="s">
        <v>18408</v>
      </c>
      <c r="D5917" s="3"/>
      <c r="E5917" s="3" t="s">
        <v>18369</v>
      </c>
      <c r="F5917" s="3"/>
    </row>
    <row r="5918" spans="1:6" ht="72" x14ac:dyDescent="0.3">
      <c r="A5918" s="3" t="s">
        <v>18409</v>
      </c>
      <c r="B5918" s="3"/>
      <c r="C5918" s="3" t="s">
        <v>18410</v>
      </c>
      <c r="D5918" s="3"/>
      <c r="E5918" s="3" t="s">
        <v>18369</v>
      </c>
      <c r="F5918" s="3"/>
    </row>
    <row r="5919" spans="1:6" ht="28.8" x14ac:dyDescent="0.3">
      <c r="A5919" s="3" t="s">
        <v>18411</v>
      </c>
      <c r="B5919" s="3" t="s">
        <v>18412</v>
      </c>
      <c r="C5919" s="3" t="s">
        <v>18413</v>
      </c>
      <c r="D5919" s="3" t="s">
        <v>107</v>
      </c>
      <c r="E5919" s="3" t="s">
        <v>6648</v>
      </c>
      <c r="F5919" s="3"/>
    </row>
    <row r="5920" spans="1:6" ht="28.8" x14ac:dyDescent="0.3">
      <c r="A5920" s="3" t="s">
        <v>18414</v>
      </c>
      <c r="B5920" s="3" t="s">
        <v>18415</v>
      </c>
      <c r="C5920" s="3" t="s">
        <v>18416</v>
      </c>
      <c r="D5920" s="3"/>
      <c r="E5920" s="3" t="s">
        <v>6648</v>
      </c>
      <c r="F5920" s="3"/>
    </row>
    <row r="5921" spans="1:6" ht="28.8" x14ac:dyDescent="0.3">
      <c r="A5921" s="3" t="s">
        <v>18417</v>
      </c>
      <c r="B5921" s="3" t="s">
        <v>18418</v>
      </c>
      <c r="C5921" s="3" t="s">
        <v>6707</v>
      </c>
      <c r="D5921" s="3"/>
      <c r="E5921" s="3" t="s">
        <v>6648</v>
      </c>
      <c r="F5921" s="3"/>
    </row>
    <row r="5922" spans="1:6" ht="28.8" x14ac:dyDescent="0.3">
      <c r="A5922" s="3" t="s">
        <v>18419</v>
      </c>
      <c r="B5922" s="3" t="s">
        <v>18420</v>
      </c>
      <c r="C5922" s="3" t="s">
        <v>18421</v>
      </c>
      <c r="D5922" s="3" t="s">
        <v>18421</v>
      </c>
      <c r="E5922" s="3" t="s">
        <v>6648</v>
      </c>
      <c r="F5922" s="3"/>
    </row>
    <row r="5923" spans="1:6" ht="28.8" x14ac:dyDescent="0.3">
      <c r="A5923" s="3" t="s">
        <v>18422</v>
      </c>
      <c r="B5923" s="3" t="s">
        <v>18423</v>
      </c>
      <c r="C5923" s="3" t="s">
        <v>18424</v>
      </c>
      <c r="D5923" s="3"/>
      <c r="E5923" s="3" t="s">
        <v>6648</v>
      </c>
      <c r="F5923" s="3"/>
    </row>
    <row r="5924" spans="1:6" ht="28.8" x14ac:dyDescent="0.3">
      <c r="A5924" s="3" t="s">
        <v>18425</v>
      </c>
      <c r="B5924" s="3" t="s">
        <v>18426</v>
      </c>
      <c r="C5924" s="3" t="s">
        <v>18427</v>
      </c>
      <c r="D5924" s="3" t="s">
        <v>107</v>
      </c>
      <c r="E5924" s="3" t="s">
        <v>6648</v>
      </c>
      <c r="F5924" s="3"/>
    </row>
    <row r="5925" spans="1:6" ht="28.8" x14ac:dyDescent="0.3">
      <c r="A5925" s="3" t="s">
        <v>18428</v>
      </c>
      <c r="B5925" s="3" t="s">
        <v>18429</v>
      </c>
      <c r="C5925" s="3" t="s">
        <v>18430</v>
      </c>
      <c r="D5925" s="3" t="s">
        <v>18431</v>
      </c>
      <c r="E5925" s="3" t="s">
        <v>6648</v>
      </c>
      <c r="F5925" s="3"/>
    </row>
    <row r="5926" spans="1:6" ht="43.2" x14ac:dyDescent="0.3">
      <c r="A5926" s="3" t="s">
        <v>18432</v>
      </c>
      <c r="B5926" s="3"/>
      <c r="C5926" s="3" t="s">
        <v>18433</v>
      </c>
      <c r="D5926" s="3" t="s">
        <v>18434</v>
      </c>
      <c r="E5926" s="3" t="s">
        <v>6648</v>
      </c>
      <c r="F5926" s="3"/>
    </row>
    <row r="5927" spans="1:6" ht="28.8" x14ac:dyDescent="0.3">
      <c r="A5927" s="3" t="s">
        <v>18435</v>
      </c>
      <c r="B5927" s="3" t="s">
        <v>18436</v>
      </c>
      <c r="C5927" s="3" t="s">
        <v>18437</v>
      </c>
      <c r="D5927" s="3"/>
      <c r="E5927" s="3" t="s">
        <v>6648</v>
      </c>
      <c r="F5927" s="3"/>
    </row>
    <row r="5928" spans="1:6" ht="28.8" x14ac:dyDescent="0.3">
      <c r="A5928" s="3" t="s">
        <v>18438</v>
      </c>
      <c r="B5928" s="3" t="s">
        <v>18439</v>
      </c>
      <c r="C5928" s="3" t="s">
        <v>18440</v>
      </c>
      <c r="D5928" s="3"/>
      <c r="E5928" s="3" t="s">
        <v>6648</v>
      </c>
      <c r="F5928" s="3"/>
    </row>
    <row r="5929" spans="1:6" ht="43.2" x14ac:dyDescent="0.3">
      <c r="A5929" s="3" t="s">
        <v>18441</v>
      </c>
      <c r="B5929" s="3" t="s">
        <v>18442</v>
      </c>
      <c r="C5929" s="3" t="s">
        <v>18443</v>
      </c>
      <c r="D5929" s="3" t="s">
        <v>18444</v>
      </c>
      <c r="E5929" s="3" t="s">
        <v>6648</v>
      </c>
      <c r="F5929" s="3"/>
    </row>
    <row r="5930" spans="1:6" ht="28.8" x14ac:dyDescent="0.3">
      <c r="A5930" s="3" t="s">
        <v>18445</v>
      </c>
      <c r="B5930" s="3" t="s">
        <v>18446</v>
      </c>
      <c r="C5930" s="3" t="s">
        <v>18447</v>
      </c>
      <c r="D5930" s="3"/>
      <c r="E5930" s="3" t="s">
        <v>6648</v>
      </c>
      <c r="F5930" s="3"/>
    </row>
    <row r="5931" spans="1:6" ht="43.2" x14ac:dyDescent="0.3">
      <c r="A5931" s="3" t="s">
        <v>18448</v>
      </c>
      <c r="B5931" s="3" t="s">
        <v>18449</v>
      </c>
      <c r="C5931" s="3" t="s">
        <v>18450</v>
      </c>
      <c r="D5931" s="3"/>
      <c r="E5931" s="3" t="s">
        <v>6648</v>
      </c>
      <c r="F5931" s="3"/>
    </row>
    <row r="5932" spans="1:6" ht="28.8" x14ac:dyDescent="0.3">
      <c r="A5932" s="3" t="s">
        <v>18451</v>
      </c>
      <c r="B5932" s="3" t="s">
        <v>18452</v>
      </c>
      <c r="C5932" s="3" t="s">
        <v>18453</v>
      </c>
      <c r="D5932" s="3"/>
      <c r="E5932" s="3" t="s">
        <v>6648</v>
      </c>
      <c r="F5932" s="3"/>
    </row>
    <row r="5933" spans="1:6" ht="43.2" x14ac:dyDescent="0.3">
      <c r="A5933" s="3" t="s">
        <v>18454</v>
      </c>
      <c r="B5933" s="3" t="s">
        <v>18455</v>
      </c>
      <c r="C5933" s="3" t="s">
        <v>18456</v>
      </c>
      <c r="D5933" s="3" t="s">
        <v>18457</v>
      </c>
      <c r="E5933" s="3" t="s">
        <v>6648</v>
      </c>
      <c r="F5933" s="3"/>
    </row>
    <row r="5934" spans="1:6" ht="43.2" x14ac:dyDescent="0.3">
      <c r="A5934" s="3" t="s">
        <v>18458</v>
      </c>
      <c r="B5934" s="3" t="s">
        <v>18459</v>
      </c>
      <c r="C5934" s="3" t="s">
        <v>18460</v>
      </c>
      <c r="D5934" s="3" t="s">
        <v>18461</v>
      </c>
      <c r="E5934" s="3" t="s">
        <v>6648</v>
      </c>
      <c r="F5934" s="3"/>
    </row>
    <row r="5935" spans="1:6" ht="28.8" x14ac:dyDescent="0.3">
      <c r="A5935" s="3" t="s">
        <v>18462</v>
      </c>
      <c r="B5935" s="3" t="s">
        <v>18463</v>
      </c>
      <c r="C5935" s="3" t="s">
        <v>18464</v>
      </c>
      <c r="D5935" s="3"/>
      <c r="E5935" s="3" t="s">
        <v>6648</v>
      </c>
      <c r="F5935" s="3"/>
    </row>
    <row r="5936" spans="1:6" ht="28.8" x14ac:dyDescent="0.3">
      <c r="A5936" s="3" t="s">
        <v>18465</v>
      </c>
      <c r="B5936" s="3" t="s">
        <v>18466</v>
      </c>
      <c r="C5936" s="3" t="s">
        <v>18467</v>
      </c>
      <c r="D5936" s="3"/>
      <c r="E5936" s="3" t="s">
        <v>6648</v>
      </c>
      <c r="F5936" s="3"/>
    </row>
    <row r="5937" spans="1:6" ht="28.8" x14ac:dyDescent="0.3">
      <c r="A5937" s="3" t="s">
        <v>18468</v>
      </c>
      <c r="B5937" s="3" t="s">
        <v>18469</v>
      </c>
      <c r="C5937" s="3" t="s">
        <v>18470</v>
      </c>
      <c r="D5937" s="3"/>
      <c r="E5937" s="3" t="s">
        <v>6648</v>
      </c>
      <c r="F5937" s="3"/>
    </row>
    <row r="5938" spans="1:6" ht="28.8" x14ac:dyDescent="0.3">
      <c r="A5938" s="3" t="s">
        <v>18471</v>
      </c>
      <c r="B5938" s="3" t="s">
        <v>18472</v>
      </c>
      <c r="C5938" s="3" t="s">
        <v>18473</v>
      </c>
      <c r="D5938" s="3"/>
      <c r="E5938" s="3" t="s">
        <v>6648</v>
      </c>
      <c r="F5938" s="3"/>
    </row>
    <row r="5939" spans="1:6" ht="28.8" x14ac:dyDescent="0.3">
      <c r="A5939" s="3" t="s">
        <v>18474</v>
      </c>
      <c r="B5939" s="3" t="s">
        <v>18475</v>
      </c>
      <c r="C5939" s="3" t="s">
        <v>18476</v>
      </c>
      <c r="D5939" s="3"/>
      <c r="E5939" s="3" t="s">
        <v>6648</v>
      </c>
      <c r="F5939" s="3"/>
    </row>
    <row r="5940" spans="1:6" ht="28.8" x14ac:dyDescent="0.3">
      <c r="A5940" s="3" t="s">
        <v>18477</v>
      </c>
      <c r="B5940" s="3" t="s">
        <v>18478</v>
      </c>
      <c r="C5940" s="3" t="s">
        <v>18479</v>
      </c>
      <c r="D5940" s="3"/>
      <c r="E5940" s="3" t="s">
        <v>6648</v>
      </c>
      <c r="F5940" s="3"/>
    </row>
    <row r="5941" spans="1:6" ht="43.2" x14ac:dyDescent="0.3">
      <c r="A5941" s="3" t="s">
        <v>18480</v>
      </c>
      <c r="B5941" s="3" t="s">
        <v>18481</v>
      </c>
      <c r="C5941" s="3" t="s">
        <v>18482</v>
      </c>
      <c r="D5941" s="3" t="s">
        <v>18483</v>
      </c>
      <c r="E5941" s="3" t="s">
        <v>6648</v>
      </c>
      <c r="F5941" s="3"/>
    </row>
    <row r="5942" spans="1:6" ht="28.8" x14ac:dyDescent="0.3">
      <c r="A5942" s="3" t="s">
        <v>18484</v>
      </c>
      <c r="B5942" s="3" t="s">
        <v>18485</v>
      </c>
      <c r="C5942" s="3" t="s">
        <v>18486</v>
      </c>
      <c r="D5942" s="3"/>
      <c r="E5942" s="3" t="s">
        <v>6648</v>
      </c>
      <c r="F5942" s="3"/>
    </row>
    <row r="5943" spans="1:6" ht="28.8" x14ac:dyDescent="0.3">
      <c r="A5943" s="3" t="s">
        <v>18487</v>
      </c>
      <c r="B5943" s="3" t="s">
        <v>18488</v>
      </c>
      <c r="C5943" s="3" t="s">
        <v>18489</v>
      </c>
      <c r="D5943" s="3"/>
      <c r="E5943" s="3" t="s">
        <v>6648</v>
      </c>
      <c r="F5943" s="3"/>
    </row>
    <row r="5944" spans="1:6" ht="28.8" x14ac:dyDescent="0.3">
      <c r="A5944" s="3" t="s">
        <v>18490</v>
      </c>
      <c r="B5944" s="3" t="s">
        <v>18491</v>
      </c>
      <c r="C5944" s="3" t="s">
        <v>18492</v>
      </c>
      <c r="D5944" s="3"/>
      <c r="E5944" s="3" t="s">
        <v>6648</v>
      </c>
      <c r="F5944" s="3"/>
    </row>
    <row r="5945" spans="1:6" ht="57.6" x14ac:dyDescent="0.3">
      <c r="A5945" s="3" t="s">
        <v>18493</v>
      </c>
      <c r="B5945" s="3" t="s">
        <v>18494</v>
      </c>
      <c r="C5945" s="3" t="s">
        <v>18495</v>
      </c>
      <c r="D5945" s="3" t="s">
        <v>18496</v>
      </c>
      <c r="E5945" s="3" t="s">
        <v>6648</v>
      </c>
      <c r="F5945" s="3"/>
    </row>
    <row r="5946" spans="1:6" ht="28.8" x14ac:dyDescent="0.3">
      <c r="A5946" s="3" t="s">
        <v>18497</v>
      </c>
      <c r="B5946" s="3" t="s">
        <v>18498</v>
      </c>
      <c r="C5946" s="3" t="s">
        <v>18499</v>
      </c>
      <c r="D5946" s="3" t="s">
        <v>18500</v>
      </c>
      <c r="E5946" s="3" t="s">
        <v>6648</v>
      </c>
      <c r="F5946" s="3"/>
    </row>
    <row r="5947" spans="1:6" ht="28.8" x14ac:dyDescent="0.3">
      <c r="A5947" s="3" t="s">
        <v>18501</v>
      </c>
      <c r="B5947" s="3" t="s">
        <v>18502</v>
      </c>
      <c r="C5947" s="3" t="s">
        <v>18503</v>
      </c>
      <c r="D5947" s="3"/>
      <c r="E5947" s="3" t="s">
        <v>6648</v>
      </c>
      <c r="F5947" s="3"/>
    </row>
    <row r="5948" spans="1:6" ht="57.6" x14ac:dyDescent="0.3">
      <c r="A5948" s="3" t="s">
        <v>18504</v>
      </c>
      <c r="B5948" s="3" t="s">
        <v>18505</v>
      </c>
      <c r="C5948" s="3" t="s">
        <v>18506</v>
      </c>
      <c r="D5948" s="3" t="s">
        <v>18507</v>
      </c>
      <c r="E5948" s="3" t="s">
        <v>6648</v>
      </c>
      <c r="F5948" s="3"/>
    </row>
    <row r="5949" spans="1:6" ht="43.2" x14ac:dyDescent="0.3">
      <c r="A5949" s="3" t="s">
        <v>18508</v>
      </c>
      <c r="B5949" s="3" t="s">
        <v>18509</v>
      </c>
      <c r="C5949" s="3" t="s">
        <v>18510</v>
      </c>
      <c r="D5949" s="3" t="s">
        <v>18511</v>
      </c>
      <c r="E5949" s="3" t="s">
        <v>6648</v>
      </c>
      <c r="F5949" s="3"/>
    </row>
    <row r="5950" spans="1:6" ht="28.8" x14ac:dyDescent="0.3">
      <c r="A5950" s="3" t="s">
        <v>18512</v>
      </c>
      <c r="B5950" s="3" t="s">
        <v>18513</v>
      </c>
      <c r="C5950" s="3" t="s">
        <v>18514</v>
      </c>
      <c r="D5950" s="3"/>
      <c r="E5950" s="3" t="s">
        <v>6648</v>
      </c>
      <c r="F5950" s="3"/>
    </row>
    <row r="5951" spans="1:6" ht="28.8" x14ac:dyDescent="0.3">
      <c r="A5951" s="3" t="s">
        <v>18515</v>
      </c>
      <c r="B5951" s="3" t="s">
        <v>18516</v>
      </c>
      <c r="C5951" s="3" t="s">
        <v>18517</v>
      </c>
      <c r="D5951" s="3"/>
      <c r="E5951" s="3" t="s">
        <v>6648</v>
      </c>
      <c r="F5951" s="3"/>
    </row>
    <row r="5952" spans="1:6" ht="28.8" x14ac:dyDescent="0.3">
      <c r="A5952" s="3" t="s">
        <v>18518</v>
      </c>
      <c r="B5952" s="3" t="s">
        <v>18519</v>
      </c>
      <c r="C5952" s="3" t="s">
        <v>18520</v>
      </c>
      <c r="D5952" s="3" t="s">
        <v>18521</v>
      </c>
      <c r="E5952" s="3" t="s">
        <v>6648</v>
      </c>
      <c r="F5952" s="3"/>
    </row>
    <row r="5953" spans="1:6" ht="57.6" x14ac:dyDescent="0.3">
      <c r="A5953" s="3" t="s">
        <v>18522</v>
      </c>
      <c r="B5953" s="3" t="s">
        <v>18523</v>
      </c>
      <c r="C5953" s="3" t="s">
        <v>18524</v>
      </c>
      <c r="D5953" s="3" t="s">
        <v>18525</v>
      </c>
      <c r="E5953" s="3" t="s">
        <v>6648</v>
      </c>
      <c r="F5953" s="3"/>
    </row>
    <row r="5954" spans="1:6" ht="28.8" x14ac:dyDescent="0.3">
      <c r="A5954" s="3" t="s">
        <v>18526</v>
      </c>
      <c r="B5954" s="3" t="s">
        <v>18527</v>
      </c>
      <c r="C5954" s="3" t="s">
        <v>4823</v>
      </c>
      <c r="D5954" s="3" t="s">
        <v>18528</v>
      </c>
      <c r="E5954" s="3" t="s">
        <v>6648</v>
      </c>
      <c r="F5954" s="3"/>
    </row>
    <row r="5955" spans="1:6" ht="28.8" x14ac:dyDescent="0.3">
      <c r="A5955" s="3" t="s">
        <v>18529</v>
      </c>
      <c r="B5955" s="3" t="s">
        <v>18530</v>
      </c>
      <c r="C5955" s="3" t="s">
        <v>18531</v>
      </c>
      <c r="D5955" s="3"/>
      <c r="E5955" s="3" t="s">
        <v>6648</v>
      </c>
      <c r="F5955" s="3"/>
    </row>
    <row r="5956" spans="1:6" ht="57.6" x14ac:dyDescent="0.3">
      <c r="A5956" s="3" t="s">
        <v>18532</v>
      </c>
      <c r="B5956" s="3"/>
      <c r="C5956" s="3" t="s">
        <v>18533</v>
      </c>
      <c r="D5956" s="3"/>
      <c r="E5956" s="3" t="s">
        <v>6648</v>
      </c>
      <c r="F5956" s="3"/>
    </row>
    <row r="5957" spans="1:6" ht="43.2" x14ac:dyDescent="0.3">
      <c r="A5957" s="3" t="s">
        <v>18534</v>
      </c>
      <c r="B5957" s="3" t="s">
        <v>18535</v>
      </c>
      <c r="C5957" s="3" t="s">
        <v>18536</v>
      </c>
      <c r="D5957" s="3" t="s">
        <v>18537</v>
      </c>
      <c r="E5957" s="3" t="s">
        <v>6648</v>
      </c>
      <c r="F5957" s="3"/>
    </row>
    <row r="5958" spans="1:6" ht="43.2" x14ac:dyDescent="0.3">
      <c r="A5958" s="3" t="s">
        <v>18538</v>
      </c>
      <c r="B5958" s="3" t="s">
        <v>18539</v>
      </c>
      <c r="C5958" s="3" t="s">
        <v>18540</v>
      </c>
      <c r="D5958" s="3" t="s">
        <v>18541</v>
      </c>
      <c r="E5958" s="3" t="s">
        <v>6648</v>
      </c>
      <c r="F5958" s="3"/>
    </row>
    <row r="5959" spans="1:6" ht="28.8" x14ac:dyDescent="0.3">
      <c r="A5959" s="3" t="s">
        <v>18542</v>
      </c>
      <c r="B5959" s="3" t="s">
        <v>18543</v>
      </c>
      <c r="C5959" s="3" t="s">
        <v>18544</v>
      </c>
      <c r="D5959" s="3"/>
      <c r="E5959" s="3" t="s">
        <v>6648</v>
      </c>
      <c r="F5959" s="3"/>
    </row>
    <row r="5960" spans="1:6" ht="28.8" x14ac:dyDescent="0.3">
      <c r="A5960" s="3" t="s">
        <v>18545</v>
      </c>
      <c r="B5960" s="3" t="s">
        <v>18546</v>
      </c>
      <c r="C5960" s="3" t="s">
        <v>18547</v>
      </c>
      <c r="D5960" s="3" t="s">
        <v>18547</v>
      </c>
      <c r="E5960" s="3" t="s">
        <v>6648</v>
      </c>
      <c r="F5960" s="3"/>
    </row>
    <row r="5961" spans="1:6" ht="28.8" x14ac:dyDescent="0.3">
      <c r="A5961" s="3" t="s">
        <v>18548</v>
      </c>
      <c r="B5961" s="3" t="s">
        <v>18549</v>
      </c>
      <c r="C5961" s="3" t="s">
        <v>18550</v>
      </c>
      <c r="D5961" s="3"/>
      <c r="E5961" s="3" t="s">
        <v>6648</v>
      </c>
      <c r="F5961" s="3"/>
    </row>
    <row r="5962" spans="1:6" ht="28.8" x14ac:dyDescent="0.3">
      <c r="A5962" s="3" t="s">
        <v>18551</v>
      </c>
      <c r="B5962" s="3" t="s">
        <v>18552</v>
      </c>
      <c r="C5962" s="3" t="s">
        <v>18553</v>
      </c>
      <c r="D5962" s="3"/>
      <c r="E5962" s="3" t="s">
        <v>6648</v>
      </c>
      <c r="F5962" s="3"/>
    </row>
    <row r="5963" spans="1:6" ht="28.8" x14ac:dyDescent="0.3">
      <c r="A5963" s="3" t="s">
        <v>18554</v>
      </c>
      <c r="B5963" s="3" t="s">
        <v>18555</v>
      </c>
      <c r="C5963" s="3" t="s">
        <v>18556</v>
      </c>
      <c r="D5963" s="3"/>
      <c r="E5963" s="3" t="s">
        <v>6648</v>
      </c>
      <c r="F5963" s="3"/>
    </row>
    <row r="5964" spans="1:6" ht="28.8" x14ac:dyDescent="0.3">
      <c r="A5964" s="3" t="s">
        <v>18557</v>
      </c>
      <c r="B5964" s="3" t="s">
        <v>18558</v>
      </c>
      <c r="C5964" s="3" t="s">
        <v>18559</v>
      </c>
      <c r="D5964" s="3" t="s">
        <v>18560</v>
      </c>
      <c r="E5964" s="3" t="s">
        <v>6648</v>
      </c>
      <c r="F5964" s="3"/>
    </row>
    <row r="5965" spans="1:6" ht="28.8" x14ac:dyDescent="0.3">
      <c r="A5965" s="3" t="s">
        <v>18561</v>
      </c>
      <c r="B5965" s="3" t="s">
        <v>18562</v>
      </c>
      <c r="C5965" s="3" t="s">
        <v>18563</v>
      </c>
      <c r="D5965" s="3"/>
      <c r="E5965" s="3" t="s">
        <v>6648</v>
      </c>
      <c r="F5965" s="3"/>
    </row>
    <row r="5966" spans="1:6" ht="28.8" x14ac:dyDescent="0.3">
      <c r="A5966" s="3" t="s">
        <v>18564</v>
      </c>
      <c r="B5966" s="3" t="s">
        <v>18565</v>
      </c>
      <c r="C5966" s="3" t="s">
        <v>18566</v>
      </c>
      <c r="D5966" s="3"/>
      <c r="E5966" s="3" t="s">
        <v>6648</v>
      </c>
      <c r="F5966" s="3"/>
    </row>
    <row r="5967" spans="1:6" ht="72" x14ac:dyDescent="0.3">
      <c r="A5967" s="3" t="s">
        <v>18567</v>
      </c>
      <c r="B5967" s="3" t="s">
        <v>18568</v>
      </c>
      <c r="C5967" s="3" t="s">
        <v>18569</v>
      </c>
      <c r="D5967" s="3" t="s">
        <v>18570</v>
      </c>
      <c r="E5967" s="3" t="s">
        <v>6648</v>
      </c>
      <c r="F5967" s="3"/>
    </row>
    <row r="5968" spans="1:6" ht="28.8" x14ac:dyDescent="0.3">
      <c r="A5968" s="3" t="s">
        <v>18571</v>
      </c>
      <c r="B5968" s="3" t="s">
        <v>18572</v>
      </c>
      <c r="C5968" s="3" t="s">
        <v>18573</v>
      </c>
      <c r="D5968" s="3"/>
      <c r="E5968" s="3" t="s">
        <v>6648</v>
      </c>
      <c r="F5968" s="3"/>
    </row>
    <row r="5969" spans="1:6" ht="28.8" x14ac:dyDescent="0.3">
      <c r="A5969" s="3" t="s">
        <v>18574</v>
      </c>
      <c r="B5969" s="3"/>
      <c r="C5969" s="3" t="s">
        <v>18575</v>
      </c>
      <c r="D5969" s="3"/>
      <c r="E5969" s="3" t="s">
        <v>6648</v>
      </c>
      <c r="F5969" s="3"/>
    </row>
    <row r="5970" spans="1:6" ht="28.8" x14ac:dyDescent="0.3">
      <c r="A5970" s="3" t="s">
        <v>18576</v>
      </c>
      <c r="B5970" s="3" t="s">
        <v>18577</v>
      </c>
      <c r="C5970" s="3" t="s">
        <v>18578</v>
      </c>
      <c r="D5970" s="3"/>
      <c r="E5970" s="3" t="s">
        <v>6648</v>
      </c>
      <c r="F5970" s="3"/>
    </row>
    <row r="5971" spans="1:6" ht="28.8" x14ac:dyDescent="0.3">
      <c r="A5971" s="3" t="s">
        <v>18579</v>
      </c>
      <c r="B5971" s="3" t="s">
        <v>18580</v>
      </c>
      <c r="C5971" s="3" t="s">
        <v>18581</v>
      </c>
      <c r="D5971" s="3"/>
      <c r="E5971" s="3" t="s">
        <v>6648</v>
      </c>
      <c r="F5971" s="3"/>
    </row>
    <row r="5972" spans="1:6" ht="28.8" x14ac:dyDescent="0.3">
      <c r="A5972" s="3" t="s">
        <v>18582</v>
      </c>
      <c r="B5972" s="3" t="s">
        <v>18583</v>
      </c>
      <c r="C5972" s="3" t="s">
        <v>18584</v>
      </c>
      <c r="D5972" s="3"/>
      <c r="E5972" s="3" t="s">
        <v>6648</v>
      </c>
      <c r="F5972" s="3"/>
    </row>
    <row r="5973" spans="1:6" ht="28.8" x14ac:dyDescent="0.3">
      <c r="A5973" s="3" t="s">
        <v>18585</v>
      </c>
      <c r="B5973" s="3" t="s">
        <v>18586</v>
      </c>
      <c r="C5973" s="3" t="s">
        <v>18587</v>
      </c>
      <c r="D5973" s="3"/>
      <c r="E5973" s="3" t="s">
        <v>6648</v>
      </c>
      <c r="F5973" s="4"/>
    </row>
    <row r="5974" spans="1:6" ht="28.8" x14ac:dyDescent="0.3">
      <c r="A5974" s="3" t="s">
        <v>18588</v>
      </c>
      <c r="B5974" s="3" t="s">
        <v>18589</v>
      </c>
      <c r="C5974" s="3" t="s">
        <v>18590</v>
      </c>
      <c r="D5974" s="3"/>
      <c r="E5974" s="3" t="s">
        <v>18591</v>
      </c>
      <c r="F5974" s="3"/>
    </row>
    <row r="5975" spans="1:6" ht="28.8" x14ac:dyDescent="0.3">
      <c r="A5975" s="3" t="s">
        <v>18592</v>
      </c>
      <c r="B5975" s="3" t="s">
        <v>18593</v>
      </c>
      <c r="C5975" s="3" t="s">
        <v>18594</v>
      </c>
      <c r="D5975" s="3"/>
      <c r="E5975" s="3" t="s">
        <v>18591</v>
      </c>
      <c r="F5975" s="3"/>
    </row>
    <row r="5976" spans="1:6" ht="28.8" x14ac:dyDescent="0.3">
      <c r="A5976" s="3" t="s">
        <v>18595</v>
      </c>
      <c r="B5976" s="3" t="s">
        <v>18596</v>
      </c>
      <c r="C5976" s="3" t="s">
        <v>18597</v>
      </c>
      <c r="D5976" s="3"/>
      <c r="E5976" s="3" t="s">
        <v>18591</v>
      </c>
      <c r="F5976" s="3"/>
    </row>
    <row r="5977" spans="1:6" ht="28.8" x14ac:dyDescent="0.3">
      <c r="A5977" s="3" t="s">
        <v>18598</v>
      </c>
      <c r="B5977" s="3" t="s">
        <v>18599</v>
      </c>
      <c r="C5977" s="3" t="s">
        <v>18600</v>
      </c>
      <c r="D5977" s="3"/>
      <c r="E5977" s="3" t="s">
        <v>18591</v>
      </c>
      <c r="F5977" s="3"/>
    </row>
    <row r="5978" spans="1:6" ht="28.8" x14ac:dyDescent="0.3">
      <c r="A5978" s="3" t="s">
        <v>18601</v>
      </c>
      <c r="B5978" s="3" t="s">
        <v>18602</v>
      </c>
      <c r="C5978" s="3" t="s">
        <v>18603</v>
      </c>
      <c r="D5978" s="3"/>
      <c r="E5978" s="3" t="s">
        <v>18591</v>
      </c>
      <c r="F5978" s="3"/>
    </row>
    <row r="5979" spans="1:6" ht="28.8" x14ac:dyDescent="0.3">
      <c r="A5979" s="3" t="s">
        <v>18604</v>
      </c>
      <c r="B5979" s="3" t="s">
        <v>18605</v>
      </c>
      <c r="C5979" s="3" t="s">
        <v>18606</v>
      </c>
      <c r="D5979" s="3"/>
      <c r="E5979" s="3" t="s">
        <v>18591</v>
      </c>
      <c r="F5979" s="3"/>
    </row>
    <row r="5980" spans="1:6" ht="28.8" x14ac:dyDescent="0.3">
      <c r="A5980" s="3" t="s">
        <v>18607</v>
      </c>
      <c r="B5980" s="3" t="s">
        <v>18608</v>
      </c>
      <c r="C5980" s="3" t="s">
        <v>18609</v>
      </c>
      <c r="D5980" s="3"/>
      <c r="E5980" s="3" t="s">
        <v>18591</v>
      </c>
      <c r="F5980" s="3"/>
    </row>
    <row r="5981" spans="1:6" ht="28.8" x14ac:dyDescent="0.3">
      <c r="A5981" s="3" t="s">
        <v>18610</v>
      </c>
      <c r="B5981" s="3" t="s">
        <v>18611</v>
      </c>
      <c r="C5981" s="3" t="s">
        <v>18612</v>
      </c>
      <c r="D5981" s="3"/>
      <c r="E5981" s="3" t="s">
        <v>18591</v>
      </c>
      <c r="F5981" s="3"/>
    </row>
    <row r="5982" spans="1:6" ht="28.8" x14ac:dyDescent="0.3">
      <c r="A5982" s="3" t="s">
        <v>18613</v>
      </c>
      <c r="B5982" s="3" t="s">
        <v>18614</v>
      </c>
      <c r="C5982" s="3" t="s">
        <v>18615</v>
      </c>
      <c r="D5982" s="3"/>
      <c r="E5982" s="3" t="s">
        <v>18591</v>
      </c>
      <c r="F5982" s="3"/>
    </row>
    <row r="5983" spans="1:6" ht="28.8" x14ac:dyDescent="0.3">
      <c r="A5983" s="3" t="s">
        <v>18616</v>
      </c>
      <c r="B5983" s="3" t="s">
        <v>18617</v>
      </c>
      <c r="C5983" s="3" t="s">
        <v>18618</v>
      </c>
      <c r="D5983" s="3"/>
      <c r="E5983" s="3" t="s">
        <v>18591</v>
      </c>
      <c r="F5983" s="3"/>
    </row>
    <row r="5984" spans="1:6" ht="28.8" x14ac:dyDescent="0.3">
      <c r="A5984" s="3" t="s">
        <v>18619</v>
      </c>
      <c r="B5984" s="3" t="s">
        <v>18620</v>
      </c>
      <c r="C5984" s="3" t="s">
        <v>18621</v>
      </c>
      <c r="D5984" s="3" t="s">
        <v>18622</v>
      </c>
      <c r="E5984" s="3" t="s">
        <v>18591</v>
      </c>
      <c r="F5984" s="3"/>
    </row>
    <row r="5985" spans="1:6" ht="28.8" x14ac:dyDescent="0.3">
      <c r="A5985" s="3" t="s">
        <v>18623</v>
      </c>
      <c r="B5985" s="3" t="s">
        <v>18624</v>
      </c>
      <c r="C5985" s="3" t="s">
        <v>18625</v>
      </c>
      <c r="D5985" s="3"/>
      <c r="E5985" s="3" t="s">
        <v>18591</v>
      </c>
      <c r="F5985" s="3"/>
    </row>
    <row r="5986" spans="1:6" ht="28.8" x14ac:dyDescent="0.3">
      <c r="A5986" s="3" t="s">
        <v>18626</v>
      </c>
      <c r="B5986" s="3"/>
      <c r="C5986" s="3" t="s">
        <v>18627</v>
      </c>
      <c r="D5986" s="3"/>
      <c r="E5986" s="3" t="s">
        <v>18591</v>
      </c>
      <c r="F5986" s="3"/>
    </row>
    <row r="5987" spans="1:6" ht="28.8" x14ac:dyDescent="0.3">
      <c r="A5987" s="3" t="s">
        <v>18628</v>
      </c>
      <c r="B5987" s="3" t="s">
        <v>18629</v>
      </c>
      <c r="C5987" s="3" t="s">
        <v>18630</v>
      </c>
      <c r="D5987" s="3" t="s">
        <v>18631</v>
      </c>
      <c r="E5987" s="3" t="s">
        <v>18591</v>
      </c>
      <c r="F5987" s="3"/>
    </row>
    <row r="5988" spans="1:6" ht="28.8" x14ac:dyDescent="0.3">
      <c r="A5988" s="3" t="s">
        <v>18632</v>
      </c>
      <c r="B5988" s="3" t="s">
        <v>18633</v>
      </c>
      <c r="C5988" s="3" t="s">
        <v>18634</v>
      </c>
      <c r="D5988" s="3"/>
      <c r="E5988" s="3" t="s">
        <v>18591</v>
      </c>
      <c r="F5988" s="3"/>
    </row>
    <row r="5989" spans="1:6" ht="28.8" x14ac:dyDescent="0.3">
      <c r="A5989" s="3" t="s">
        <v>18635</v>
      </c>
      <c r="B5989" s="3" t="s">
        <v>18636</v>
      </c>
      <c r="C5989" s="3" t="s">
        <v>18637</v>
      </c>
      <c r="D5989" s="3"/>
      <c r="E5989" s="3" t="s">
        <v>18591</v>
      </c>
      <c r="F5989" s="3"/>
    </row>
    <row r="5990" spans="1:6" ht="28.8" x14ac:dyDescent="0.3">
      <c r="A5990" s="3" t="s">
        <v>18638</v>
      </c>
      <c r="B5990" s="3" t="s">
        <v>18639</v>
      </c>
      <c r="C5990" s="3" t="s">
        <v>18640</v>
      </c>
      <c r="D5990" s="3"/>
      <c r="E5990" s="3" t="s">
        <v>18591</v>
      </c>
      <c r="F5990" s="3"/>
    </row>
    <row r="5991" spans="1:6" ht="28.8" x14ac:dyDescent="0.3">
      <c r="A5991" s="3" t="s">
        <v>18641</v>
      </c>
      <c r="B5991" s="3" t="s">
        <v>18642</v>
      </c>
      <c r="C5991" s="3" t="s">
        <v>18643</v>
      </c>
      <c r="D5991" s="3"/>
      <c r="E5991" s="3" t="s">
        <v>18591</v>
      </c>
      <c r="F5991" s="3"/>
    </row>
    <row r="5992" spans="1:6" ht="28.8" x14ac:dyDescent="0.3">
      <c r="A5992" s="3" t="s">
        <v>18644</v>
      </c>
      <c r="B5992" s="3" t="s">
        <v>18645</v>
      </c>
      <c r="C5992" s="3" t="s">
        <v>18646</v>
      </c>
      <c r="D5992" s="3"/>
      <c r="E5992" s="3" t="s">
        <v>18591</v>
      </c>
      <c r="F5992" s="3"/>
    </row>
    <row r="5993" spans="1:6" ht="28.8" x14ac:dyDescent="0.3">
      <c r="A5993" s="3" t="s">
        <v>18647</v>
      </c>
      <c r="B5993" s="3" t="s">
        <v>18648</v>
      </c>
      <c r="C5993" s="3" t="s">
        <v>18649</v>
      </c>
      <c r="D5993" s="3"/>
      <c r="E5993" s="3" t="s">
        <v>18591</v>
      </c>
      <c r="F5993" s="3"/>
    </row>
    <row r="5994" spans="1:6" ht="28.8" x14ac:dyDescent="0.3">
      <c r="A5994" s="3" t="s">
        <v>18650</v>
      </c>
      <c r="B5994" s="3"/>
      <c r="C5994" s="3" t="s">
        <v>18651</v>
      </c>
      <c r="D5994" s="3"/>
      <c r="E5994" s="3" t="s">
        <v>18591</v>
      </c>
      <c r="F5994" s="3"/>
    </row>
    <row r="5995" spans="1:6" ht="28.8" x14ac:dyDescent="0.3">
      <c r="A5995" s="3" t="s">
        <v>18652</v>
      </c>
      <c r="B5995" s="3"/>
      <c r="C5995" s="3" t="s">
        <v>18653</v>
      </c>
      <c r="D5995" s="3"/>
      <c r="E5995" s="3" t="s">
        <v>18591</v>
      </c>
      <c r="F5995" s="3"/>
    </row>
    <row r="5996" spans="1:6" ht="28.8" x14ac:dyDescent="0.3">
      <c r="A5996" s="3" t="s">
        <v>18654</v>
      </c>
      <c r="B5996" s="3" t="s">
        <v>18655</v>
      </c>
      <c r="C5996" s="3" t="s">
        <v>18656</v>
      </c>
      <c r="D5996" s="3"/>
      <c r="E5996" s="3" t="s">
        <v>18591</v>
      </c>
      <c r="F5996" s="3"/>
    </row>
    <row r="5997" spans="1:6" ht="28.8" x14ac:dyDescent="0.3">
      <c r="A5997" s="3" t="s">
        <v>18657</v>
      </c>
      <c r="B5997" s="3" t="s">
        <v>18658</v>
      </c>
      <c r="C5997" s="3" t="s">
        <v>18659</v>
      </c>
      <c r="D5997" s="3"/>
      <c r="E5997" s="3" t="s">
        <v>18591</v>
      </c>
      <c r="F5997" s="3"/>
    </row>
    <row r="5998" spans="1:6" ht="28.8" x14ac:dyDescent="0.3">
      <c r="A5998" s="3" t="s">
        <v>18660</v>
      </c>
      <c r="B5998" s="3" t="s">
        <v>18661</v>
      </c>
      <c r="C5998" s="3" t="s">
        <v>18662</v>
      </c>
      <c r="D5998" s="3"/>
      <c r="E5998" s="3" t="s">
        <v>18591</v>
      </c>
      <c r="F5998" s="3"/>
    </row>
    <row r="5999" spans="1:6" ht="28.8" x14ac:dyDescent="0.3">
      <c r="A5999" s="3" t="s">
        <v>18663</v>
      </c>
      <c r="B5999" s="3"/>
      <c r="C5999" s="3" t="s">
        <v>18664</v>
      </c>
      <c r="D5999" s="3"/>
      <c r="E5999" s="3" t="s">
        <v>18591</v>
      </c>
      <c r="F5999" s="3"/>
    </row>
    <row r="6000" spans="1:6" ht="28.8" x14ac:dyDescent="0.3">
      <c r="A6000" s="3" t="s">
        <v>18665</v>
      </c>
      <c r="B6000" s="3"/>
      <c r="C6000" s="3" t="s">
        <v>18666</v>
      </c>
      <c r="D6000" s="3"/>
      <c r="E6000" s="3" t="s">
        <v>18591</v>
      </c>
      <c r="F6000" s="3"/>
    </row>
    <row r="6001" spans="1:6" ht="28.8" x14ac:dyDescent="0.3">
      <c r="A6001" s="3" t="s">
        <v>18667</v>
      </c>
      <c r="B6001" s="3" t="s">
        <v>18668</v>
      </c>
      <c r="C6001" s="3" t="s">
        <v>18669</v>
      </c>
      <c r="D6001" s="3"/>
      <c r="E6001" s="3" t="s">
        <v>18591</v>
      </c>
      <c r="F6001" s="3"/>
    </row>
    <row r="6002" spans="1:6" ht="57.6" x14ac:dyDescent="0.3">
      <c r="A6002" s="3" t="s">
        <v>18670</v>
      </c>
      <c r="B6002" s="3" t="s">
        <v>18671</v>
      </c>
      <c r="C6002" s="3" t="s">
        <v>18672</v>
      </c>
      <c r="D6002" s="3" t="s">
        <v>18673</v>
      </c>
      <c r="E6002" s="3" t="s">
        <v>18672</v>
      </c>
      <c r="F6002" s="3"/>
    </row>
    <row r="6003" spans="1:6" ht="43.2" x14ac:dyDescent="0.3">
      <c r="A6003" s="3" t="s">
        <v>18674</v>
      </c>
      <c r="B6003" s="3"/>
      <c r="C6003" s="3" t="s">
        <v>18672</v>
      </c>
      <c r="D6003" s="3" t="s">
        <v>18675</v>
      </c>
      <c r="E6003" s="3" t="s">
        <v>18672</v>
      </c>
      <c r="F6003" s="3"/>
    </row>
    <row r="6004" spans="1:6" ht="28.8" x14ac:dyDescent="0.3">
      <c r="A6004" s="3" t="s">
        <v>18676</v>
      </c>
      <c r="B6004" s="3" t="s">
        <v>18677</v>
      </c>
      <c r="C6004" s="3" t="s">
        <v>18678</v>
      </c>
      <c r="D6004" s="3"/>
      <c r="E6004" s="3" t="s">
        <v>18679</v>
      </c>
      <c r="F6004" s="3"/>
    </row>
    <row r="6005" spans="1:6" ht="28.8" x14ac:dyDescent="0.3">
      <c r="A6005" s="3" t="s">
        <v>18680</v>
      </c>
      <c r="B6005" s="3" t="s">
        <v>18681</v>
      </c>
      <c r="C6005" s="3" t="s">
        <v>18682</v>
      </c>
      <c r="D6005" s="3" t="s">
        <v>18683</v>
      </c>
      <c r="E6005" s="3" t="s">
        <v>18679</v>
      </c>
      <c r="F6005" s="3"/>
    </row>
    <row r="6006" spans="1:6" ht="28.8" x14ac:dyDescent="0.3">
      <c r="A6006" s="3" t="s">
        <v>18684</v>
      </c>
      <c r="B6006" s="3" t="s">
        <v>18685</v>
      </c>
      <c r="C6006" s="3" t="s">
        <v>18686</v>
      </c>
      <c r="D6006" s="3" t="s">
        <v>18687</v>
      </c>
      <c r="E6006" s="3" t="s">
        <v>18679</v>
      </c>
      <c r="F6006" s="3"/>
    </row>
    <row r="6007" spans="1:6" ht="28.8" x14ac:dyDescent="0.3">
      <c r="A6007" s="3" t="s">
        <v>18688</v>
      </c>
      <c r="B6007" s="3" t="s">
        <v>18689</v>
      </c>
      <c r="C6007" s="3" t="s">
        <v>18690</v>
      </c>
      <c r="D6007" s="3"/>
      <c r="E6007" s="3" t="s">
        <v>18679</v>
      </c>
      <c r="F6007" s="3"/>
    </row>
    <row r="6008" spans="1:6" ht="57.6" x14ac:dyDescent="0.3">
      <c r="A6008" s="3" t="s">
        <v>18691</v>
      </c>
      <c r="B6008" s="3" t="s">
        <v>18692</v>
      </c>
      <c r="C6008" s="3" t="s">
        <v>18693</v>
      </c>
      <c r="D6008" s="3" t="s">
        <v>18694</v>
      </c>
      <c r="E6008" s="3" t="s">
        <v>18679</v>
      </c>
      <c r="F6008" s="3"/>
    </row>
    <row r="6009" spans="1:6" ht="28.8" x14ac:dyDescent="0.3">
      <c r="A6009" s="3" t="s">
        <v>18695</v>
      </c>
      <c r="B6009" s="3" t="s">
        <v>18696</v>
      </c>
      <c r="C6009" s="3" t="s">
        <v>18697</v>
      </c>
      <c r="D6009" s="3"/>
      <c r="E6009" s="3" t="s">
        <v>18679</v>
      </c>
      <c r="F6009" s="3"/>
    </row>
    <row r="6010" spans="1:6" ht="43.2" x14ac:dyDescent="0.3">
      <c r="A6010" s="3" t="s">
        <v>18698</v>
      </c>
      <c r="B6010" s="3" t="s">
        <v>18699</v>
      </c>
      <c r="C6010" s="3" t="s">
        <v>18700</v>
      </c>
      <c r="D6010" s="3" t="s">
        <v>18701</v>
      </c>
      <c r="E6010" s="3" t="s">
        <v>18679</v>
      </c>
      <c r="F6010" s="3"/>
    </row>
    <row r="6011" spans="1:6" ht="28.8" x14ac:dyDescent="0.3">
      <c r="A6011" s="3" t="s">
        <v>18702</v>
      </c>
      <c r="B6011" s="3" t="s">
        <v>18703</v>
      </c>
      <c r="C6011" s="3" t="s">
        <v>18704</v>
      </c>
      <c r="D6011" s="3"/>
      <c r="E6011" s="3" t="s">
        <v>18679</v>
      </c>
      <c r="F6011" s="3"/>
    </row>
    <row r="6012" spans="1:6" ht="28.8" x14ac:dyDescent="0.3">
      <c r="A6012" s="3" t="s">
        <v>18705</v>
      </c>
      <c r="B6012" s="3" t="s">
        <v>18706</v>
      </c>
      <c r="C6012" s="3" t="s">
        <v>18707</v>
      </c>
      <c r="D6012" s="3"/>
      <c r="E6012" s="3" t="s">
        <v>18679</v>
      </c>
      <c r="F6012" s="3"/>
    </row>
    <row r="6013" spans="1:6" ht="28.8" x14ac:dyDescent="0.3">
      <c r="A6013" s="3" t="s">
        <v>18708</v>
      </c>
      <c r="B6013" s="3" t="s">
        <v>18709</v>
      </c>
      <c r="C6013" s="3" t="s">
        <v>18710</v>
      </c>
      <c r="D6013" s="3"/>
      <c r="E6013" s="3" t="s">
        <v>18679</v>
      </c>
      <c r="F6013" s="3"/>
    </row>
    <row r="6014" spans="1:6" ht="28.8" x14ac:dyDescent="0.3">
      <c r="A6014" s="3" t="s">
        <v>18711</v>
      </c>
      <c r="B6014" s="3" t="s">
        <v>18712</v>
      </c>
      <c r="C6014" s="3" t="s">
        <v>18713</v>
      </c>
      <c r="D6014" s="3"/>
      <c r="E6014" s="3" t="s">
        <v>18679</v>
      </c>
      <c r="F6014" s="3"/>
    </row>
    <row r="6015" spans="1:6" ht="28.8" x14ac:dyDescent="0.3">
      <c r="A6015" s="3" t="s">
        <v>18714</v>
      </c>
      <c r="B6015" s="3" t="s">
        <v>18715</v>
      </c>
      <c r="C6015" s="3" t="s">
        <v>18716</v>
      </c>
      <c r="D6015" s="3" t="s">
        <v>18717</v>
      </c>
      <c r="E6015" s="3" t="s">
        <v>18679</v>
      </c>
      <c r="F6015" s="3"/>
    </row>
    <row r="6016" spans="1:6" ht="28.8" x14ac:dyDescent="0.3">
      <c r="A6016" s="3" t="s">
        <v>18718</v>
      </c>
      <c r="B6016" s="3" t="s">
        <v>2652</v>
      </c>
      <c r="C6016" s="3" t="s">
        <v>18719</v>
      </c>
      <c r="D6016" s="3" t="s">
        <v>18720</v>
      </c>
      <c r="E6016" s="3" t="s">
        <v>18679</v>
      </c>
      <c r="F6016" s="3"/>
    </row>
    <row r="6017" spans="1:6" ht="86.4" x14ac:dyDescent="0.3">
      <c r="A6017" s="3" t="s">
        <v>18721</v>
      </c>
      <c r="B6017" s="3" t="s">
        <v>18722</v>
      </c>
      <c r="C6017" s="3" t="s">
        <v>18719</v>
      </c>
      <c r="D6017" s="3" t="s">
        <v>18723</v>
      </c>
      <c r="E6017" s="3" t="s">
        <v>18679</v>
      </c>
      <c r="F6017" s="3"/>
    </row>
    <row r="6018" spans="1:6" ht="57.6" x14ac:dyDescent="0.3">
      <c r="A6018" s="3" t="s">
        <v>18724</v>
      </c>
      <c r="B6018" s="3" t="s">
        <v>18725</v>
      </c>
      <c r="C6018" s="3" t="s">
        <v>18726</v>
      </c>
      <c r="D6018" s="3" t="s">
        <v>18727</v>
      </c>
      <c r="E6018" s="3" t="s">
        <v>18679</v>
      </c>
      <c r="F6018" s="3"/>
    </row>
    <row r="6019" spans="1:6" ht="43.2" x14ac:dyDescent="0.3">
      <c r="A6019" s="3" t="s">
        <v>18728</v>
      </c>
      <c r="B6019" s="3" t="s">
        <v>18729</v>
      </c>
      <c r="C6019" s="3" t="s">
        <v>18730</v>
      </c>
      <c r="D6019" s="3" t="s">
        <v>18731</v>
      </c>
      <c r="E6019" s="3" t="s">
        <v>18679</v>
      </c>
      <c r="F6019" s="3"/>
    </row>
    <row r="6020" spans="1:6" ht="43.2" x14ac:dyDescent="0.3">
      <c r="A6020" s="3" t="s">
        <v>18732</v>
      </c>
      <c r="B6020" s="3" t="s">
        <v>18733</v>
      </c>
      <c r="C6020" s="3" t="s">
        <v>18734</v>
      </c>
      <c r="D6020" s="3" t="s">
        <v>18735</v>
      </c>
      <c r="E6020" s="3" t="s">
        <v>18679</v>
      </c>
      <c r="F6020" s="3"/>
    </row>
    <row r="6021" spans="1:6" ht="28.8" x14ac:dyDescent="0.3">
      <c r="A6021" s="3" t="s">
        <v>18736</v>
      </c>
      <c r="B6021" s="3" t="s">
        <v>18737</v>
      </c>
      <c r="C6021" s="3" t="s">
        <v>18738</v>
      </c>
      <c r="D6021" s="3"/>
      <c r="E6021" s="3" t="s">
        <v>18679</v>
      </c>
      <c r="F6021" s="3"/>
    </row>
    <row r="6022" spans="1:6" ht="28.8" x14ac:dyDescent="0.3">
      <c r="A6022" s="3" t="s">
        <v>18739</v>
      </c>
      <c r="B6022" s="3" t="s">
        <v>18740</v>
      </c>
      <c r="C6022" s="3" t="s">
        <v>18741</v>
      </c>
      <c r="D6022" s="3"/>
      <c r="E6022" s="3" t="s">
        <v>18679</v>
      </c>
      <c r="F6022" s="3"/>
    </row>
    <row r="6023" spans="1:6" ht="28.8" x14ac:dyDescent="0.3">
      <c r="A6023" s="3" t="s">
        <v>18742</v>
      </c>
      <c r="B6023" s="3" t="s">
        <v>18743</v>
      </c>
      <c r="C6023" s="3" t="s">
        <v>18744</v>
      </c>
      <c r="D6023" s="3"/>
      <c r="E6023" s="3" t="s">
        <v>18679</v>
      </c>
      <c r="F6023" s="3"/>
    </row>
    <row r="6024" spans="1:6" ht="43.2" x14ac:dyDescent="0.3">
      <c r="A6024" s="3" t="s">
        <v>18745</v>
      </c>
      <c r="B6024" s="3" t="s">
        <v>18746</v>
      </c>
      <c r="C6024" s="3" t="s">
        <v>18747</v>
      </c>
      <c r="D6024" s="3" t="s">
        <v>18747</v>
      </c>
      <c r="E6024" s="3" t="s">
        <v>18679</v>
      </c>
      <c r="F6024" s="3"/>
    </row>
    <row r="6025" spans="1:6" ht="28.8" x14ac:dyDescent="0.3">
      <c r="A6025" s="3" t="s">
        <v>18748</v>
      </c>
      <c r="B6025" s="3" t="s">
        <v>18749</v>
      </c>
      <c r="C6025" s="3" t="s">
        <v>18750</v>
      </c>
      <c r="D6025" s="3"/>
      <c r="E6025" s="3" t="s">
        <v>18679</v>
      </c>
      <c r="F6025" s="3"/>
    </row>
    <row r="6026" spans="1:6" ht="72" x14ac:dyDescent="0.3">
      <c r="A6026" s="3" t="s">
        <v>18751</v>
      </c>
      <c r="B6026" s="3" t="s">
        <v>18752</v>
      </c>
      <c r="C6026" s="3" t="s">
        <v>18753</v>
      </c>
      <c r="D6026" s="3" t="s">
        <v>18754</v>
      </c>
      <c r="E6026" s="3" t="s">
        <v>18679</v>
      </c>
      <c r="F6026" s="3"/>
    </row>
    <row r="6027" spans="1:6" ht="28.8" x14ac:dyDescent="0.3">
      <c r="A6027" s="3" t="s">
        <v>18755</v>
      </c>
      <c r="B6027" s="3" t="s">
        <v>18756</v>
      </c>
      <c r="C6027" s="3" t="s">
        <v>18757</v>
      </c>
      <c r="D6027" s="3"/>
      <c r="E6027" s="3" t="s">
        <v>18679</v>
      </c>
      <c r="F6027" s="3"/>
    </row>
    <row r="6028" spans="1:6" ht="28.8" x14ac:dyDescent="0.3">
      <c r="A6028" s="3" t="s">
        <v>18758</v>
      </c>
      <c r="B6028" s="3" t="s">
        <v>18759</v>
      </c>
      <c r="C6028" s="3" t="s">
        <v>18753</v>
      </c>
      <c r="D6028" s="3" t="s">
        <v>18760</v>
      </c>
      <c r="E6028" s="3" t="s">
        <v>18679</v>
      </c>
      <c r="F6028" s="3"/>
    </row>
    <row r="6029" spans="1:6" ht="28.8" x14ac:dyDescent="0.3">
      <c r="A6029" s="3" t="s">
        <v>18761</v>
      </c>
      <c r="B6029" s="3" t="s">
        <v>18762</v>
      </c>
      <c r="C6029" s="3" t="s">
        <v>18763</v>
      </c>
      <c r="D6029" s="3"/>
      <c r="E6029" s="3" t="s">
        <v>18679</v>
      </c>
      <c r="F6029" s="3"/>
    </row>
    <row r="6030" spans="1:6" ht="28.8" x14ac:dyDescent="0.3">
      <c r="A6030" s="3" t="s">
        <v>18764</v>
      </c>
      <c r="B6030" s="3" t="s">
        <v>18765</v>
      </c>
      <c r="C6030" s="3" t="s">
        <v>18766</v>
      </c>
      <c r="D6030" s="3"/>
      <c r="E6030" s="3" t="s">
        <v>18679</v>
      </c>
      <c r="F6030" s="3"/>
    </row>
    <row r="6031" spans="1:6" ht="28.8" x14ac:dyDescent="0.3">
      <c r="A6031" s="3" t="s">
        <v>18767</v>
      </c>
      <c r="B6031" s="3" t="s">
        <v>18768</v>
      </c>
      <c r="C6031" s="3" t="s">
        <v>18769</v>
      </c>
      <c r="D6031" s="3"/>
      <c r="E6031" s="3" t="s">
        <v>18679</v>
      </c>
      <c r="F6031" s="3"/>
    </row>
    <row r="6032" spans="1:6" ht="28.8" x14ac:dyDescent="0.3">
      <c r="A6032" s="3" t="s">
        <v>18770</v>
      </c>
      <c r="B6032" s="3" t="s">
        <v>18771</v>
      </c>
      <c r="C6032" s="3" t="s">
        <v>18772</v>
      </c>
      <c r="D6032" s="3"/>
      <c r="E6032" s="3" t="s">
        <v>18679</v>
      </c>
      <c r="F6032" s="3"/>
    </row>
    <row r="6033" spans="1:6" ht="28.8" x14ac:dyDescent="0.3">
      <c r="A6033" s="3" t="s">
        <v>18773</v>
      </c>
      <c r="B6033" s="3" t="s">
        <v>18774</v>
      </c>
      <c r="C6033" s="3" t="s">
        <v>18775</v>
      </c>
      <c r="D6033" s="3"/>
      <c r="E6033" s="3" t="s">
        <v>18679</v>
      </c>
      <c r="F6033" s="3"/>
    </row>
    <row r="6034" spans="1:6" ht="28.8" x14ac:dyDescent="0.3">
      <c r="A6034" s="3" t="s">
        <v>18776</v>
      </c>
      <c r="B6034" s="3" t="s">
        <v>18777</v>
      </c>
      <c r="C6034" s="3" t="s">
        <v>18778</v>
      </c>
      <c r="D6034" s="3"/>
      <c r="E6034" s="3" t="s">
        <v>18679</v>
      </c>
      <c r="F6034" s="3"/>
    </row>
    <row r="6035" spans="1:6" ht="28.8" x14ac:dyDescent="0.3">
      <c r="A6035" s="3" t="s">
        <v>18779</v>
      </c>
      <c r="B6035" s="3" t="s">
        <v>18780</v>
      </c>
      <c r="C6035" s="3" t="s">
        <v>18781</v>
      </c>
      <c r="D6035" s="3"/>
      <c r="E6035" s="3" t="s">
        <v>18679</v>
      </c>
      <c r="F6035" s="3"/>
    </row>
    <row r="6036" spans="1:6" ht="28.8" x14ac:dyDescent="0.3">
      <c r="A6036" s="3" t="s">
        <v>18782</v>
      </c>
      <c r="B6036" s="3" t="s">
        <v>18783</v>
      </c>
      <c r="C6036" s="3" t="s">
        <v>18784</v>
      </c>
      <c r="D6036" s="3"/>
      <c r="E6036" s="3" t="s">
        <v>18679</v>
      </c>
      <c r="F6036" s="3"/>
    </row>
    <row r="6037" spans="1:6" ht="28.8" x14ac:dyDescent="0.3">
      <c r="A6037" s="3" t="s">
        <v>18785</v>
      </c>
      <c r="B6037" s="3" t="s">
        <v>18786</v>
      </c>
      <c r="C6037" s="3" t="s">
        <v>18787</v>
      </c>
      <c r="D6037" s="3"/>
      <c r="E6037" s="3" t="s">
        <v>18679</v>
      </c>
      <c r="F6037" s="3"/>
    </row>
    <row r="6038" spans="1:6" x14ac:dyDescent="0.3">
      <c r="A6038" s="3" t="s">
        <v>18788</v>
      </c>
      <c r="B6038" s="3" t="s">
        <v>18789</v>
      </c>
      <c r="C6038" s="3" t="s">
        <v>18790</v>
      </c>
      <c r="D6038" s="3"/>
      <c r="E6038" s="3" t="s">
        <v>18791</v>
      </c>
      <c r="F6038" s="3"/>
    </row>
    <row r="6039" spans="1:6" x14ac:dyDescent="0.3">
      <c r="A6039" s="3" t="s">
        <v>18792</v>
      </c>
      <c r="B6039" s="3"/>
      <c r="C6039" s="3" t="s">
        <v>18793</v>
      </c>
      <c r="D6039" s="3"/>
      <c r="E6039" s="3" t="s">
        <v>18791</v>
      </c>
      <c r="F6039" s="3"/>
    </row>
    <row r="6040" spans="1:6" ht="57.6" x14ac:dyDescent="0.3">
      <c r="A6040" s="3" t="s">
        <v>18794</v>
      </c>
      <c r="B6040" s="3"/>
      <c r="C6040" s="3" t="s">
        <v>18795</v>
      </c>
      <c r="D6040" s="3"/>
      <c r="E6040" s="3" t="s">
        <v>18791</v>
      </c>
      <c r="F6040" s="3"/>
    </row>
    <row r="6041" spans="1:6" ht="28.8" x14ac:dyDescent="0.3">
      <c r="A6041" s="3" t="s">
        <v>18796</v>
      </c>
      <c r="B6041" s="3"/>
      <c r="C6041" s="3" t="s">
        <v>18797</v>
      </c>
      <c r="D6041" s="3"/>
      <c r="E6041" s="3" t="s">
        <v>18791</v>
      </c>
      <c r="F6041" s="3"/>
    </row>
    <row r="6042" spans="1:6" x14ac:dyDescent="0.3">
      <c r="A6042" s="3" t="s">
        <v>18798</v>
      </c>
      <c r="B6042" s="3" t="s">
        <v>18799</v>
      </c>
      <c r="C6042" s="3" t="s">
        <v>18800</v>
      </c>
      <c r="D6042" s="3"/>
      <c r="E6042" s="3" t="s">
        <v>18791</v>
      </c>
      <c r="F6042" s="3"/>
    </row>
    <row r="6043" spans="1:6" ht="28.8" x14ac:dyDescent="0.3">
      <c r="A6043" s="3" t="s">
        <v>18801</v>
      </c>
      <c r="B6043" s="3"/>
      <c r="C6043" s="3" t="s">
        <v>18802</v>
      </c>
      <c r="D6043" s="3" t="s">
        <v>4320</v>
      </c>
      <c r="E6043" s="3" t="s">
        <v>18791</v>
      </c>
      <c r="F6043" s="3"/>
    </row>
    <row r="6044" spans="1:6" ht="28.8" x14ac:dyDescent="0.3">
      <c r="A6044" s="3" t="s">
        <v>18803</v>
      </c>
      <c r="B6044" s="3" t="s">
        <v>18804</v>
      </c>
      <c r="C6044" s="3" t="s">
        <v>18805</v>
      </c>
      <c r="D6044" s="3"/>
      <c r="E6044" s="3" t="s">
        <v>18791</v>
      </c>
      <c r="F6044" s="3"/>
    </row>
    <row r="6045" spans="1:6" ht="28.8" x14ac:dyDescent="0.3">
      <c r="A6045" s="3" t="s">
        <v>18806</v>
      </c>
      <c r="B6045" s="3" t="s">
        <v>18807</v>
      </c>
      <c r="C6045" s="3" t="s">
        <v>18808</v>
      </c>
      <c r="D6045" s="3"/>
      <c r="E6045" s="3" t="s">
        <v>18791</v>
      </c>
      <c r="F6045" s="3"/>
    </row>
    <row r="6046" spans="1:6" ht="28.8" x14ac:dyDescent="0.3">
      <c r="A6046" s="3" t="s">
        <v>18809</v>
      </c>
      <c r="B6046" s="3"/>
      <c r="C6046" s="3" t="s">
        <v>18810</v>
      </c>
      <c r="D6046" s="3"/>
      <c r="E6046" s="3" t="s">
        <v>18791</v>
      </c>
      <c r="F6046" s="3"/>
    </row>
    <row r="6047" spans="1:6" x14ac:dyDescent="0.3">
      <c r="A6047" s="3" t="s">
        <v>18811</v>
      </c>
      <c r="B6047" s="3" t="s">
        <v>18812</v>
      </c>
      <c r="C6047" s="3" t="s">
        <v>18813</v>
      </c>
      <c r="D6047" s="3"/>
      <c r="E6047" s="3" t="s">
        <v>18791</v>
      </c>
      <c r="F6047" s="3"/>
    </row>
    <row r="6048" spans="1:6" x14ac:dyDescent="0.3">
      <c r="A6048" s="3" t="s">
        <v>18814</v>
      </c>
      <c r="B6048" s="3"/>
      <c r="C6048" s="3" t="s">
        <v>18815</v>
      </c>
      <c r="D6048" s="3"/>
      <c r="E6048" s="3" t="s">
        <v>18791</v>
      </c>
      <c r="F6048" s="3"/>
    </row>
    <row r="6049" spans="1:6" x14ac:dyDescent="0.3">
      <c r="A6049" s="3" t="s">
        <v>18816</v>
      </c>
      <c r="B6049" s="3"/>
      <c r="C6049" s="3" t="s">
        <v>18817</v>
      </c>
      <c r="D6049" s="3"/>
      <c r="E6049" s="3" t="s">
        <v>18791</v>
      </c>
      <c r="F6049" s="3"/>
    </row>
    <row r="6050" spans="1:6" ht="28.8" x14ac:dyDescent="0.3">
      <c r="A6050" s="3" t="s">
        <v>18818</v>
      </c>
      <c r="B6050" s="3"/>
      <c r="C6050" s="3" t="s">
        <v>18819</v>
      </c>
      <c r="D6050" s="3"/>
      <c r="E6050" s="3" t="s">
        <v>18791</v>
      </c>
      <c r="F6050" s="3"/>
    </row>
    <row r="6051" spans="1:6" x14ac:dyDescent="0.3">
      <c r="A6051" s="3" t="s">
        <v>18820</v>
      </c>
      <c r="B6051" s="3" t="s">
        <v>18821</v>
      </c>
      <c r="C6051" s="3" t="s">
        <v>18822</v>
      </c>
      <c r="D6051" s="3"/>
      <c r="E6051" s="3" t="s">
        <v>18791</v>
      </c>
      <c r="F6051" s="3"/>
    </row>
    <row r="6052" spans="1:6" x14ac:dyDescent="0.3">
      <c r="A6052" s="3" t="s">
        <v>18823</v>
      </c>
      <c r="B6052" s="3"/>
      <c r="C6052" s="3" t="s">
        <v>18824</v>
      </c>
      <c r="D6052" s="3"/>
      <c r="E6052" s="3" t="s">
        <v>18791</v>
      </c>
      <c r="F6052" s="3"/>
    </row>
    <row r="6053" spans="1:6" ht="28.8" x14ac:dyDescent="0.3">
      <c r="A6053" s="3" t="s">
        <v>18825</v>
      </c>
      <c r="B6053" s="3" t="s">
        <v>18826</v>
      </c>
      <c r="C6053" s="3" t="s">
        <v>18827</v>
      </c>
      <c r="D6053" s="3" t="s">
        <v>18828</v>
      </c>
      <c r="E6053" s="3" t="s">
        <v>18791</v>
      </c>
      <c r="F6053" s="3"/>
    </row>
    <row r="6054" spans="1:6" ht="72" x14ac:dyDescent="0.3">
      <c r="A6054" s="3" t="s">
        <v>18829</v>
      </c>
      <c r="B6054" s="3" t="s">
        <v>18830</v>
      </c>
      <c r="C6054" s="3" t="s">
        <v>18827</v>
      </c>
      <c r="D6054" s="3" t="s">
        <v>18831</v>
      </c>
      <c r="E6054" s="3" t="s">
        <v>18791</v>
      </c>
      <c r="F6054" s="3"/>
    </row>
    <row r="6055" spans="1:6" x14ac:dyDescent="0.3">
      <c r="A6055" s="3" t="s">
        <v>18832</v>
      </c>
      <c r="B6055" s="3"/>
      <c r="C6055" s="3" t="s">
        <v>18833</v>
      </c>
      <c r="D6055" s="3"/>
      <c r="E6055" s="3" t="s">
        <v>18791</v>
      </c>
      <c r="F6055" s="3"/>
    </row>
    <row r="6056" spans="1:6" x14ac:dyDescent="0.3">
      <c r="A6056" s="3" t="s">
        <v>18834</v>
      </c>
      <c r="B6056" s="3"/>
      <c r="C6056" s="3" t="s">
        <v>18835</v>
      </c>
      <c r="D6056" s="3"/>
      <c r="E6056" s="3" t="s">
        <v>18791</v>
      </c>
      <c r="F6056" s="3"/>
    </row>
    <row r="6057" spans="1:6" ht="28.8" x14ac:dyDescent="0.3">
      <c r="A6057" s="3" t="s">
        <v>18836</v>
      </c>
      <c r="B6057" s="3"/>
      <c r="C6057" s="3" t="s">
        <v>18837</v>
      </c>
      <c r="D6057" s="3"/>
      <c r="E6057" s="3" t="s">
        <v>18791</v>
      </c>
      <c r="F6057" s="3"/>
    </row>
    <row r="6058" spans="1:6" x14ac:dyDescent="0.3">
      <c r="A6058" s="3" t="s">
        <v>18838</v>
      </c>
      <c r="B6058" s="3" t="s">
        <v>18839</v>
      </c>
      <c r="C6058" s="3" t="s">
        <v>18840</v>
      </c>
      <c r="D6058" s="3"/>
      <c r="E6058" s="3" t="s">
        <v>18791</v>
      </c>
      <c r="F6058" s="3"/>
    </row>
    <row r="6059" spans="1:6" x14ac:dyDescent="0.3">
      <c r="A6059" s="3" t="s">
        <v>18841</v>
      </c>
      <c r="B6059" s="3"/>
      <c r="C6059" s="3" t="s">
        <v>18842</v>
      </c>
      <c r="D6059" s="3"/>
      <c r="E6059" s="3" t="s">
        <v>18791</v>
      </c>
      <c r="F6059" s="3"/>
    </row>
    <row r="6060" spans="1:6" x14ac:dyDescent="0.3">
      <c r="A6060" s="3" t="s">
        <v>18843</v>
      </c>
      <c r="B6060" s="3" t="s">
        <v>18844</v>
      </c>
      <c r="C6060" s="3" t="s">
        <v>18845</v>
      </c>
      <c r="D6060" s="3"/>
      <c r="E6060" s="3" t="s">
        <v>18791</v>
      </c>
      <c r="F6060" s="3"/>
    </row>
    <row r="6061" spans="1:6" ht="43.2" x14ac:dyDescent="0.3">
      <c r="A6061" s="3" t="s">
        <v>18846</v>
      </c>
      <c r="B6061" s="3"/>
      <c r="C6061" s="3" t="s">
        <v>18847</v>
      </c>
      <c r="D6061" s="3"/>
      <c r="E6061" s="3" t="s">
        <v>18791</v>
      </c>
      <c r="F6061" s="3"/>
    </row>
    <row r="6062" spans="1:6" x14ac:dyDescent="0.3">
      <c r="A6062" s="3" t="s">
        <v>18848</v>
      </c>
      <c r="B6062" s="3"/>
      <c r="C6062" s="3" t="s">
        <v>18849</v>
      </c>
      <c r="D6062" s="3"/>
      <c r="E6062" s="3" t="s">
        <v>18791</v>
      </c>
      <c r="F6062" s="3"/>
    </row>
    <row r="6063" spans="1:6" x14ac:dyDescent="0.3">
      <c r="A6063" s="3" t="s">
        <v>18850</v>
      </c>
      <c r="B6063" s="3"/>
      <c r="C6063" s="3" t="s">
        <v>18851</v>
      </c>
      <c r="D6063" s="3"/>
      <c r="E6063" s="3" t="s">
        <v>18791</v>
      </c>
      <c r="F6063" s="3"/>
    </row>
    <row r="6064" spans="1:6" x14ac:dyDescent="0.3">
      <c r="A6064" s="3" t="s">
        <v>18852</v>
      </c>
      <c r="B6064" s="3" t="s">
        <v>18853</v>
      </c>
      <c r="C6064" s="3" t="s">
        <v>18854</v>
      </c>
      <c r="D6064" s="3"/>
      <c r="E6064" s="3" t="s">
        <v>18791</v>
      </c>
      <c r="F6064" s="3"/>
    </row>
    <row r="6065" spans="1:6" x14ac:dyDescent="0.3">
      <c r="A6065" s="3" t="s">
        <v>18855</v>
      </c>
      <c r="B6065" s="3" t="s">
        <v>18856</v>
      </c>
      <c r="C6065" s="3" t="s">
        <v>18857</v>
      </c>
      <c r="D6065" s="3"/>
      <c r="E6065" s="3" t="s">
        <v>18791</v>
      </c>
      <c r="F6065" s="3"/>
    </row>
    <row r="6066" spans="1:6" x14ac:dyDescent="0.3">
      <c r="A6066" s="3" t="s">
        <v>18858</v>
      </c>
      <c r="B6066" s="3"/>
      <c r="C6066" s="3" t="s">
        <v>18859</v>
      </c>
      <c r="D6066" s="3"/>
      <c r="E6066" s="3" t="s">
        <v>18791</v>
      </c>
      <c r="F6066" s="3"/>
    </row>
    <row r="6067" spans="1:6" x14ac:dyDescent="0.3">
      <c r="A6067" s="3" t="s">
        <v>18860</v>
      </c>
      <c r="B6067" s="3" t="s">
        <v>18861</v>
      </c>
      <c r="C6067" s="3" t="s">
        <v>18862</v>
      </c>
      <c r="D6067" s="3"/>
      <c r="E6067" s="3" t="s">
        <v>18791</v>
      </c>
      <c r="F6067" s="3"/>
    </row>
    <row r="6068" spans="1:6" x14ac:dyDescent="0.3">
      <c r="A6068" s="3" t="s">
        <v>18863</v>
      </c>
      <c r="B6068" s="3"/>
      <c r="C6068" s="3" t="s">
        <v>18864</v>
      </c>
      <c r="D6068" s="3"/>
      <c r="E6068" s="3" t="s">
        <v>18791</v>
      </c>
      <c r="F6068" s="3"/>
    </row>
    <row r="6069" spans="1:6" x14ac:dyDescent="0.3">
      <c r="A6069" s="3" t="s">
        <v>18865</v>
      </c>
      <c r="B6069" s="3"/>
      <c r="C6069" s="3" t="s">
        <v>18866</v>
      </c>
      <c r="D6069" s="3"/>
      <c r="E6069" s="3" t="s">
        <v>18791</v>
      </c>
      <c r="F6069" s="3"/>
    </row>
    <row r="6070" spans="1:6" x14ac:dyDescent="0.3">
      <c r="A6070" s="3" t="s">
        <v>18867</v>
      </c>
      <c r="B6070" s="3" t="s">
        <v>18868</v>
      </c>
      <c r="C6070" s="3" t="s">
        <v>18869</v>
      </c>
      <c r="D6070" s="3"/>
      <c r="E6070" s="3" t="s">
        <v>18791</v>
      </c>
      <c r="F6070" s="3"/>
    </row>
    <row r="6071" spans="1:6" x14ac:dyDescent="0.3">
      <c r="A6071" s="3" t="s">
        <v>18870</v>
      </c>
      <c r="B6071" s="3"/>
      <c r="C6071" s="3" t="s">
        <v>18871</v>
      </c>
      <c r="D6071" s="3"/>
      <c r="E6071" s="3" t="s">
        <v>18791</v>
      </c>
      <c r="F6071" s="3"/>
    </row>
    <row r="6072" spans="1:6" x14ac:dyDescent="0.3">
      <c r="A6072" s="3" t="s">
        <v>18872</v>
      </c>
      <c r="B6072" s="3"/>
      <c r="C6072" s="3" t="s">
        <v>18873</v>
      </c>
      <c r="D6072" s="3"/>
      <c r="E6072" s="3" t="s">
        <v>18791</v>
      </c>
      <c r="F6072" s="3"/>
    </row>
    <row r="6073" spans="1:6" x14ac:dyDescent="0.3">
      <c r="A6073" s="3" t="s">
        <v>18874</v>
      </c>
      <c r="B6073" s="3"/>
      <c r="C6073" s="3" t="s">
        <v>18875</v>
      </c>
      <c r="D6073" s="3"/>
      <c r="E6073" s="3" t="s">
        <v>18791</v>
      </c>
      <c r="F6073" s="3"/>
    </row>
    <row r="6074" spans="1:6" x14ac:dyDescent="0.3">
      <c r="A6074" s="3" t="s">
        <v>18876</v>
      </c>
      <c r="B6074" s="3" t="s">
        <v>18877</v>
      </c>
      <c r="C6074" s="3" t="s">
        <v>18878</v>
      </c>
      <c r="D6074" s="3"/>
      <c r="E6074" s="3" t="s">
        <v>18791</v>
      </c>
      <c r="F6074" s="3"/>
    </row>
    <row r="6075" spans="1:6" x14ac:dyDescent="0.3">
      <c r="A6075" s="3" t="s">
        <v>18879</v>
      </c>
      <c r="B6075" s="3"/>
      <c r="C6075" s="3" t="s">
        <v>18880</v>
      </c>
      <c r="D6075" s="3"/>
      <c r="E6075" s="3" t="s">
        <v>18791</v>
      </c>
      <c r="F6075" s="3"/>
    </row>
    <row r="6076" spans="1:6" x14ac:dyDescent="0.3">
      <c r="A6076" s="3" t="s">
        <v>18881</v>
      </c>
      <c r="B6076" s="3" t="s">
        <v>18882</v>
      </c>
      <c r="C6076" s="3" t="s">
        <v>18883</v>
      </c>
      <c r="D6076" s="3"/>
      <c r="E6076" s="3" t="s">
        <v>18791</v>
      </c>
      <c r="F6076" s="3"/>
    </row>
    <row r="6077" spans="1:6" x14ac:dyDescent="0.3">
      <c r="A6077" s="3" t="s">
        <v>18884</v>
      </c>
      <c r="B6077" s="3"/>
      <c r="C6077" s="3" t="s">
        <v>18885</v>
      </c>
      <c r="D6077" s="3"/>
      <c r="E6077" s="3" t="s">
        <v>18791</v>
      </c>
      <c r="F6077" s="3"/>
    </row>
    <row r="6078" spans="1:6" ht="28.8" x14ac:dyDescent="0.3">
      <c r="A6078" s="3" t="s">
        <v>18886</v>
      </c>
      <c r="B6078" s="3"/>
      <c r="C6078" s="3" t="s">
        <v>18887</v>
      </c>
      <c r="D6078" s="3"/>
      <c r="E6078" s="3" t="s">
        <v>18791</v>
      </c>
      <c r="F6078" s="3"/>
    </row>
    <row r="6079" spans="1:6" x14ac:dyDescent="0.3">
      <c r="A6079" s="3" t="s">
        <v>18888</v>
      </c>
      <c r="B6079" s="3" t="s">
        <v>18889</v>
      </c>
      <c r="C6079" s="3" t="s">
        <v>18890</v>
      </c>
      <c r="D6079" s="3"/>
      <c r="E6079" s="3" t="s">
        <v>18791</v>
      </c>
      <c r="F6079" s="3"/>
    </row>
    <row r="6080" spans="1:6" x14ac:dyDescent="0.3">
      <c r="A6080" s="3" t="s">
        <v>18891</v>
      </c>
      <c r="B6080" s="3"/>
      <c r="C6080" s="3" t="s">
        <v>18892</v>
      </c>
      <c r="D6080" s="3"/>
      <c r="E6080" s="3" t="s">
        <v>18791</v>
      </c>
      <c r="F6080" s="3"/>
    </row>
    <row r="6081" spans="1:6" x14ac:dyDescent="0.3">
      <c r="A6081" s="3" t="s">
        <v>18893</v>
      </c>
      <c r="B6081" s="3"/>
      <c r="C6081" s="3" t="s">
        <v>18894</v>
      </c>
      <c r="D6081" s="3"/>
      <c r="E6081" s="3" t="s">
        <v>18791</v>
      </c>
      <c r="F6081" s="3"/>
    </row>
    <row r="6082" spans="1:6" x14ac:dyDescent="0.3">
      <c r="A6082" s="3" t="s">
        <v>18895</v>
      </c>
      <c r="B6082" s="3"/>
      <c r="C6082" s="3" t="s">
        <v>18896</v>
      </c>
      <c r="D6082" s="3" t="s">
        <v>2151</v>
      </c>
      <c r="E6082" s="3" t="s">
        <v>10386</v>
      </c>
      <c r="F6082" s="3" t="s">
        <v>18897</v>
      </c>
    </row>
    <row r="6083" spans="1:6" ht="43.2" x14ac:dyDescent="0.3">
      <c r="A6083" s="3" t="s">
        <v>18898</v>
      </c>
      <c r="B6083" s="3"/>
      <c r="C6083" s="3" t="s">
        <v>18896</v>
      </c>
      <c r="D6083" s="3" t="s">
        <v>18899</v>
      </c>
      <c r="E6083" s="3" t="s">
        <v>10386</v>
      </c>
      <c r="F6083" s="3" t="s">
        <v>18897</v>
      </c>
    </row>
    <row r="6084" spans="1:6" ht="57.6" x14ac:dyDescent="0.3">
      <c r="A6084" s="3" t="s">
        <v>18900</v>
      </c>
      <c r="B6084" s="3" t="s">
        <v>18897</v>
      </c>
      <c r="C6084" s="3" t="s">
        <v>18896</v>
      </c>
      <c r="D6084" s="3" t="s">
        <v>18901</v>
      </c>
      <c r="E6084" s="3" t="s">
        <v>10386</v>
      </c>
      <c r="F6084" s="3" t="s">
        <v>18897</v>
      </c>
    </row>
    <row r="6085" spans="1:6" ht="43.2" x14ac:dyDescent="0.3">
      <c r="A6085" s="3" t="s">
        <v>18902</v>
      </c>
      <c r="B6085" s="3" t="s">
        <v>18903</v>
      </c>
      <c r="C6085" s="3" t="s">
        <v>18896</v>
      </c>
      <c r="D6085" s="3" t="s">
        <v>18904</v>
      </c>
      <c r="E6085" s="3" t="s">
        <v>10386</v>
      </c>
      <c r="F6085" s="3" t="s">
        <v>18897</v>
      </c>
    </row>
    <row r="6086" spans="1:6" ht="72" x14ac:dyDescent="0.3">
      <c r="A6086" s="3" t="s">
        <v>18905</v>
      </c>
      <c r="B6086" s="3" t="s">
        <v>18906</v>
      </c>
      <c r="C6086" s="3" t="s">
        <v>18907</v>
      </c>
      <c r="D6086" s="3" t="s">
        <v>18908</v>
      </c>
      <c r="E6086" s="3" t="s">
        <v>10386</v>
      </c>
      <c r="F6086" s="3"/>
    </row>
    <row r="6087" spans="1:6" ht="28.8" x14ac:dyDescent="0.3">
      <c r="A6087" s="3" t="s">
        <v>18909</v>
      </c>
      <c r="B6087" s="3" t="s">
        <v>18910</v>
      </c>
      <c r="C6087" s="3" t="s">
        <v>18911</v>
      </c>
      <c r="D6087" s="3" t="s">
        <v>18912</v>
      </c>
      <c r="E6087" s="3" t="s">
        <v>10386</v>
      </c>
      <c r="F6087" s="3"/>
    </row>
    <row r="6088" spans="1:6" ht="28.8" x14ac:dyDescent="0.3">
      <c r="A6088" s="3" t="s">
        <v>18913</v>
      </c>
      <c r="B6088" s="3"/>
      <c r="C6088" s="3" t="s">
        <v>18914</v>
      </c>
      <c r="D6088" s="3" t="s">
        <v>3334</v>
      </c>
      <c r="E6088" s="3" t="s">
        <v>10386</v>
      </c>
      <c r="F6088" s="3"/>
    </row>
    <row r="6089" spans="1:6" ht="28.8" x14ac:dyDescent="0.3">
      <c r="A6089" s="3" t="s">
        <v>18915</v>
      </c>
      <c r="B6089" s="3"/>
      <c r="C6089" s="3" t="s">
        <v>18916</v>
      </c>
      <c r="D6089" s="3" t="s">
        <v>3334</v>
      </c>
      <c r="E6089" s="3" t="s">
        <v>10386</v>
      </c>
      <c r="F6089" s="3"/>
    </row>
    <row r="6090" spans="1:6" x14ac:dyDescent="0.3">
      <c r="A6090" s="3" t="s">
        <v>18917</v>
      </c>
      <c r="B6090" s="3"/>
      <c r="C6090" s="3" t="s">
        <v>18918</v>
      </c>
      <c r="D6090" s="3"/>
      <c r="E6090" s="3" t="s">
        <v>10386</v>
      </c>
      <c r="F6090" s="3"/>
    </row>
    <row r="6091" spans="1:6" ht="28.8" x14ac:dyDescent="0.3">
      <c r="A6091" s="3" t="s">
        <v>18919</v>
      </c>
      <c r="B6091" s="3"/>
      <c r="C6091" s="3" t="s">
        <v>18920</v>
      </c>
      <c r="D6091" s="3"/>
      <c r="E6091" s="3" t="s">
        <v>10386</v>
      </c>
      <c r="F6091" s="3"/>
    </row>
    <row r="6092" spans="1:6" ht="43.2" x14ac:dyDescent="0.3">
      <c r="A6092" s="3" t="s">
        <v>18921</v>
      </c>
      <c r="B6092" s="3" t="s">
        <v>18922</v>
      </c>
      <c r="C6092" s="3" t="s">
        <v>18923</v>
      </c>
      <c r="D6092" s="3" t="s">
        <v>18924</v>
      </c>
      <c r="E6092" s="3" t="s">
        <v>10386</v>
      </c>
      <c r="F6092" s="3"/>
    </row>
    <row r="6093" spans="1:6" x14ac:dyDescent="0.3">
      <c r="A6093" s="3" t="s">
        <v>18925</v>
      </c>
      <c r="B6093" s="3" t="s">
        <v>18926</v>
      </c>
      <c r="C6093" s="3" t="s">
        <v>18927</v>
      </c>
      <c r="D6093" s="3"/>
      <c r="E6093" s="3" t="s">
        <v>10386</v>
      </c>
      <c r="F6093" s="3"/>
    </row>
    <row r="6094" spans="1:6" ht="115.2" x14ac:dyDescent="0.3">
      <c r="A6094" s="3" t="s">
        <v>18928</v>
      </c>
      <c r="B6094" s="3"/>
      <c r="C6094" s="3" t="s">
        <v>18929</v>
      </c>
      <c r="D6094" s="3"/>
      <c r="E6094" s="3" t="s">
        <v>10386</v>
      </c>
      <c r="F6094" s="3"/>
    </row>
    <row r="6095" spans="1:6" ht="28.8" x14ac:dyDescent="0.3">
      <c r="A6095" s="3" t="s">
        <v>18930</v>
      </c>
      <c r="B6095" s="3" t="s">
        <v>18931</v>
      </c>
      <c r="C6095" s="3" t="s">
        <v>18932</v>
      </c>
      <c r="D6095" s="3" t="s">
        <v>107</v>
      </c>
      <c r="E6095" s="3" t="s">
        <v>18932</v>
      </c>
      <c r="F6095" s="3"/>
    </row>
    <row r="6096" spans="1:6" ht="28.8" x14ac:dyDescent="0.3">
      <c r="A6096" s="3" t="s">
        <v>18933</v>
      </c>
      <c r="B6096" s="3" t="s">
        <v>18934</v>
      </c>
      <c r="C6096" s="3" t="s">
        <v>18935</v>
      </c>
      <c r="D6096" s="3" t="s">
        <v>107</v>
      </c>
      <c r="E6096" s="3" t="s">
        <v>10925</v>
      </c>
      <c r="F6096" s="3"/>
    </row>
    <row r="6097" spans="1:6" x14ac:dyDescent="0.3">
      <c r="A6097" s="3" t="s">
        <v>18936</v>
      </c>
      <c r="B6097" s="3" t="s">
        <v>18937</v>
      </c>
      <c r="C6097" s="3" t="s">
        <v>6468</v>
      </c>
      <c r="D6097" s="3" t="s">
        <v>18938</v>
      </c>
      <c r="E6097" s="3" t="s">
        <v>10925</v>
      </c>
      <c r="F6097" s="3"/>
    </row>
    <row r="6098" spans="1:6" x14ac:dyDescent="0.3">
      <c r="A6098" s="3" t="s">
        <v>18939</v>
      </c>
      <c r="B6098" s="3"/>
      <c r="C6098" s="3" t="s">
        <v>18940</v>
      </c>
      <c r="D6098" s="3"/>
      <c r="E6098" s="3" t="s">
        <v>10925</v>
      </c>
      <c r="F6098" s="3"/>
    </row>
    <row r="6099" spans="1:6" ht="72" x14ac:dyDescent="0.3">
      <c r="A6099" s="3" t="s">
        <v>18941</v>
      </c>
      <c r="B6099" s="3" t="s">
        <v>18942</v>
      </c>
      <c r="C6099" s="3" t="s">
        <v>18943</v>
      </c>
      <c r="D6099" s="3" t="s">
        <v>18944</v>
      </c>
      <c r="E6099" s="3" t="s">
        <v>18945</v>
      </c>
      <c r="F6099" s="3" t="s">
        <v>18942</v>
      </c>
    </row>
    <row r="6100" spans="1:6" ht="43.2" x14ac:dyDescent="0.3">
      <c r="A6100" s="3" t="s">
        <v>18946</v>
      </c>
      <c r="B6100" s="3"/>
      <c r="C6100" s="3" t="s">
        <v>18947</v>
      </c>
      <c r="D6100" s="3"/>
      <c r="E6100" s="3" t="s">
        <v>18945</v>
      </c>
      <c r="F6100" s="3"/>
    </row>
    <row r="6101" spans="1:6" ht="43.2" x14ac:dyDescent="0.3">
      <c r="A6101" s="3" t="s">
        <v>18948</v>
      </c>
      <c r="B6101" s="3" t="s">
        <v>18949</v>
      </c>
      <c r="C6101" s="3" t="s">
        <v>18950</v>
      </c>
      <c r="D6101" s="3" t="s">
        <v>18951</v>
      </c>
      <c r="E6101" s="3" t="s">
        <v>18945</v>
      </c>
      <c r="F6101" s="3"/>
    </row>
    <row r="6102" spans="1:6" ht="43.2" x14ac:dyDescent="0.3">
      <c r="A6102" s="3" t="s">
        <v>18952</v>
      </c>
      <c r="B6102" s="3" t="s">
        <v>18953</v>
      </c>
      <c r="C6102" s="3" t="s">
        <v>18954</v>
      </c>
      <c r="D6102" s="3" t="s">
        <v>328</v>
      </c>
      <c r="E6102" s="3" t="s">
        <v>18945</v>
      </c>
      <c r="F6102" s="3"/>
    </row>
    <row r="6103" spans="1:6" ht="43.2" x14ac:dyDescent="0.3">
      <c r="A6103" s="3" t="s">
        <v>18955</v>
      </c>
      <c r="B6103" s="3" t="s">
        <v>18956</v>
      </c>
      <c r="C6103" s="3" t="s">
        <v>18943</v>
      </c>
      <c r="D6103" s="3" t="s">
        <v>18957</v>
      </c>
      <c r="E6103" s="3" t="s">
        <v>18945</v>
      </c>
      <c r="F6103" s="3"/>
    </row>
    <row r="6104" spans="1:6" ht="57.6" x14ac:dyDescent="0.3">
      <c r="A6104" s="3" t="s">
        <v>18958</v>
      </c>
      <c r="B6104" s="3" t="s">
        <v>18959</v>
      </c>
      <c r="C6104" s="3" t="s">
        <v>18960</v>
      </c>
      <c r="D6104" s="3" t="s">
        <v>18961</v>
      </c>
      <c r="E6104" s="3" t="s">
        <v>18945</v>
      </c>
      <c r="F6104" s="3"/>
    </row>
    <row r="6105" spans="1:6" ht="43.2" x14ac:dyDescent="0.3">
      <c r="A6105" s="3" t="s">
        <v>18962</v>
      </c>
      <c r="B6105" s="3" t="s">
        <v>18963</v>
      </c>
      <c r="C6105" s="3" t="s">
        <v>18964</v>
      </c>
      <c r="D6105" s="3" t="s">
        <v>18965</v>
      </c>
      <c r="E6105" s="3" t="s">
        <v>18945</v>
      </c>
      <c r="F6105" s="3"/>
    </row>
    <row r="6106" spans="1:6" ht="72" x14ac:dyDescent="0.3">
      <c r="A6106" s="3" t="s">
        <v>18966</v>
      </c>
      <c r="B6106" s="3" t="s">
        <v>18967</v>
      </c>
      <c r="C6106" s="3" t="s">
        <v>18960</v>
      </c>
      <c r="D6106" s="3" t="s">
        <v>18968</v>
      </c>
      <c r="E6106" s="3" t="s">
        <v>18945</v>
      </c>
      <c r="F6106" s="3" t="s">
        <v>18959</v>
      </c>
    </row>
    <row r="6107" spans="1:6" ht="43.2" x14ac:dyDescent="0.3">
      <c r="A6107" s="3" t="s">
        <v>18969</v>
      </c>
      <c r="B6107" s="3" t="s">
        <v>18970</v>
      </c>
      <c r="C6107" s="3" t="s">
        <v>18971</v>
      </c>
      <c r="D6107" s="3" t="s">
        <v>18972</v>
      </c>
      <c r="E6107" s="3" t="s">
        <v>18945</v>
      </c>
      <c r="F6107" s="3"/>
    </row>
    <row r="6108" spans="1:6" ht="72" x14ac:dyDescent="0.3">
      <c r="A6108" s="3" t="s">
        <v>18973</v>
      </c>
      <c r="B6108" s="3" t="s">
        <v>18974</v>
      </c>
      <c r="C6108" s="3" t="s">
        <v>18975</v>
      </c>
      <c r="D6108" s="3" t="s">
        <v>18976</v>
      </c>
      <c r="E6108" s="3" t="s">
        <v>18945</v>
      </c>
      <c r="F6108" s="3"/>
    </row>
    <row r="6109" spans="1:6" ht="57.6" x14ac:dyDescent="0.3">
      <c r="A6109" s="3" t="s">
        <v>18977</v>
      </c>
      <c r="B6109" s="3" t="s">
        <v>18978</v>
      </c>
      <c r="C6109" s="3" t="s">
        <v>18979</v>
      </c>
      <c r="D6109" s="3" t="s">
        <v>18980</v>
      </c>
      <c r="E6109" s="3" t="s">
        <v>18945</v>
      </c>
      <c r="F6109" s="3"/>
    </row>
    <row r="6110" spans="1:6" x14ac:dyDescent="0.3">
      <c r="A6110" s="3" t="s">
        <v>18981</v>
      </c>
      <c r="B6110" s="3" t="s">
        <v>18982</v>
      </c>
      <c r="C6110" s="3" t="s">
        <v>18983</v>
      </c>
      <c r="D6110" s="3"/>
      <c r="E6110" s="3" t="s">
        <v>18984</v>
      </c>
      <c r="F6110" s="3"/>
    </row>
    <row r="6111" spans="1:6" x14ac:dyDescent="0.3">
      <c r="A6111" s="3" t="s">
        <v>18985</v>
      </c>
      <c r="B6111" s="3"/>
      <c r="C6111" s="3" t="s">
        <v>18986</v>
      </c>
      <c r="D6111" s="3"/>
      <c r="E6111" s="3" t="s">
        <v>18984</v>
      </c>
      <c r="F6111" s="3"/>
    </row>
    <row r="6112" spans="1:6" x14ac:dyDescent="0.3">
      <c r="A6112" s="3" t="s">
        <v>18987</v>
      </c>
      <c r="B6112" s="3" t="s">
        <v>18988</v>
      </c>
      <c r="C6112" s="3" t="s">
        <v>18989</v>
      </c>
      <c r="D6112" s="3"/>
      <c r="E6112" s="3" t="s">
        <v>18984</v>
      </c>
      <c r="F6112" s="3"/>
    </row>
    <row r="6113" spans="1:6" x14ac:dyDescent="0.3">
      <c r="A6113" s="3" t="s">
        <v>18990</v>
      </c>
      <c r="B6113" s="3" t="s">
        <v>18991</v>
      </c>
      <c r="C6113" s="3" t="s">
        <v>18992</v>
      </c>
      <c r="D6113" s="3"/>
      <c r="E6113" s="3" t="s">
        <v>18984</v>
      </c>
      <c r="F6113" s="3"/>
    </row>
    <row r="6114" spans="1:6" ht="57.6" x14ac:dyDescent="0.3">
      <c r="A6114" s="3" t="s">
        <v>18993</v>
      </c>
      <c r="B6114" s="3" t="s">
        <v>18994</v>
      </c>
      <c r="C6114" s="3" t="s">
        <v>18995</v>
      </c>
      <c r="D6114" s="3" t="s">
        <v>18996</v>
      </c>
      <c r="E6114" s="3" t="s">
        <v>18984</v>
      </c>
      <c r="F6114" s="3"/>
    </row>
    <row r="6115" spans="1:6" ht="28.8" x14ac:dyDescent="0.3">
      <c r="A6115" s="3" t="s">
        <v>18997</v>
      </c>
      <c r="B6115" s="3" t="s">
        <v>18998</v>
      </c>
      <c r="C6115" s="3" t="s">
        <v>18999</v>
      </c>
      <c r="D6115" s="3" t="s">
        <v>19000</v>
      </c>
      <c r="E6115" s="3" t="s">
        <v>18984</v>
      </c>
      <c r="F6115" s="3"/>
    </row>
    <row r="6116" spans="1:6" x14ac:dyDescent="0.3">
      <c r="A6116" s="3" t="s">
        <v>19001</v>
      </c>
      <c r="B6116" s="3" t="s">
        <v>19002</v>
      </c>
      <c r="C6116" s="3" t="s">
        <v>19003</v>
      </c>
      <c r="D6116" s="3"/>
      <c r="E6116" s="3" t="s">
        <v>18984</v>
      </c>
      <c r="F6116" s="3"/>
    </row>
    <row r="6117" spans="1:6" ht="28.8" x14ac:dyDescent="0.3">
      <c r="A6117" s="3" t="s">
        <v>19004</v>
      </c>
      <c r="B6117" s="3"/>
      <c r="C6117" s="3" t="s">
        <v>19005</v>
      </c>
      <c r="D6117" s="3"/>
      <c r="E6117" s="3" t="s">
        <v>18984</v>
      </c>
      <c r="F6117" s="3"/>
    </row>
    <row r="6118" spans="1:6" ht="28.8" x14ac:dyDescent="0.3">
      <c r="A6118" s="3" t="s">
        <v>19006</v>
      </c>
      <c r="B6118" s="3"/>
      <c r="C6118" s="3" t="s">
        <v>19007</v>
      </c>
      <c r="D6118" s="3" t="s">
        <v>19008</v>
      </c>
      <c r="E6118" s="3" t="s">
        <v>18984</v>
      </c>
      <c r="F6118" s="3"/>
    </row>
    <row r="6119" spans="1:6" x14ac:dyDescent="0.3">
      <c r="A6119" s="3" t="s">
        <v>19009</v>
      </c>
      <c r="B6119" s="3" t="s">
        <v>19010</v>
      </c>
      <c r="C6119" s="3" t="s">
        <v>19011</v>
      </c>
      <c r="D6119" s="3"/>
      <c r="E6119" s="3" t="s">
        <v>18984</v>
      </c>
      <c r="F6119" s="3"/>
    </row>
    <row r="6120" spans="1:6" x14ac:dyDescent="0.3">
      <c r="A6120" s="3" t="s">
        <v>19012</v>
      </c>
      <c r="B6120" s="3" t="s">
        <v>19013</v>
      </c>
      <c r="C6120" s="3" t="s">
        <v>19014</v>
      </c>
      <c r="D6120" s="3"/>
      <c r="E6120" s="3" t="s">
        <v>18984</v>
      </c>
      <c r="F6120" s="3"/>
    </row>
    <row r="6121" spans="1:6" ht="43.2" x14ac:dyDescent="0.3">
      <c r="A6121" s="3" t="s">
        <v>19015</v>
      </c>
      <c r="B6121" s="3" t="s">
        <v>19016</v>
      </c>
      <c r="C6121" s="3" t="s">
        <v>19017</v>
      </c>
      <c r="D6121" s="3" t="s">
        <v>19018</v>
      </c>
      <c r="E6121" s="3" t="s">
        <v>19019</v>
      </c>
      <c r="F6121" s="3"/>
    </row>
    <row r="6122" spans="1:6" ht="28.8" x14ac:dyDescent="0.3">
      <c r="A6122" s="3" t="s">
        <v>19020</v>
      </c>
      <c r="B6122" s="3" t="s">
        <v>19021</v>
      </c>
      <c r="C6122" s="3" t="s">
        <v>19022</v>
      </c>
      <c r="D6122" s="3" t="s">
        <v>19023</v>
      </c>
      <c r="E6122" s="3" t="s">
        <v>19019</v>
      </c>
      <c r="F6122" s="3"/>
    </row>
    <row r="6123" spans="1:6" ht="43.2" x14ac:dyDescent="0.3">
      <c r="A6123" s="3" t="s">
        <v>19024</v>
      </c>
      <c r="B6123" s="3" t="s">
        <v>19025</v>
      </c>
      <c r="C6123" s="3" t="s">
        <v>19026</v>
      </c>
      <c r="D6123" s="3" t="s">
        <v>19027</v>
      </c>
      <c r="E6123" s="3" t="s">
        <v>19019</v>
      </c>
      <c r="F6123" s="3"/>
    </row>
    <row r="6124" spans="1:6" ht="43.2" x14ac:dyDescent="0.3">
      <c r="A6124" s="3" t="s">
        <v>19028</v>
      </c>
      <c r="B6124" s="3" t="s">
        <v>19029</v>
      </c>
      <c r="C6124" s="3" t="s">
        <v>19030</v>
      </c>
      <c r="D6124" s="3" t="s">
        <v>19031</v>
      </c>
      <c r="E6124" s="3" t="s">
        <v>19019</v>
      </c>
      <c r="F6124" s="3"/>
    </row>
    <row r="6125" spans="1:6" ht="28.8" x14ac:dyDescent="0.3">
      <c r="A6125" s="3" t="s">
        <v>19032</v>
      </c>
      <c r="B6125" s="3" t="s">
        <v>19033</v>
      </c>
      <c r="C6125" s="3" t="s">
        <v>19034</v>
      </c>
      <c r="D6125" s="3" t="s">
        <v>19035</v>
      </c>
      <c r="E6125" s="3" t="s">
        <v>19019</v>
      </c>
      <c r="F6125" s="3"/>
    </row>
    <row r="6126" spans="1:6" ht="28.8" x14ac:dyDescent="0.3">
      <c r="A6126" s="3" t="s">
        <v>19036</v>
      </c>
      <c r="B6126" s="3" t="s">
        <v>19037</v>
      </c>
      <c r="C6126" s="3" t="s">
        <v>19038</v>
      </c>
      <c r="D6126" s="3" t="s">
        <v>19039</v>
      </c>
      <c r="E6126" s="3" t="s">
        <v>19019</v>
      </c>
      <c r="F6126" s="3"/>
    </row>
    <row r="6127" spans="1:6" ht="28.8" x14ac:dyDescent="0.3">
      <c r="A6127" s="3" t="s">
        <v>19040</v>
      </c>
      <c r="B6127" s="3" t="s">
        <v>19041</v>
      </c>
      <c r="C6127" s="3" t="s">
        <v>19042</v>
      </c>
      <c r="D6127" s="3" t="s">
        <v>19043</v>
      </c>
      <c r="E6127" s="3" t="s">
        <v>19019</v>
      </c>
      <c r="F6127" s="3"/>
    </row>
    <row r="6128" spans="1:6" ht="57.6" x14ac:dyDescent="0.3">
      <c r="A6128" s="3" t="s">
        <v>19044</v>
      </c>
      <c r="B6128" s="3" t="s">
        <v>19045</v>
      </c>
      <c r="C6128" s="3" t="s">
        <v>19046</v>
      </c>
      <c r="D6128" s="3" t="s">
        <v>19047</v>
      </c>
      <c r="E6128" s="3" t="s">
        <v>19019</v>
      </c>
      <c r="F6128" s="3"/>
    </row>
    <row r="6129" spans="1:6" ht="57.6" x14ac:dyDescent="0.3">
      <c r="A6129" s="3" t="s">
        <v>19048</v>
      </c>
      <c r="B6129" s="3" t="s">
        <v>19049</v>
      </c>
      <c r="C6129" s="3" t="s">
        <v>19050</v>
      </c>
      <c r="D6129" s="3" t="s">
        <v>19051</v>
      </c>
      <c r="E6129" s="3" t="s">
        <v>19019</v>
      </c>
      <c r="F6129" s="3"/>
    </row>
    <row r="6130" spans="1:6" ht="72" x14ac:dyDescent="0.3">
      <c r="A6130" s="3" t="s">
        <v>19052</v>
      </c>
      <c r="B6130" s="3" t="s">
        <v>19053</v>
      </c>
      <c r="C6130" s="3" t="s">
        <v>19054</v>
      </c>
      <c r="D6130" s="3" t="s">
        <v>19055</v>
      </c>
      <c r="E6130" s="3" t="s">
        <v>19019</v>
      </c>
      <c r="F6130" s="3"/>
    </row>
    <row r="6131" spans="1:6" ht="57.6" x14ac:dyDescent="0.3">
      <c r="A6131" s="3" t="s">
        <v>19056</v>
      </c>
      <c r="B6131" s="3" t="s">
        <v>19057</v>
      </c>
      <c r="C6131" s="3" t="s">
        <v>19058</v>
      </c>
      <c r="D6131" s="3" t="s">
        <v>19059</v>
      </c>
      <c r="E6131" s="3" t="s">
        <v>19019</v>
      </c>
      <c r="F6131" s="3"/>
    </row>
    <row r="6132" spans="1:6" ht="28.8" x14ac:dyDescent="0.3">
      <c r="A6132" s="3" t="s">
        <v>19060</v>
      </c>
      <c r="B6132" s="3" t="s">
        <v>19061</v>
      </c>
      <c r="C6132" s="3" t="s">
        <v>19062</v>
      </c>
      <c r="D6132" s="3" t="s">
        <v>19063</v>
      </c>
      <c r="E6132" s="3" t="s">
        <v>19019</v>
      </c>
      <c r="F6132" s="3"/>
    </row>
    <row r="6133" spans="1:6" ht="28.8" x14ac:dyDescent="0.3">
      <c r="A6133" s="3" t="s">
        <v>19064</v>
      </c>
      <c r="B6133" s="3" t="s">
        <v>19065</v>
      </c>
      <c r="C6133" s="3" t="s">
        <v>19066</v>
      </c>
      <c r="D6133" s="3"/>
      <c r="E6133" s="3" t="s">
        <v>19019</v>
      </c>
      <c r="F6133" s="3"/>
    </row>
    <row r="6134" spans="1:6" ht="28.8" x14ac:dyDescent="0.3">
      <c r="A6134" s="3" t="s">
        <v>19067</v>
      </c>
      <c r="B6134" s="3" t="s">
        <v>19068</v>
      </c>
      <c r="C6134" s="3" t="s">
        <v>19069</v>
      </c>
      <c r="D6134" s="3" t="s">
        <v>19070</v>
      </c>
      <c r="E6134" s="3" t="s">
        <v>19019</v>
      </c>
      <c r="F6134" s="3"/>
    </row>
    <row r="6135" spans="1:6" ht="57.6" x14ac:dyDescent="0.3">
      <c r="A6135" s="3" t="s">
        <v>19071</v>
      </c>
      <c r="B6135" s="3" t="s">
        <v>19072</v>
      </c>
      <c r="C6135" s="3" t="s">
        <v>19073</v>
      </c>
      <c r="D6135" s="3" t="s">
        <v>19074</v>
      </c>
      <c r="E6135" s="3" t="s">
        <v>19019</v>
      </c>
      <c r="F6135" s="3"/>
    </row>
    <row r="6136" spans="1:6" ht="28.8" x14ac:dyDescent="0.3">
      <c r="A6136" s="3" t="s">
        <v>19075</v>
      </c>
      <c r="B6136" s="3" t="s">
        <v>19076</v>
      </c>
      <c r="C6136" s="3" t="s">
        <v>19077</v>
      </c>
      <c r="D6136" s="3" t="s">
        <v>19078</v>
      </c>
      <c r="E6136" s="3" t="s">
        <v>19019</v>
      </c>
      <c r="F6136" s="3"/>
    </row>
    <row r="6137" spans="1:6" ht="28.8" x14ac:dyDescent="0.3">
      <c r="A6137" s="3" t="s">
        <v>19079</v>
      </c>
      <c r="B6137" s="3" t="s">
        <v>19080</v>
      </c>
      <c r="C6137" s="3" t="s">
        <v>19081</v>
      </c>
      <c r="D6137" s="3" t="s">
        <v>19082</v>
      </c>
      <c r="E6137" s="3" t="s">
        <v>19019</v>
      </c>
      <c r="F6137" s="3"/>
    </row>
    <row r="6138" spans="1:6" ht="28.8" x14ac:dyDescent="0.3">
      <c r="A6138" s="3" t="s">
        <v>19083</v>
      </c>
      <c r="B6138" s="3" t="s">
        <v>19084</v>
      </c>
      <c r="C6138" s="3" t="s">
        <v>19085</v>
      </c>
      <c r="D6138" s="3" t="s">
        <v>19086</v>
      </c>
      <c r="E6138" s="3" t="s">
        <v>19019</v>
      </c>
      <c r="F6138" s="3"/>
    </row>
    <row r="6139" spans="1:6" ht="28.8" x14ac:dyDescent="0.3">
      <c r="A6139" s="3" t="s">
        <v>19087</v>
      </c>
      <c r="B6139" s="3" t="s">
        <v>19088</v>
      </c>
      <c r="C6139" s="3" t="s">
        <v>19089</v>
      </c>
      <c r="D6139" s="3" t="s">
        <v>19090</v>
      </c>
      <c r="E6139" s="3" t="s">
        <v>19019</v>
      </c>
      <c r="F6139" s="3"/>
    </row>
    <row r="6140" spans="1:6" ht="72" x14ac:dyDescent="0.3">
      <c r="A6140" s="3" t="s">
        <v>19091</v>
      </c>
      <c r="B6140" s="3" t="s">
        <v>19092</v>
      </c>
      <c r="C6140" s="3" t="s">
        <v>19093</v>
      </c>
      <c r="D6140" s="3" t="s">
        <v>19094</v>
      </c>
      <c r="E6140" s="3" t="s">
        <v>19019</v>
      </c>
      <c r="F6140" s="3"/>
    </row>
    <row r="6141" spans="1:6" ht="28.8" x14ac:dyDescent="0.3">
      <c r="A6141" s="3" t="s">
        <v>19095</v>
      </c>
      <c r="B6141" s="3"/>
      <c r="C6141" s="3" t="s">
        <v>19096</v>
      </c>
      <c r="D6141" s="3" t="s">
        <v>19097</v>
      </c>
      <c r="E6141" s="3" t="s">
        <v>19019</v>
      </c>
      <c r="F6141" s="3"/>
    </row>
    <row r="6142" spans="1:6" ht="28.8" x14ac:dyDescent="0.3">
      <c r="A6142" s="3" t="s">
        <v>19098</v>
      </c>
      <c r="B6142" s="3" t="s">
        <v>19099</v>
      </c>
      <c r="C6142" s="3" t="s">
        <v>19100</v>
      </c>
      <c r="D6142" s="3" t="s">
        <v>19101</v>
      </c>
      <c r="E6142" s="3" t="s">
        <v>19019</v>
      </c>
      <c r="F6142" s="3"/>
    </row>
    <row r="6143" spans="1:6" ht="43.2" x14ac:dyDescent="0.3">
      <c r="A6143" s="3" t="s">
        <v>19102</v>
      </c>
      <c r="B6143" s="3" t="s">
        <v>19103</v>
      </c>
      <c r="C6143" s="3" t="s">
        <v>19104</v>
      </c>
      <c r="D6143" s="3" t="s">
        <v>19105</v>
      </c>
      <c r="E6143" s="3" t="s">
        <v>19019</v>
      </c>
      <c r="F6143" s="3"/>
    </row>
    <row r="6144" spans="1:6" ht="28.8" x14ac:dyDescent="0.3">
      <c r="A6144" s="3" t="s">
        <v>19106</v>
      </c>
      <c r="B6144" s="3" t="s">
        <v>19107</v>
      </c>
      <c r="C6144" s="3" t="s">
        <v>19108</v>
      </c>
      <c r="D6144" s="3" t="s">
        <v>19109</v>
      </c>
      <c r="E6144" s="3" t="s">
        <v>19019</v>
      </c>
      <c r="F6144" s="3"/>
    </row>
    <row r="6145" spans="1:6" ht="43.2" x14ac:dyDescent="0.3">
      <c r="A6145" s="3" t="s">
        <v>19110</v>
      </c>
      <c r="B6145" s="3" t="s">
        <v>19111</v>
      </c>
      <c r="C6145" s="3" t="s">
        <v>19112</v>
      </c>
      <c r="D6145" s="3" t="s">
        <v>19113</v>
      </c>
      <c r="E6145" s="3" t="s">
        <v>19019</v>
      </c>
      <c r="F6145" s="3"/>
    </row>
    <row r="6146" spans="1:6" ht="72" x14ac:dyDescent="0.3">
      <c r="A6146" s="3" t="s">
        <v>19114</v>
      </c>
      <c r="B6146" s="3" t="s">
        <v>19115</v>
      </c>
      <c r="C6146" s="3" t="s">
        <v>19116</v>
      </c>
      <c r="D6146" s="3" t="s">
        <v>19117</v>
      </c>
      <c r="E6146" s="3" t="s">
        <v>19019</v>
      </c>
      <c r="F6146" s="3"/>
    </row>
    <row r="6147" spans="1:6" ht="57.6" x14ac:dyDescent="0.3">
      <c r="A6147" s="3" t="s">
        <v>19118</v>
      </c>
      <c r="B6147" s="3" t="s">
        <v>19119</v>
      </c>
      <c r="C6147" s="3" t="s">
        <v>19120</v>
      </c>
      <c r="D6147" s="3" t="s">
        <v>19121</v>
      </c>
      <c r="E6147" s="3" t="s">
        <v>19019</v>
      </c>
      <c r="F6147" s="3"/>
    </row>
    <row r="6148" spans="1:6" ht="43.2" x14ac:dyDescent="0.3">
      <c r="A6148" s="3" t="s">
        <v>19122</v>
      </c>
      <c r="B6148" s="3" t="s">
        <v>19123</v>
      </c>
      <c r="C6148" s="3" t="s">
        <v>19124</v>
      </c>
      <c r="D6148" s="3" t="s">
        <v>19125</v>
      </c>
      <c r="E6148" s="3" t="s">
        <v>19019</v>
      </c>
      <c r="F6148" s="3"/>
    </row>
    <row r="6149" spans="1:6" ht="28.8" x14ac:dyDescent="0.3">
      <c r="A6149" s="3" t="s">
        <v>19126</v>
      </c>
      <c r="B6149" s="3" t="s">
        <v>19127</v>
      </c>
      <c r="C6149" s="3" t="s">
        <v>19128</v>
      </c>
      <c r="D6149" s="3" t="s">
        <v>19129</v>
      </c>
      <c r="E6149" s="3" t="s">
        <v>19019</v>
      </c>
      <c r="F6149" s="3"/>
    </row>
    <row r="6150" spans="1:6" ht="28.8" x14ac:dyDescent="0.3">
      <c r="A6150" s="3" t="s">
        <v>19130</v>
      </c>
      <c r="B6150" s="3" t="s">
        <v>19131</v>
      </c>
      <c r="C6150" s="3" t="s">
        <v>19132</v>
      </c>
      <c r="D6150" s="3" t="s">
        <v>19133</v>
      </c>
      <c r="E6150" s="3" t="s">
        <v>19019</v>
      </c>
      <c r="F6150" s="3"/>
    </row>
    <row r="6151" spans="1:6" ht="28.8" x14ac:dyDescent="0.3">
      <c r="A6151" s="3" t="s">
        <v>19134</v>
      </c>
      <c r="B6151" s="3" t="s">
        <v>19135</v>
      </c>
      <c r="C6151" s="3" t="s">
        <v>19136</v>
      </c>
      <c r="D6151" s="3" t="s">
        <v>19137</v>
      </c>
      <c r="E6151" s="3" t="s">
        <v>19019</v>
      </c>
      <c r="F6151" s="3"/>
    </row>
    <row r="6152" spans="1:6" ht="28.8" x14ac:dyDescent="0.3">
      <c r="A6152" s="3" t="s">
        <v>19138</v>
      </c>
      <c r="B6152" s="3" t="s">
        <v>19139</v>
      </c>
      <c r="C6152" s="3" t="s">
        <v>19140</v>
      </c>
      <c r="D6152" s="3" t="s">
        <v>19141</v>
      </c>
      <c r="E6152" s="3" t="s">
        <v>19019</v>
      </c>
      <c r="F6152" s="3"/>
    </row>
    <row r="6153" spans="1:6" ht="28.8" x14ac:dyDescent="0.3">
      <c r="A6153" s="3" t="s">
        <v>19142</v>
      </c>
      <c r="B6153" s="3" t="s">
        <v>19143</v>
      </c>
      <c r="C6153" s="3" t="s">
        <v>19144</v>
      </c>
      <c r="D6153" s="3" t="s">
        <v>19145</v>
      </c>
      <c r="E6153" s="3" t="s">
        <v>19019</v>
      </c>
      <c r="F6153" s="3"/>
    </row>
    <row r="6154" spans="1:6" ht="57.6" x14ac:dyDescent="0.3">
      <c r="A6154" s="3" t="s">
        <v>19146</v>
      </c>
      <c r="B6154" s="3" t="s">
        <v>19147</v>
      </c>
      <c r="C6154" s="3" t="s">
        <v>19148</v>
      </c>
      <c r="D6154" s="3" t="s">
        <v>19149</v>
      </c>
      <c r="E6154" s="3" t="s">
        <v>19019</v>
      </c>
      <c r="F6154" s="3"/>
    </row>
    <row r="6155" spans="1:6" ht="57.6" x14ac:dyDescent="0.3">
      <c r="A6155" s="3" t="s">
        <v>19150</v>
      </c>
      <c r="B6155" s="3" t="s">
        <v>19151</v>
      </c>
      <c r="C6155" s="3" t="s">
        <v>19152</v>
      </c>
      <c r="D6155" s="3" t="s">
        <v>19153</v>
      </c>
      <c r="E6155" s="3" t="s">
        <v>19019</v>
      </c>
      <c r="F6155" s="3"/>
    </row>
    <row r="6156" spans="1:6" ht="72" x14ac:dyDescent="0.3">
      <c r="A6156" s="3" t="s">
        <v>19154</v>
      </c>
      <c r="B6156" s="3" t="s">
        <v>19155</v>
      </c>
      <c r="C6156" s="3" t="s">
        <v>19156</v>
      </c>
      <c r="D6156" s="3" t="s">
        <v>19157</v>
      </c>
      <c r="E6156" s="3" t="s">
        <v>19019</v>
      </c>
      <c r="F6156" s="3"/>
    </row>
    <row r="6157" spans="1:6" ht="28.8" x14ac:dyDescent="0.3">
      <c r="A6157" s="3" t="s">
        <v>19158</v>
      </c>
      <c r="B6157" s="3" t="s">
        <v>19159</v>
      </c>
      <c r="C6157" s="3" t="s">
        <v>19160</v>
      </c>
      <c r="D6157" s="3" t="s">
        <v>19161</v>
      </c>
      <c r="E6157" s="3" t="s">
        <v>19019</v>
      </c>
      <c r="F6157" s="3"/>
    </row>
    <row r="6158" spans="1:6" x14ac:dyDescent="0.3">
      <c r="A6158" s="3" t="s">
        <v>19162</v>
      </c>
      <c r="B6158" s="3"/>
      <c r="C6158" s="3" t="s">
        <v>19163</v>
      </c>
      <c r="D6158" s="3"/>
      <c r="E6158" s="3" t="s">
        <v>19019</v>
      </c>
      <c r="F6158" s="3"/>
    </row>
    <row r="6159" spans="1:6" ht="28.8" x14ac:dyDescent="0.3">
      <c r="A6159" s="3" t="s">
        <v>19164</v>
      </c>
      <c r="B6159" s="3" t="s">
        <v>19165</v>
      </c>
      <c r="C6159" s="3" t="s">
        <v>19166</v>
      </c>
      <c r="D6159" s="3" t="s">
        <v>19167</v>
      </c>
      <c r="E6159" s="3" t="s">
        <v>19019</v>
      </c>
      <c r="F6159" s="3"/>
    </row>
    <row r="6160" spans="1:6" ht="28.8" x14ac:dyDescent="0.3">
      <c r="A6160" s="3" t="s">
        <v>19168</v>
      </c>
      <c r="B6160" s="3" t="s">
        <v>19169</v>
      </c>
      <c r="C6160" s="3" t="s">
        <v>19170</v>
      </c>
      <c r="D6160" s="3" t="s">
        <v>19171</v>
      </c>
      <c r="E6160" s="3" t="s">
        <v>19019</v>
      </c>
      <c r="F6160" s="3"/>
    </row>
    <row r="6161" spans="1:6" ht="28.8" x14ac:dyDescent="0.3">
      <c r="A6161" s="3" t="s">
        <v>19172</v>
      </c>
      <c r="B6161" s="3" t="s">
        <v>19173</v>
      </c>
      <c r="C6161" s="3" t="s">
        <v>19174</v>
      </c>
      <c r="D6161" s="3" t="s">
        <v>19175</v>
      </c>
      <c r="E6161" s="3" t="s">
        <v>19019</v>
      </c>
      <c r="F6161" s="3"/>
    </row>
    <row r="6162" spans="1:6" ht="28.8" x14ac:dyDescent="0.3">
      <c r="A6162" s="3" t="s">
        <v>19176</v>
      </c>
      <c r="B6162" s="3" t="s">
        <v>19177</v>
      </c>
      <c r="C6162" s="3" t="s">
        <v>19178</v>
      </c>
      <c r="D6162" s="3" t="s">
        <v>19179</v>
      </c>
      <c r="E6162" s="3" t="s">
        <v>19019</v>
      </c>
      <c r="F6162" s="3"/>
    </row>
    <row r="6163" spans="1:6" ht="43.2" x14ac:dyDescent="0.3">
      <c r="A6163" s="3" t="s">
        <v>19180</v>
      </c>
      <c r="B6163" s="3" t="s">
        <v>19181</v>
      </c>
      <c r="C6163" s="3" t="s">
        <v>19182</v>
      </c>
      <c r="D6163" s="3" t="s">
        <v>19183</v>
      </c>
      <c r="E6163" s="3" t="s">
        <v>19019</v>
      </c>
      <c r="F6163" s="3"/>
    </row>
    <row r="6164" spans="1:6" ht="28.8" x14ac:dyDescent="0.3">
      <c r="A6164" s="3" t="s">
        <v>19184</v>
      </c>
      <c r="B6164" s="3" t="s">
        <v>19185</v>
      </c>
      <c r="C6164" s="3" t="s">
        <v>19186</v>
      </c>
      <c r="D6164" s="3" t="s">
        <v>19187</v>
      </c>
      <c r="E6164" s="3" t="s">
        <v>19019</v>
      </c>
      <c r="F6164" s="3"/>
    </row>
    <row r="6165" spans="1:6" ht="43.2" x14ac:dyDescent="0.3">
      <c r="A6165" s="3" t="s">
        <v>19188</v>
      </c>
      <c r="B6165" s="3" t="s">
        <v>19189</v>
      </c>
      <c r="C6165" s="3" t="s">
        <v>19190</v>
      </c>
      <c r="D6165" s="3" t="s">
        <v>19191</v>
      </c>
      <c r="E6165" s="3" t="s">
        <v>19019</v>
      </c>
      <c r="F6165" s="3"/>
    </row>
    <row r="6166" spans="1:6" ht="57.6" x14ac:dyDescent="0.3">
      <c r="A6166" s="3" t="s">
        <v>19192</v>
      </c>
      <c r="B6166" s="3" t="s">
        <v>19193</v>
      </c>
      <c r="C6166" s="3" t="s">
        <v>19194</v>
      </c>
      <c r="D6166" s="3" t="s">
        <v>19195</v>
      </c>
      <c r="E6166" s="3" t="s">
        <v>19019</v>
      </c>
      <c r="F6166" s="3"/>
    </row>
    <row r="6167" spans="1:6" ht="28.8" x14ac:dyDescent="0.3">
      <c r="A6167" s="3" t="s">
        <v>19196</v>
      </c>
      <c r="B6167" s="3" t="s">
        <v>19197</v>
      </c>
      <c r="C6167" s="3" t="s">
        <v>19198</v>
      </c>
      <c r="D6167" s="3" t="s">
        <v>19199</v>
      </c>
      <c r="E6167" s="3" t="s">
        <v>19019</v>
      </c>
      <c r="F6167" s="3"/>
    </row>
    <row r="6168" spans="1:6" ht="28.8" x14ac:dyDescent="0.3">
      <c r="A6168" s="3" t="s">
        <v>19200</v>
      </c>
      <c r="B6168" s="3" t="s">
        <v>19201</v>
      </c>
      <c r="C6168" s="3" t="s">
        <v>19202</v>
      </c>
      <c r="D6168" s="3" t="s">
        <v>19203</v>
      </c>
      <c r="E6168" s="3" t="s">
        <v>19019</v>
      </c>
      <c r="F6168" s="3"/>
    </row>
    <row r="6169" spans="1:6" ht="43.2" x14ac:dyDescent="0.3">
      <c r="A6169" s="3" t="s">
        <v>19204</v>
      </c>
      <c r="B6169" s="3" t="s">
        <v>19205</v>
      </c>
      <c r="C6169" s="3" t="s">
        <v>19206</v>
      </c>
      <c r="D6169" s="3" t="s">
        <v>19207</v>
      </c>
      <c r="E6169" s="3" t="s">
        <v>19019</v>
      </c>
      <c r="F6169" s="3"/>
    </row>
    <row r="6170" spans="1:6" ht="57.6" x14ac:dyDescent="0.3">
      <c r="A6170" s="3" t="s">
        <v>19208</v>
      </c>
      <c r="B6170" s="3" t="s">
        <v>19209</v>
      </c>
      <c r="C6170" s="3" t="s">
        <v>19210</v>
      </c>
      <c r="D6170" s="3" t="s">
        <v>19211</v>
      </c>
      <c r="E6170" s="3" t="s">
        <v>19019</v>
      </c>
      <c r="F6170" s="3"/>
    </row>
    <row r="6171" spans="1:6" ht="28.8" x14ac:dyDescent="0.3">
      <c r="A6171" s="3" t="s">
        <v>19212</v>
      </c>
      <c r="B6171" s="3" t="s">
        <v>19213</v>
      </c>
      <c r="C6171" s="3" t="s">
        <v>19214</v>
      </c>
      <c r="D6171" s="3" t="s">
        <v>19215</v>
      </c>
      <c r="E6171" s="3" t="s">
        <v>19019</v>
      </c>
      <c r="F6171" s="3"/>
    </row>
    <row r="6172" spans="1:6" ht="28.8" x14ac:dyDescent="0.3">
      <c r="A6172" s="3" t="s">
        <v>19216</v>
      </c>
      <c r="B6172" s="3" t="s">
        <v>19217</v>
      </c>
      <c r="C6172" s="3" t="s">
        <v>19218</v>
      </c>
      <c r="D6172" s="3" t="s">
        <v>19219</v>
      </c>
      <c r="E6172" s="3" t="s">
        <v>19019</v>
      </c>
      <c r="F6172" s="3"/>
    </row>
    <row r="6173" spans="1:6" ht="28.8" x14ac:dyDescent="0.3">
      <c r="A6173" s="3" t="s">
        <v>19220</v>
      </c>
      <c r="B6173" s="3" t="s">
        <v>19221</v>
      </c>
      <c r="C6173" s="3" t="s">
        <v>19222</v>
      </c>
      <c r="D6173" s="3" t="s">
        <v>19223</v>
      </c>
      <c r="E6173" s="3" t="s">
        <v>19019</v>
      </c>
      <c r="F6173" s="3"/>
    </row>
    <row r="6174" spans="1:6" ht="28.8" x14ac:dyDescent="0.3">
      <c r="A6174" s="3" t="s">
        <v>19224</v>
      </c>
      <c r="B6174" s="3" t="s">
        <v>19225</v>
      </c>
      <c r="C6174" s="3" t="s">
        <v>19226</v>
      </c>
      <c r="D6174" s="3" t="s">
        <v>19227</v>
      </c>
      <c r="E6174" s="3" t="s">
        <v>19019</v>
      </c>
      <c r="F6174" s="3"/>
    </row>
    <row r="6175" spans="1:6" x14ac:dyDescent="0.3">
      <c r="A6175" s="3" t="s">
        <v>19228</v>
      </c>
      <c r="B6175" s="3"/>
      <c r="C6175" s="3" t="s">
        <v>19229</v>
      </c>
      <c r="D6175" s="3"/>
      <c r="E6175" s="3" t="s">
        <v>19230</v>
      </c>
      <c r="F6175" s="3"/>
    </row>
    <row r="6176" spans="1:6" ht="43.2" x14ac:dyDescent="0.3">
      <c r="A6176" s="3" t="s">
        <v>19231</v>
      </c>
      <c r="B6176" s="3"/>
      <c r="C6176" s="3" t="s">
        <v>19232</v>
      </c>
      <c r="D6176" s="3" t="s">
        <v>19233</v>
      </c>
      <c r="E6176" s="3" t="s">
        <v>19230</v>
      </c>
      <c r="F6176" s="3"/>
    </row>
    <row r="6177" spans="1:6" ht="28.8" x14ac:dyDescent="0.3">
      <c r="A6177" s="3" t="s">
        <v>19234</v>
      </c>
      <c r="B6177" s="3" t="s">
        <v>19235</v>
      </c>
      <c r="C6177" s="3" t="s">
        <v>19236</v>
      </c>
      <c r="D6177" s="3" t="s">
        <v>19237</v>
      </c>
      <c r="E6177" s="3" t="s">
        <v>19230</v>
      </c>
      <c r="F6177" s="3"/>
    </row>
    <row r="6178" spans="1:6" ht="43.2" x14ac:dyDescent="0.3">
      <c r="A6178" s="3" t="s">
        <v>19238</v>
      </c>
      <c r="B6178" s="3" t="s">
        <v>19239</v>
      </c>
      <c r="C6178" s="3" t="s">
        <v>19236</v>
      </c>
      <c r="D6178" s="3" t="s">
        <v>19240</v>
      </c>
      <c r="E6178" s="3" t="s">
        <v>19230</v>
      </c>
      <c r="F6178" s="3"/>
    </row>
    <row r="6179" spans="1:6" x14ac:dyDescent="0.3">
      <c r="A6179" s="3" t="s">
        <v>19241</v>
      </c>
      <c r="B6179" s="3" t="s">
        <v>19242</v>
      </c>
      <c r="C6179" s="3" t="s">
        <v>19243</v>
      </c>
      <c r="D6179" s="3" t="s">
        <v>19244</v>
      </c>
      <c r="E6179" s="3" t="s">
        <v>19230</v>
      </c>
      <c r="F6179" s="3"/>
    </row>
    <row r="6180" spans="1:6" ht="28.8" x14ac:dyDescent="0.3">
      <c r="A6180" s="3" t="s">
        <v>19245</v>
      </c>
      <c r="B6180" s="3"/>
      <c r="C6180" s="3" t="s">
        <v>19246</v>
      </c>
      <c r="D6180" s="3" t="s">
        <v>5728</v>
      </c>
      <c r="E6180" s="3" t="s">
        <v>19230</v>
      </c>
      <c r="F6180" s="3"/>
    </row>
    <row r="6181" spans="1:6" ht="72" x14ac:dyDescent="0.3">
      <c r="A6181" s="3" t="s">
        <v>19247</v>
      </c>
      <c r="B6181" s="3" t="s">
        <v>19248</v>
      </c>
      <c r="C6181" s="3" t="s">
        <v>19249</v>
      </c>
      <c r="D6181" s="3" t="s">
        <v>19250</v>
      </c>
      <c r="E6181" s="3" t="s">
        <v>19230</v>
      </c>
      <c r="F6181" s="3"/>
    </row>
    <row r="6182" spans="1:6" x14ac:dyDescent="0.3">
      <c r="A6182" s="3" t="s">
        <v>19251</v>
      </c>
      <c r="B6182" s="3" t="s">
        <v>19252</v>
      </c>
      <c r="C6182" s="3" t="s">
        <v>19253</v>
      </c>
      <c r="D6182" s="3" t="s">
        <v>19254</v>
      </c>
      <c r="E6182" s="3" t="s">
        <v>19230</v>
      </c>
      <c r="F6182" s="3"/>
    </row>
    <row r="6183" spans="1:6" ht="43.2" x14ac:dyDescent="0.3">
      <c r="A6183" s="3" t="s">
        <v>19255</v>
      </c>
      <c r="B6183" s="3" t="s">
        <v>19256</v>
      </c>
      <c r="C6183" s="3" t="s">
        <v>19257</v>
      </c>
      <c r="D6183" s="3" t="s">
        <v>19258</v>
      </c>
      <c r="E6183" s="3" t="s">
        <v>19230</v>
      </c>
      <c r="F6183" s="3"/>
    </row>
    <row r="6184" spans="1:6" x14ac:dyDescent="0.3">
      <c r="A6184" s="3" t="s">
        <v>19259</v>
      </c>
      <c r="B6184" s="3"/>
      <c r="C6184" s="3" t="s">
        <v>19260</v>
      </c>
      <c r="D6184" s="3" t="s">
        <v>19257</v>
      </c>
      <c r="E6184" s="3" t="s">
        <v>19230</v>
      </c>
      <c r="F6184" s="3"/>
    </row>
    <row r="6185" spans="1:6" ht="28.8" x14ac:dyDescent="0.3">
      <c r="A6185" s="3" t="s">
        <v>19261</v>
      </c>
      <c r="B6185" s="3"/>
      <c r="C6185" s="3" t="s">
        <v>19262</v>
      </c>
      <c r="D6185" s="3" t="s">
        <v>19262</v>
      </c>
      <c r="E6185" s="3" t="s">
        <v>19230</v>
      </c>
      <c r="F6185" s="3"/>
    </row>
    <row r="6186" spans="1:6" ht="57.6" x14ac:dyDescent="0.3">
      <c r="A6186" s="3" t="s">
        <v>19263</v>
      </c>
      <c r="B6186" s="3" t="s">
        <v>19264</v>
      </c>
      <c r="C6186" s="3" t="s">
        <v>19265</v>
      </c>
      <c r="D6186" s="3" t="s">
        <v>19266</v>
      </c>
      <c r="E6186" s="3" t="s">
        <v>19230</v>
      </c>
      <c r="F6186" s="3"/>
    </row>
    <row r="6187" spans="1:6" x14ac:dyDescent="0.3">
      <c r="A6187" s="3" t="s">
        <v>19267</v>
      </c>
      <c r="B6187" s="3"/>
      <c r="C6187" s="3" t="s">
        <v>19268</v>
      </c>
      <c r="D6187" s="3" t="s">
        <v>19268</v>
      </c>
      <c r="E6187" s="3" t="s">
        <v>19230</v>
      </c>
      <c r="F6187" s="3"/>
    </row>
    <row r="6188" spans="1:6" x14ac:dyDescent="0.3">
      <c r="A6188" s="3" t="s">
        <v>19269</v>
      </c>
      <c r="B6188" s="3"/>
      <c r="C6188" s="3" t="s">
        <v>19270</v>
      </c>
      <c r="D6188" s="3" t="s">
        <v>19271</v>
      </c>
      <c r="E6188" s="3" t="s">
        <v>19230</v>
      </c>
      <c r="F6188" s="3"/>
    </row>
    <row r="6189" spans="1:6" x14ac:dyDescent="0.3">
      <c r="A6189" s="3" t="s">
        <v>19272</v>
      </c>
      <c r="B6189" s="3"/>
      <c r="C6189" s="3" t="s">
        <v>19273</v>
      </c>
      <c r="D6189" s="3" t="s">
        <v>19274</v>
      </c>
      <c r="E6189" s="3" t="s">
        <v>19230</v>
      </c>
      <c r="F6189" s="3"/>
    </row>
    <row r="6190" spans="1:6" ht="43.2" x14ac:dyDescent="0.3">
      <c r="A6190" s="3" t="s">
        <v>19275</v>
      </c>
      <c r="B6190" s="3" t="s">
        <v>19276</v>
      </c>
      <c r="C6190" s="3" t="s">
        <v>19277</v>
      </c>
      <c r="D6190" s="3" t="s">
        <v>19278</v>
      </c>
      <c r="E6190" s="3" t="s">
        <v>19279</v>
      </c>
      <c r="F6190" s="3"/>
    </row>
    <row r="6191" spans="1:6" ht="43.2" x14ac:dyDescent="0.3">
      <c r="A6191" s="3" t="s">
        <v>19280</v>
      </c>
      <c r="B6191" s="3" t="s">
        <v>19281</v>
      </c>
      <c r="C6191" s="3" t="s">
        <v>19282</v>
      </c>
      <c r="D6191" s="3" t="s">
        <v>107</v>
      </c>
      <c r="E6191" s="3" t="s">
        <v>19279</v>
      </c>
      <c r="F6191" s="3"/>
    </row>
    <row r="6192" spans="1:6" ht="43.2" x14ac:dyDescent="0.3">
      <c r="A6192" s="3" t="s">
        <v>19283</v>
      </c>
      <c r="B6192" s="3" t="s">
        <v>19284</v>
      </c>
      <c r="C6192" s="3" t="s">
        <v>19285</v>
      </c>
      <c r="D6192" s="3" t="s">
        <v>19286</v>
      </c>
      <c r="E6192" s="3" t="s">
        <v>19279</v>
      </c>
      <c r="F6192" s="3"/>
    </row>
    <row r="6193" spans="1:6" ht="43.2" x14ac:dyDescent="0.3">
      <c r="A6193" s="3" t="s">
        <v>19287</v>
      </c>
      <c r="B6193" s="3" t="s">
        <v>19288</v>
      </c>
      <c r="C6193" s="3" t="s">
        <v>19289</v>
      </c>
      <c r="D6193" s="3"/>
      <c r="E6193" s="3" t="s">
        <v>19279</v>
      </c>
      <c r="F6193" s="3"/>
    </row>
    <row r="6194" spans="1:6" ht="43.2" x14ac:dyDescent="0.3">
      <c r="A6194" s="3" t="s">
        <v>19290</v>
      </c>
      <c r="B6194" s="3" t="s">
        <v>19291</v>
      </c>
      <c r="C6194" s="3" t="s">
        <v>19292</v>
      </c>
      <c r="D6194" s="3"/>
      <c r="E6194" s="3" t="s">
        <v>19279</v>
      </c>
      <c r="F6194" s="3"/>
    </row>
    <row r="6195" spans="1:6" ht="43.2" x14ac:dyDescent="0.3">
      <c r="A6195" s="3" t="s">
        <v>19293</v>
      </c>
      <c r="B6195" s="3" t="s">
        <v>19294</v>
      </c>
      <c r="C6195" s="3" t="s">
        <v>19295</v>
      </c>
      <c r="D6195" s="3"/>
      <c r="E6195" s="3" t="s">
        <v>19279</v>
      </c>
      <c r="F6195" s="3"/>
    </row>
    <row r="6196" spans="1:6" ht="28.8" x14ac:dyDescent="0.3">
      <c r="A6196" s="3" t="s">
        <v>19296</v>
      </c>
      <c r="B6196" s="3" t="s">
        <v>19297</v>
      </c>
      <c r="C6196" s="3" t="s">
        <v>19298</v>
      </c>
      <c r="D6196" s="3" t="s">
        <v>19299</v>
      </c>
      <c r="E6196" s="3" t="s">
        <v>19300</v>
      </c>
      <c r="F6196" s="3"/>
    </row>
    <row r="6197" spans="1:6" ht="57.6" x14ac:dyDescent="0.3">
      <c r="A6197" s="3" t="s">
        <v>19301</v>
      </c>
      <c r="B6197" s="3"/>
      <c r="C6197" s="3" t="s">
        <v>19302</v>
      </c>
      <c r="D6197" s="3" t="s">
        <v>19303</v>
      </c>
      <c r="E6197" s="3" t="s">
        <v>19300</v>
      </c>
      <c r="F6197" s="3"/>
    </row>
    <row r="6198" spans="1:6" ht="57.6" x14ac:dyDescent="0.3">
      <c r="A6198" s="3" t="s">
        <v>19304</v>
      </c>
      <c r="B6198" s="3" t="s">
        <v>19305</v>
      </c>
      <c r="C6198" s="3" t="s">
        <v>19302</v>
      </c>
      <c r="D6198" s="3" t="s">
        <v>19306</v>
      </c>
      <c r="E6198" s="3" t="s">
        <v>19300</v>
      </c>
      <c r="F6198" s="3"/>
    </row>
    <row r="6199" spans="1:6" ht="28.8" x14ac:dyDescent="0.3">
      <c r="A6199" s="3" t="s">
        <v>19307</v>
      </c>
      <c r="B6199" s="3" t="s">
        <v>19308</v>
      </c>
      <c r="C6199" s="3" t="s">
        <v>19309</v>
      </c>
      <c r="D6199" s="3" t="s">
        <v>107</v>
      </c>
      <c r="E6199" s="3" t="s">
        <v>19310</v>
      </c>
      <c r="F6199" s="3"/>
    </row>
    <row r="6200" spans="1:6" x14ac:dyDescent="0.3">
      <c r="A6200" s="3" t="s">
        <v>19311</v>
      </c>
      <c r="B6200" s="3" t="s">
        <v>19312</v>
      </c>
      <c r="C6200" s="3" t="s">
        <v>19313</v>
      </c>
      <c r="D6200" s="3"/>
      <c r="E6200" s="3" t="s">
        <v>19310</v>
      </c>
      <c r="F6200" s="3"/>
    </row>
    <row r="6201" spans="1:6" x14ac:dyDescent="0.3">
      <c r="A6201" s="3" t="s">
        <v>19314</v>
      </c>
      <c r="B6201" s="3" t="s">
        <v>19315</v>
      </c>
      <c r="C6201" s="3" t="s">
        <v>19316</v>
      </c>
      <c r="D6201" s="3"/>
      <c r="E6201" s="3" t="s">
        <v>19310</v>
      </c>
      <c r="F6201" s="3"/>
    </row>
    <row r="6202" spans="1:6" ht="28.8" x14ac:dyDescent="0.3">
      <c r="A6202" s="3" t="s">
        <v>19317</v>
      </c>
      <c r="B6202" s="3" t="s">
        <v>19318</v>
      </c>
      <c r="C6202" s="3" t="s">
        <v>19319</v>
      </c>
      <c r="D6202" s="3" t="s">
        <v>19320</v>
      </c>
      <c r="E6202" s="3" t="s">
        <v>19310</v>
      </c>
      <c r="F6202" s="3"/>
    </row>
    <row r="6203" spans="1:6" x14ac:dyDescent="0.3">
      <c r="A6203" s="3" t="s">
        <v>19321</v>
      </c>
      <c r="B6203" s="3"/>
      <c r="C6203" s="3" t="s">
        <v>19322</v>
      </c>
      <c r="D6203" s="3"/>
      <c r="E6203" s="3" t="s">
        <v>19310</v>
      </c>
      <c r="F6203" s="3"/>
    </row>
    <row r="6204" spans="1:6" x14ac:dyDescent="0.3">
      <c r="A6204" s="3" t="s">
        <v>19323</v>
      </c>
      <c r="B6204" s="3"/>
      <c r="C6204" s="3" t="s">
        <v>19324</v>
      </c>
      <c r="D6204" s="3"/>
      <c r="E6204" s="3" t="s">
        <v>19310</v>
      </c>
      <c r="F6204" s="3"/>
    </row>
    <row r="6205" spans="1:6" x14ac:dyDescent="0.3">
      <c r="A6205" s="3" t="s">
        <v>19325</v>
      </c>
      <c r="B6205" s="3"/>
      <c r="C6205" s="3" t="s">
        <v>19324</v>
      </c>
      <c r="D6205" s="3"/>
      <c r="E6205" s="3" t="s">
        <v>19310</v>
      </c>
      <c r="F6205" s="3"/>
    </row>
    <row r="6206" spans="1:6" ht="28.8" x14ac:dyDescent="0.3">
      <c r="A6206" s="3" t="s">
        <v>19326</v>
      </c>
      <c r="B6206" s="3" t="s">
        <v>19327</v>
      </c>
      <c r="C6206" s="3" t="s">
        <v>19328</v>
      </c>
      <c r="D6206" s="3"/>
      <c r="E6206" s="3" t="s">
        <v>19310</v>
      </c>
      <c r="F6206" s="3"/>
    </row>
    <row r="6207" spans="1:6" x14ac:dyDescent="0.3">
      <c r="A6207" s="3" t="s">
        <v>19329</v>
      </c>
      <c r="B6207" s="3" t="s">
        <v>19330</v>
      </c>
      <c r="C6207" s="3" t="s">
        <v>19331</v>
      </c>
      <c r="D6207" s="3"/>
      <c r="E6207" s="3" t="s">
        <v>19310</v>
      </c>
      <c r="F6207" s="3"/>
    </row>
    <row r="6208" spans="1:6" ht="43.2" x14ac:dyDescent="0.3">
      <c r="A6208" s="3" t="s">
        <v>19332</v>
      </c>
      <c r="B6208" s="3" t="s">
        <v>19333</v>
      </c>
      <c r="C6208" s="3" t="s">
        <v>19334</v>
      </c>
      <c r="D6208" s="3" t="s">
        <v>19335</v>
      </c>
      <c r="E6208" s="3" t="s">
        <v>19310</v>
      </c>
      <c r="F6208" s="3"/>
    </row>
    <row r="6209" spans="1:6" x14ac:dyDescent="0.3">
      <c r="A6209" s="3" t="s">
        <v>19336</v>
      </c>
      <c r="B6209" s="3" t="s">
        <v>19337</v>
      </c>
      <c r="C6209" s="3" t="s">
        <v>19338</v>
      </c>
      <c r="D6209" s="3"/>
      <c r="E6209" s="3" t="s">
        <v>19310</v>
      </c>
      <c r="F6209" s="3"/>
    </row>
    <row r="6210" spans="1:6" x14ac:dyDescent="0.3">
      <c r="A6210" s="3" t="s">
        <v>19339</v>
      </c>
      <c r="B6210" s="3"/>
      <c r="C6210" s="3" t="s">
        <v>19340</v>
      </c>
      <c r="D6210" s="3"/>
      <c r="E6210" s="3" t="s">
        <v>19310</v>
      </c>
      <c r="F6210" s="3"/>
    </row>
    <row r="6211" spans="1:6" x14ac:dyDescent="0.3">
      <c r="A6211" s="3" t="s">
        <v>19341</v>
      </c>
      <c r="B6211" s="3" t="s">
        <v>19342</v>
      </c>
      <c r="C6211" s="3" t="s">
        <v>19343</v>
      </c>
      <c r="D6211" s="3" t="s">
        <v>19344</v>
      </c>
      <c r="E6211" s="3" t="s">
        <v>19310</v>
      </c>
      <c r="F6211" s="3"/>
    </row>
    <row r="6212" spans="1:6" x14ac:dyDescent="0.3">
      <c r="A6212" s="3" t="s">
        <v>19345</v>
      </c>
      <c r="B6212" s="3"/>
      <c r="C6212" s="3" t="s">
        <v>19346</v>
      </c>
      <c r="D6212" s="3"/>
      <c r="E6212" s="3" t="s">
        <v>19310</v>
      </c>
      <c r="F6212" s="4"/>
    </row>
    <row r="6213" spans="1:6" ht="43.2" x14ac:dyDescent="0.3">
      <c r="A6213" s="3" t="s">
        <v>19347</v>
      </c>
      <c r="B6213" s="3"/>
      <c r="C6213" s="3" t="s">
        <v>6815</v>
      </c>
      <c r="D6213" s="3" t="s">
        <v>6815</v>
      </c>
      <c r="E6213" s="3" t="s">
        <v>6653</v>
      </c>
      <c r="F6213" s="3"/>
    </row>
    <row r="6214" spans="1:6" ht="43.2" x14ac:dyDescent="0.3">
      <c r="A6214" s="3" t="s">
        <v>19348</v>
      </c>
      <c r="B6214" s="3"/>
      <c r="C6214" s="3" t="s">
        <v>12816</v>
      </c>
      <c r="D6214" s="3" t="s">
        <v>19349</v>
      </c>
      <c r="E6214" s="3" t="s">
        <v>6653</v>
      </c>
      <c r="F6214" s="3"/>
    </row>
    <row r="6215" spans="1:6" ht="72" x14ac:dyDescent="0.3">
      <c r="A6215" s="3" t="s">
        <v>19350</v>
      </c>
      <c r="B6215" s="3"/>
      <c r="C6215" s="3" t="s">
        <v>12974</v>
      </c>
      <c r="D6215" s="3" t="s">
        <v>19351</v>
      </c>
      <c r="E6215" s="3" t="s">
        <v>6653</v>
      </c>
      <c r="F6215" s="3"/>
    </row>
    <row r="6216" spans="1:6" ht="43.2" x14ac:dyDescent="0.3">
      <c r="A6216" s="3" t="s">
        <v>19352</v>
      </c>
      <c r="B6216" s="3" t="s">
        <v>19353</v>
      </c>
      <c r="C6216" s="3" t="s">
        <v>12826</v>
      </c>
      <c r="D6216" s="3" t="s">
        <v>6652</v>
      </c>
      <c r="E6216" s="3" t="s">
        <v>6653</v>
      </c>
      <c r="F6216" s="3"/>
    </row>
    <row r="6217" spans="1:6" ht="72" x14ac:dyDescent="0.3">
      <c r="A6217" s="3" t="s">
        <v>19354</v>
      </c>
      <c r="B6217" s="3"/>
      <c r="C6217" s="3" t="s">
        <v>19355</v>
      </c>
      <c r="D6217" s="3"/>
      <c r="E6217" s="3" t="s">
        <v>6653</v>
      </c>
      <c r="F6217" s="3"/>
    </row>
    <row r="6218" spans="1:6" ht="43.2" x14ac:dyDescent="0.3">
      <c r="A6218" s="3" t="s">
        <v>19356</v>
      </c>
      <c r="B6218" s="3" t="s">
        <v>19357</v>
      </c>
      <c r="C6218" s="3" t="s">
        <v>10359</v>
      </c>
      <c r="D6218" s="3" t="s">
        <v>19358</v>
      </c>
      <c r="E6218" s="3" t="s">
        <v>6653</v>
      </c>
      <c r="F6218" s="3" t="s">
        <v>19357</v>
      </c>
    </row>
    <row r="6219" spans="1:6" ht="57.6" x14ac:dyDescent="0.3">
      <c r="A6219" s="3" t="s">
        <v>19359</v>
      </c>
      <c r="B6219" s="3" t="s">
        <v>19360</v>
      </c>
      <c r="C6219" s="3" t="s">
        <v>19361</v>
      </c>
      <c r="D6219" s="3" t="s">
        <v>19362</v>
      </c>
      <c r="E6219" s="3" t="s">
        <v>6653</v>
      </c>
      <c r="F6219" s="3"/>
    </row>
    <row r="6220" spans="1:6" ht="43.2" x14ac:dyDescent="0.3">
      <c r="A6220" s="3" t="s">
        <v>19363</v>
      </c>
      <c r="B6220" s="3"/>
      <c r="C6220" s="3" t="s">
        <v>19364</v>
      </c>
      <c r="D6220" s="3"/>
      <c r="E6220" s="3" t="s">
        <v>6653</v>
      </c>
      <c r="F6220" s="3"/>
    </row>
    <row r="6221" spans="1:6" ht="72" x14ac:dyDescent="0.3">
      <c r="A6221" s="3" t="s">
        <v>19365</v>
      </c>
      <c r="B6221" s="3"/>
      <c r="C6221" s="3" t="s">
        <v>19366</v>
      </c>
      <c r="D6221" s="3"/>
      <c r="E6221" s="3" t="s">
        <v>6653</v>
      </c>
      <c r="F6221" s="3"/>
    </row>
    <row r="6222" spans="1:6" ht="43.2" x14ac:dyDescent="0.3">
      <c r="A6222" s="3" t="s">
        <v>19367</v>
      </c>
      <c r="B6222" s="3" t="s">
        <v>19368</v>
      </c>
      <c r="C6222" s="3" t="s">
        <v>19369</v>
      </c>
      <c r="D6222" s="3" t="s">
        <v>19370</v>
      </c>
      <c r="E6222" s="3" t="s">
        <v>6653</v>
      </c>
      <c r="F6222" s="3"/>
    </row>
    <row r="6223" spans="1:6" ht="43.2" x14ac:dyDescent="0.3">
      <c r="A6223" s="3" t="s">
        <v>19371</v>
      </c>
      <c r="B6223" s="3"/>
      <c r="C6223" s="3" t="s">
        <v>19372</v>
      </c>
      <c r="D6223" s="3"/>
      <c r="E6223" s="3" t="s">
        <v>6653</v>
      </c>
      <c r="F6223" s="3"/>
    </row>
    <row r="6224" spans="1:6" ht="43.2" x14ac:dyDescent="0.3">
      <c r="A6224" s="3" t="s">
        <v>19373</v>
      </c>
      <c r="B6224" s="3" t="s">
        <v>19374</v>
      </c>
      <c r="C6224" s="3" t="s">
        <v>19349</v>
      </c>
      <c r="D6224" s="3" t="s">
        <v>19375</v>
      </c>
      <c r="E6224" s="3" t="s">
        <v>6653</v>
      </c>
      <c r="F6224" s="3"/>
    </row>
    <row r="6225" spans="1:6" ht="43.2" x14ac:dyDescent="0.3">
      <c r="A6225" s="3" t="s">
        <v>19376</v>
      </c>
      <c r="B6225" s="3"/>
      <c r="C6225" s="3" t="s">
        <v>19377</v>
      </c>
      <c r="D6225" s="3"/>
      <c r="E6225" s="3" t="s">
        <v>6653</v>
      </c>
      <c r="F6225" s="3"/>
    </row>
    <row r="6226" spans="1:6" ht="43.2" x14ac:dyDescent="0.3">
      <c r="A6226" s="3" t="s">
        <v>19378</v>
      </c>
      <c r="B6226" s="3"/>
      <c r="C6226" s="3" t="s">
        <v>19379</v>
      </c>
      <c r="D6226" s="3"/>
      <c r="E6226" s="3" t="s">
        <v>6653</v>
      </c>
      <c r="F6226" s="3"/>
    </row>
    <row r="6227" spans="1:6" ht="43.2" x14ac:dyDescent="0.3">
      <c r="A6227" s="3" t="s">
        <v>19380</v>
      </c>
      <c r="B6227" s="3"/>
      <c r="C6227" s="3" t="s">
        <v>19381</v>
      </c>
      <c r="D6227" s="3"/>
      <c r="E6227" s="3" t="s">
        <v>6653</v>
      </c>
      <c r="F6227" s="3"/>
    </row>
    <row r="6228" spans="1:6" ht="43.2" x14ac:dyDescent="0.3">
      <c r="A6228" s="3" t="s">
        <v>19382</v>
      </c>
      <c r="B6228" s="3"/>
      <c r="C6228" s="3" t="s">
        <v>19383</v>
      </c>
      <c r="D6228" s="3"/>
      <c r="E6228" s="3" t="s">
        <v>6653</v>
      </c>
      <c r="F6228" s="3"/>
    </row>
    <row r="6229" spans="1:6" ht="57.6" x14ac:dyDescent="0.3">
      <c r="A6229" s="3" t="s">
        <v>19384</v>
      </c>
      <c r="B6229" s="3" t="s">
        <v>19385</v>
      </c>
      <c r="C6229" s="3" t="s">
        <v>7997</v>
      </c>
      <c r="D6229" s="3" t="s">
        <v>19386</v>
      </c>
      <c r="E6229" s="3" t="s">
        <v>6653</v>
      </c>
      <c r="F6229" s="3"/>
    </row>
    <row r="6230" spans="1:6" ht="43.2" x14ac:dyDescent="0.3">
      <c r="A6230" s="3" t="s">
        <v>19387</v>
      </c>
      <c r="B6230" s="3"/>
      <c r="C6230" s="3" t="s">
        <v>19388</v>
      </c>
      <c r="D6230" s="3"/>
      <c r="E6230" s="3" t="s">
        <v>6653</v>
      </c>
      <c r="F6230" s="3"/>
    </row>
    <row r="6231" spans="1:6" ht="43.2" x14ac:dyDescent="0.3">
      <c r="A6231" s="3" t="s">
        <v>19389</v>
      </c>
      <c r="B6231" s="3" t="s">
        <v>19390</v>
      </c>
      <c r="C6231" s="3" t="s">
        <v>19391</v>
      </c>
      <c r="D6231" s="3"/>
      <c r="E6231" s="3" t="s">
        <v>6653</v>
      </c>
      <c r="F6231" s="3"/>
    </row>
    <row r="6232" spans="1:6" ht="43.2" x14ac:dyDescent="0.3">
      <c r="A6232" s="3" t="s">
        <v>19392</v>
      </c>
      <c r="B6232" s="3"/>
      <c r="C6232" s="3" t="s">
        <v>8566</v>
      </c>
      <c r="D6232" s="3"/>
      <c r="E6232" s="3" t="s">
        <v>6653</v>
      </c>
      <c r="F6232" s="3"/>
    </row>
    <row r="6233" spans="1:6" ht="57.6" x14ac:dyDescent="0.3">
      <c r="A6233" s="3" t="s">
        <v>19393</v>
      </c>
      <c r="B6233" s="3" t="s">
        <v>19394</v>
      </c>
      <c r="C6233" s="3" t="s">
        <v>19395</v>
      </c>
      <c r="D6233" s="3" t="s">
        <v>19396</v>
      </c>
      <c r="E6233" s="3" t="s">
        <v>6653</v>
      </c>
      <c r="F6233" s="3"/>
    </row>
    <row r="6234" spans="1:6" ht="57.6" x14ac:dyDescent="0.3">
      <c r="A6234" s="3" t="s">
        <v>19397</v>
      </c>
      <c r="B6234" s="3" t="s">
        <v>19398</v>
      </c>
      <c r="C6234" s="3" t="s">
        <v>19399</v>
      </c>
      <c r="D6234" s="3" t="s">
        <v>19400</v>
      </c>
      <c r="E6234" s="3" t="s">
        <v>6653</v>
      </c>
      <c r="F6234" s="3"/>
    </row>
    <row r="6235" spans="1:6" ht="43.2" x14ac:dyDescent="0.3">
      <c r="A6235" s="3" t="s">
        <v>19401</v>
      </c>
      <c r="B6235" s="3" t="s">
        <v>19402</v>
      </c>
      <c r="C6235" s="3" t="s">
        <v>10626</v>
      </c>
      <c r="D6235" s="3" t="s">
        <v>19403</v>
      </c>
      <c r="E6235" s="3" t="s">
        <v>6653</v>
      </c>
      <c r="F6235" s="3"/>
    </row>
    <row r="6236" spans="1:6" ht="43.2" x14ac:dyDescent="0.3">
      <c r="A6236" s="3" t="s">
        <v>19404</v>
      </c>
      <c r="B6236" s="3"/>
      <c r="C6236" s="3" t="s">
        <v>19405</v>
      </c>
      <c r="D6236" s="3"/>
      <c r="E6236" s="3" t="s">
        <v>6653</v>
      </c>
      <c r="F6236" s="3"/>
    </row>
    <row r="6237" spans="1:6" ht="43.2" x14ac:dyDescent="0.3">
      <c r="A6237" s="3" t="s">
        <v>19406</v>
      </c>
      <c r="B6237" s="3"/>
      <c r="C6237" s="3" t="s">
        <v>19407</v>
      </c>
      <c r="D6237" s="3"/>
      <c r="E6237" s="3" t="s">
        <v>6653</v>
      </c>
      <c r="F6237" s="3"/>
    </row>
    <row r="6238" spans="1:6" ht="43.2" x14ac:dyDescent="0.3">
      <c r="A6238" s="3" t="s">
        <v>19408</v>
      </c>
      <c r="B6238" s="3"/>
      <c r="C6238" s="3" t="s">
        <v>19409</v>
      </c>
      <c r="D6238" s="3"/>
      <c r="E6238" s="3" t="s">
        <v>6653</v>
      </c>
      <c r="F6238" s="3"/>
    </row>
    <row r="6239" spans="1:6" ht="43.2" x14ac:dyDescent="0.3">
      <c r="A6239" s="3" t="s">
        <v>19410</v>
      </c>
      <c r="B6239" s="3" t="s">
        <v>19411</v>
      </c>
      <c r="C6239" s="3" t="s">
        <v>19412</v>
      </c>
      <c r="D6239" s="3" t="s">
        <v>19413</v>
      </c>
      <c r="E6239" s="3" t="s">
        <v>6653</v>
      </c>
      <c r="F6239" s="3"/>
    </row>
    <row r="6240" spans="1:6" ht="43.2" x14ac:dyDescent="0.3">
      <c r="A6240" s="3" t="s">
        <v>19414</v>
      </c>
      <c r="B6240" s="3" t="s">
        <v>19415</v>
      </c>
      <c r="C6240" s="3" t="s">
        <v>19416</v>
      </c>
      <c r="D6240" s="3"/>
      <c r="E6240" s="3" t="s">
        <v>6653</v>
      </c>
      <c r="F6240" s="3"/>
    </row>
    <row r="6241" spans="1:6" ht="43.2" x14ac:dyDescent="0.3">
      <c r="A6241" s="3" t="s">
        <v>19417</v>
      </c>
      <c r="B6241" s="3" t="s">
        <v>19418</v>
      </c>
      <c r="C6241" s="3" t="s">
        <v>9061</v>
      </c>
      <c r="D6241" s="3" t="s">
        <v>19419</v>
      </c>
      <c r="E6241" s="3" t="s">
        <v>6653</v>
      </c>
      <c r="F6241" s="3"/>
    </row>
    <row r="6242" spans="1:6" ht="43.2" x14ac:dyDescent="0.3">
      <c r="A6242" s="3" t="s">
        <v>19420</v>
      </c>
      <c r="B6242" s="3"/>
      <c r="C6242" s="3" t="s">
        <v>19421</v>
      </c>
      <c r="D6242" s="3"/>
      <c r="E6242" s="3" t="s">
        <v>6653</v>
      </c>
      <c r="F6242" s="3"/>
    </row>
    <row r="6243" spans="1:6" ht="43.2" x14ac:dyDescent="0.3">
      <c r="A6243" s="3" t="s">
        <v>19422</v>
      </c>
      <c r="B6243" s="3"/>
      <c r="C6243" s="3" t="s">
        <v>8858</v>
      </c>
      <c r="D6243" s="3"/>
      <c r="E6243" s="3" t="s">
        <v>6653</v>
      </c>
      <c r="F6243" s="3"/>
    </row>
    <row r="6244" spans="1:6" ht="43.2" x14ac:dyDescent="0.3">
      <c r="A6244" s="3" t="s">
        <v>19423</v>
      </c>
      <c r="B6244" s="3" t="s">
        <v>19424</v>
      </c>
      <c r="C6244" s="3" t="s">
        <v>19425</v>
      </c>
      <c r="D6244" s="3" t="s">
        <v>19426</v>
      </c>
      <c r="E6244" s="3" t="s">
        <v>6653</v>
      </c>
      <c r="F6244" s="3"/>
    </row>
    <row r="6245" spans="1:6" ht="57.6" x14ac:dyDescent="0.3">
      <c r="A6245" s="3" t="s">
        <v>19427</v>
      </c>
      <c r="B6245" s="3" t="s">
        <v>19428</v>
      </c>
      <c r="C6245" s="3" t="s">
        <v>9061</v>
      </c>
      <c r="D6245" s="3" t="s">
        <v>19429</v>
      </c>
      <c r="E6245" s="3" t="s">
        <v>6653</v>
      </c>
      <c r="F6245" s="3"/>
    </row>
    <row r="6246" spans="1:6" ht="57.6" x14ac:dyDescent="0.3">
      <c r="A6246" s="3" t="s">
        <v>19430</v>
      </c>
      <c r="B6246" s="3"/>
      <c r="C6246" s="3" t="s">
        <v>19431</v>
      </c>
      <c r="D6246" s="3"/>
      <c r="E6246" s="3" t="s">
        <v>6653</v>
      </c>
      <c r="F6246" s="3"/>
    </row>
    <row r="6247" spans="1:6" ht="43.2" x14ac:dyDescent="0.3">
      <c r="A6247" s="3" t="s">
        <v>19432</v>
      </c>
      <c r="B6247" s="3"/>
      <c r="C6247" s="3" t="s">
        <v>19433</v>
      </c>
      <c r="D6247" s="3"/>
      <c r="E6247" s="3" t="s">
        <v>6653</v>
      </c>
      <c r="F6247" s="3"/>
    </row>
    <row r="6248" spans="1:6" ht="43.2" x14ac:dyDescent="0.3">
      <c r="A6248" s="3" t="s">
        <v>19434</v>
      </c>
      <c r="B6248" s="3"/>
      <c r="C6248" s="3" t="s">
        <v>6668</v>
      </c>
      <c r="D6248" s="3"/>
      <c r="E6248" s="3" t="s">
        <v>6653</v>
      </c>
      <c r="F6248" s="3"/>
    </row>
    <row r="6249" spans="1:6" ht="43.2" x14ac:dyDescent="0.3">
      <c r="A6249" s="3" t="s">
        <v>19435</v>
      </c>
      <c r="B6249" s="3" t="s">
        <v>19436</v>
      </c>
      <c r="C6249" s="3" t="s">
        <v>19437</v>
      </c>
      <c r="D6249" s="3" t="s">
        <v>19438</v>
      </c>
      <c r="E6249" s="3" t="s">
        <v>6653</v>
      </c>
      <c r="F6249" s="3"/>
    </row>
    <row r="6250" spans="1:6" ht="43.2" x14ac:dyDescent="0.3">
      <c r="A6250" s="3" t="s">
        <v>19439</v>
      </c>
      <c r="B6250" s="3" t="s">
        <v>19440</v>
      </c>
      <c r="C6250" s="3" t="s">
        <v>19441</v>
      </c>
      <c r="D6250" s="3"/>
      <c r="E6250" s="3" t="s">
        <v>6653</v>
      </c>
      <c r="F6250" s="3"/>
    </row>
    <row r="6251" spans="1:6" ht="57.6" x14ac:dyDescent="0.3">
      <c r="A6251" s="3" t="s">
        <v>19442</v>
      </c>
      <c r="B6251" s="3" t="s">
        <v>19443</v>
      </c>
      <c r="C6251" s="3" t="s">
        <v>19444</v>
      </c>
      <c r="D6251" s="3" t="s">
        <v>19445</v>
      </c>
      <c r="E6251" s="3" t="s">
        <v>6653</v>
      </c>
      <c r="F6251" s="3"/>
    </row>
    <row r="6252" spans="1:6" ht="43.2" x14ac:dyDescent="0.3">
      <c r="A6252" s="3" t="s">
        <v>19446</v>
      </c>
      <c r="B6252" s="3"/>
      <c r="C6252" s="3" t="s">
        <v>9409</v>
      </c>
      <c r="D6252" s="3"/>
      <c r="E6252" s="3" t="s">
        <v>6653</v>
      </c>
      <c r="F6252" s="3"/>
    </row>
    <row r="6253" spans="1:6" ht="43.2" x14ac:dyDescent="0.3">
      <c r="A6253" s="3" t="s">
        <v>19447</v>
      </c>
      <c r="B6253" s="3"/>
      <c r="C6253" s="3" t="s">
        <v>19448</v>
      </c>
      <c r="D6253" s="3" t="s">
        <v>19449</v>
      </c>
      <c r="E6253" s="3" t="s">
        <v>6653</v>
      </c>
      <c r="F6253" s="3"/>
    </row>
    <row r="6254" spans="1:6" ht="43.2" x14ac:dyDescent="0.3">
      <c r="A6254" s="3" t="s">
        <v>19450</v>
      </c>
      <c r="B6254" s="3" t="s">
        <v>19451</v>
      </c>
      <c r="C6254" s="3" t="s">
        <v>19452</v>
      </c>
      <c r="D6254" s="3"/>
      <c r="E6254" s="3" t="s">
        <v>6653</v>
      </c>
      <c r="F6254" s="3"/>
    </row>
    <row r="6255" spans="1:6" ht="43.2" x14ac:dyDescent="0.3">
      <c r="A6255" s="3" t="s">
        <v>19453</v>
      </c>
      <c r="B6255" s="3"/>
      <c r="C6255" s="3" t="s">
        <v>7548</v>
      </c>
      <c r="D6255" s="3"/>
      <c r="E6255" s="3" t="s">
        <v>6653</v>
      </c>
      <c r="F6255" s="3"/>
    </row>
    <row r="6256" spans="1:6" ht="43.2" x14ac:dyDescent="0.3">
      <c r="A6256" s="3" t="s">
        <v>19454</v>
      </c>
      <c r="B6256" s="3"/>
      <c r="C6256" s="3" t="s">
        <v>12118</v>
      </c>
      <c r="D6256" s="3"/>
      <c r="E6256" s="3" t="s">
        <v>6653</v>
      </c>
      <c r="F6256" s="3"/>
    </row>
    <row r="6257" spans="1:6" ht="43.2" x14ac:dyDescent="0.3">
      <c r="A6257" s="3" t="s">
        <v>19455</v>
      </c>
      <c r="B6257" s="3" t="s">
        <v>19456</v>
      </c>
      <c r="C6257" s="3" t="s">
        <v>19457</v>
      </c>
      <c r="D6257" s="3" t="s">
        <v>19458</v>
      </c>
      <c r="E6257" s="3" t="s">
        <v>6653</v>
      </c>
      <c r="F6257" s="3"/>
    </row>
    <row r="6258" spans="1:6" ht="43.2" x14ac:dyDescent="0.3">
      <c r="A6258" s="3" t="s">
        <v>19459</v>
      </c>
      <c r="B6258" s="3"/>
      <c r="C6258" s="3" t="s">
        <v>19460</v>
      </c>
      <c r="D6258" s="3"/>
      <c r="E6258" s="3" t="s">
        <v>6653</v>
      </c>
      <c r="F6258" s="3"/>
    </row>
    <row r="6259" spans="1:6" ht="43.2" x14ac:dyDescent="0.3">
      <c r="A6259" s="3" t="s">
        <v>19461</v>
      </c>
      <c r="B6259" s="3"/>
      <c r="C6259" s="3" t="s">
        <v>9945</v>
      </c>
      <c r="D6259" s="3"/>
      <c r="E6259" s="3" t="s">
        <v>6653</v>
      </c>
      <c r="F6259" s="3"/>
    </row>
    <row r="6260" spans="1:6" ht="43.2" x14ac:dyDescent="0.3">
      <c r="A6260" s="3" t="s">
        <v>19462</v>
      </c>
      <c r="B6260" s="3" t="s">
        <v>19463</v>
      </c>
      <c r="C6260" s="3" t="s">
        <v>19464</v>
      </c>
      <c r="D6260" s="3"/>
      <c r="E6260" s="3" t="s">
        <v>6653</v>
      </c>
      <c r="F6260" s="3"/>
    </row>
    <row r="6261" spans="1:6" ht="43.2" x14ac:dyDescent="0.3">
      <c r="A6261" s="3" t="s">
        <v>19465</v>
      </c>
      <c r="B6261" s="3"/>
      <c r="C6261" s="3" t="s">
        <v>10010</v>
      </c>
      <c r="D6261" s="3"/>
      <c r="E6261" s="3" t="s">
        <v>6653</v>
      </c>
      <c r="F6261" s="3"/>
    </row>
    <row r="6262" spans="1:6" ht="43.2" x14ac:dyDescent="0.3">
      <c r="A6262" s="3" t="s">
        <v>19466</v>
      </c>
      <c r="B6262" s="3"/>
      <c r="C6262" s="3" t="s">
        <v>19467</v>
      </c>
      <c r="D6262" s="3"/>
      <c r="E6262" s="3" t="s">
        <v>6653</v>
      </c>
      <c r="F6262" s="3"/>
    </row>
    <row r="6263" spans="1:6" ht="43.2" x14ac:dyDescent="0.3">
      <c r="A6263" s="3" t="s">
        <v>19468</v>
      </c>
      <c r="B6263" s="3"/>
      <c r="C6263" s="3" t="s">
        <v>19469</v>
      </c>
      <c r="D6263" s="3"/>
      <c r="E6263" s="3" t="s">
        <v>6653</v>
      </c>
      <c r="F6263" s="3"/>
    </row>
    <row r="6264" spans="1:6" ht="43.2" x14ac:dyDescent="0.3">
      <c r="A6264" s="3" t="s">
        <v>19470</v>
      </c>
      <c r="B6264" s="3"/>
      <c r="C6264" s="3" t="s">
        <v>19471</v>
      </c>
      <c r="D6264" s="3"/>
      <c r="E6264" s="3" t="s">
        <v>6653</v>
      </c>
      <c r="F6264" s="3"/>
    </row>
    <row r="6265" spans="1:6" ht="43.2" x14ac:dyDescent="0.3">
      <c r="A6265" s="3" t="s">
        <v>19472</v>
      </c>
      <c r="B6265" s="3"/>
      <c r="C6265" s="3" t="s">
        <v>19473</v>
      </c>
      <c r="D6265" s="3"/>
      <c r="E6265" s="3" t="s">
        <v>6653</v>
      </c>
      <c r="F6265" s="3"/>
    </row>
    <row r="6266" spans="1:6" ht="43.2" x14ac:dyDescent="0.3">
      <c r="A6266" s="3" t="s">
        <v>19474</v>
      </c>
      <c r="B6266" s="3" t="s">
        <v>19475</v>
      </c>
      <c r="C6266" s="3" t="s">
        <v>19476</v>
      </c>
      <c r="D6266" s="3" t="s">
        <v>19477</v>
      </c>
      <c r="E6266" s="3" t="s">
        <v>6653</v>
      </c>
      <c r="F6266" s="3"/>
    </row>
    <row r="6267" spans="1:6" ht="43.2" x14ac:dyDescent="0.3">
      <c r="A6267" s="3" t="s">
        <v>19478</v>
      </c>
      <c r="B6267" s="3"/>
      <c r="C6267" s="3" t="s">
        <v>19479</v>
      </c>
      <c r="D6267" s="3"/>
      <c r="E6267" s="3" t="s">
        <v>6653</v>
      </c>
      <c r="F6267" s="3"/>
    </row>
    <row r="6268" spans="1:6" ht="57.6" x14ac:dyDescent="0.3">
      <c r="A6268" s="3" t="s">
        <v>19480</v>
      </c>
      <c r="B6268" s="3"/>
      <c r="C6268" s="3" t="s">
        <v>19481</v>
      </c>
      <c r="D6268" s="3"/>
      <c r="E6268" s="3" t="s">
        <v>6653</v>
      </c>
      <c r="F6268" s="3"/>
    </row>
    <row r="6269" spans="1:6" ht="57.6" x14ac:dyDescent="0.3">
      <c r="A6269" s="3" t="s">
        <v>19482</v>
      </c>
      <c r="B6269" s="3" t="s">
        <v>19483</v>
      </c>
      <c r="C6269" s="3" t="s">
        <v>14501</v>
      </c>
      <c r="D6269" s="3" t="s">
        <v>19484</v>
      </c>
      <c r="E6269" s="3" t="s">
        <v>6653</v>
      </c>
      <c r="F6269" s="3"/>
    </row>
    <row r="6270" spans="1:6" ht="43.2" x14ac:dyDescent="0.3">
      <c r="A6270" s="3" t="s">
        <v>19485</v>
      </c>
      <c r="B6270" s="3"/>
      <c r="C6270" s="3" t="s">
        <v>19486</v>
      </c>
      <c r="D6270" s="3"/>
      <c r="E6270" s="3" t="s">
        <v>6653</v>
      </c>
      <c r="F6270" s="3"/>
    </row>
    <row r="6271" spans="1:6" ht="43.2" x14ac:dyDescent="0.3">
      <c r="A6271" s="3" t="s">
        <v>19487</v>
      </c>
      <c r="B6271" s="3"/>
      <c r="C6271" s="3" t="s">
        <v>19488</v>
      </c>
      <c r="D6271" s="3"/>
      <c r="E6271" s="3" t="s">
        <v>6653</v>
      </c>
      <c r="F6271" s="3"/>
    </row>
    <row r="6272" spans="1:6" ht="43.2" x14ac:dyDescent="0.3">
      <c r="A6272" s="3" t="s">
        <v>19489</v>
      </c>
      <c r="B6272" s="3" t="s">
        <v>19490</v>
      </c>
      <c r="C6272" s="3" t="s">
        <v>19491</v>
      </c>
      <c r="D6272" s="3" t="s">
        <v>19492</v>
      </c>
      <c r="E6272" s="3" t="s">
        <v>6653</v>
      </c>
      <c r="F6272" s="3"/>
    </row>
    <row r="6273" spans="1:6" ht="43.2" x14ac:dyDescent="0.3">
      <c r="A6273" s="3" t="s">
        <v>19493</v>
      </c>
      <c r="B6273" s="3"/>
      <c r="C6273" s="3" t="s">
        <v>10183</v>
      </c>
      <c r="D6273" s="3"/>
      <c r="E6273" s="3" t="s">
        <v>6653</v>
      </c>
      <c r="F6273" s="3"/>
    </row>
    <row r="6274" spans="1:6" ht="43.2" x14ac:dyDescent="0.3">
      <c r="A6274" s="3" t="s">
        <v>19494</v>
      </c>
      <c r="B6274" s="3"/>
      <c r="C6274" s="3" t="s">
        <v>19495</v>
      </c>
      <c r="D6274" s="3"/>
      <c r="E6274" s="3" t="s">
        <v>6653</v>
      </c>
      <c r="F6274" s="3"/>
    </row>
    <row r="6275" spans="1:6" ht="57.6" x14ac:dyDescent="0.3">
      <c r="A6275" s="3" t="s">
        <v>19496</v>
      </c>
      <c r="B6275" s="3" t="s">
        <v>19497</v>
      </c>
      <c r="C6275" s="3" t="s">
        <v>14741</v>
      </c>
      <c r="D6275" s="3" t="s">
        <v>19498</v>
      </c>
      <c r="E6275" s="3" t="s">
        <v>6653</v>
      </c>
      <c r="F6275" s="3" t="s">
        <v>19497</v>
      </c>
    </row>
    <row r="6276" spans="1:6" ht="43.2" x14ac:dyDescent="0.3">
      <c r="A6276" s="3" t="s">
        <v>19499</v>
      </c>
      <c r="B6276" s="3"/>
      <c r="C6276" s="3" t="s">
        <v>19500</v>
      </c>
      <c r="D6276" s="3"/>
      <c r="E6276" s="3" t="s">
        <v>6653</v>
      </c>
      <c r="F6276" s="3"/>
    </row>
    <row r="6277" spans="1:6" ht="43.2" x14ac:dyDescent="0.3">
      <c r="A6277" s="3" t="s">
        <v>19501</v>
      </c>
      <c r="B6277" s="3" t="s">
        <v>19502</v>
      </c>
      <c r="C6277" s="3" t="s">
        <v>10709</v>
      </c>
      <c r="D6277" s="3" t="s">
        <v>19503</v>
      </c>
      <c r="E6277" s="3" t="s">
        <v>6653</v>
      </c>
      <c r="F6277" s="3"/>
    </row>
    <row r="6278" spans="1:6" ht="43.2" x14ac:dyDescent="0.3">
      <c r="A6278" s="3" t="s">
        <v>19504</v>
      </c>
      <c r="B6278" s="3"/>
      <c r="C6278" s="3" t="s">
        <v>19505</v>
      </c>
      <c r="D6278" s="3"/>
      <c r="E6278" s="3" t="s">
        <v>6653</v>
      </c>
      <c r="F6278" s="3"/>
    </row>
    <row r="6279" spans="1:6" ht="43.2" x14ac:dyDescent="0.3">
      <c r="A6279" s="3" t="s">
        <v>19506</v>
      </c>
      <c r="B6279" s="3"/>
      <c r="C6279" s="3" t="s">
        <v>12965</v>
      </c>
      <c r="D6279" s="3"/>
      <c r="E6279" s="3" t="s">
        <v>6653</v>
      </c>
      <c r="F6279" s="3"/>
    </row>
    <row r="6280" spans="1:6" ht="43.2" x14ac:dyDescent="0.3">
      <c r="A6280" s="3" t="s">
        <v>19507</v>
      </c>
      <c r="B6280" s="3"/>
      <c r="C6280" s="3" t="s">
        <v>19508</v>
      </c>
      <c r="D6280" s="3"/>
      <c r="E6280" s="3" t="s">
        <v>6653</v>
      </c>
      <c r="F6280" s="3"/>
    </row>
    <row r="6281" spans="1:6" ht="43.2" x14ac:dyDescent="0.3">
      <c r="A6281" s="3" t="s">
        <v>19509</v>
      </c>
      <c r="B6281" s="3"/>
      <c r="C6281" s="3" t="s">
        <v>19510</v>
      </c>
      <c r="D6281" s="3"/>
      <c r="E6281" s="3" t="s">
        <v>6653</v>
      </c>
      <c r="F6281" s="3"/>
    </row>
    <row r="6282" spans="1:6" ht="43.2" x14ac:dyDescent="0.3">
      <c r="A6282" s="3" t="s">
        <v>19511</v>
      </c>
      <c r="B6282" s="3" t="s">
        <v>19512</v>
      </c>
      <c r="C6282" s="3" t="s">
        <v>19513</v>
      </c>
      <c r="D6282" s="3"/>
      <c r="E6282" s="3" t="s">
        <v>6653</v>
      </c>
      <c r="F6282" s="3"/>
    </row>
    <row r="6283" spans="1:6" ht="43.2" x14ac:dyDescent="0.3">
      <c r="A6283" s="3" t="s">
        <v>19514</v>
      </c>
      <c r="B6283" s="3"/>
      <c r="C6283" s="3" t="s">
        <v>19515</v>
      </c>
      <c r="D6283" s="3"/>
      <c r="E6283" s="3" t="s">
        <v>6653</v>
      </c>
      <c r="F6283" s="3"/>
    </row>
    <row r="6284" spans="1:6" ht="43.2" x14ac:dyDescent="0.3">
      <c r="A6284" s="3" t="s">
        <v>19516</v>
      </c>
      <c r="B6284" s="3" t="s">
        <v>19517</v>
      </c>
      <c r="C6284" s="3" t="s">
        <v>19518</v>
      </c>
      <c r="D6284" s="3" t="s">
        <v>19519</v>
      </c>
      <c r="E6284" s="3" t="s">
        <v>6653</v>
      </c>
      <c r="F6284" s="3"/>
    </row>
    <row r="6285" spans="1:6" ht="43.2" x14ac:dyDescent="0.3">
      <c r="A6285" s="3" t="s">
        <v>19520</v>
      </c>
      <c r="B6285" s="3" t="s">
        <v>19521</v>
      </c>
      <c r="C6285" s="3" t="s">
        <v>19522</v>
      </c>
      <c r="D6285" s="3" t="s">
        <v>19523</v>
      </c>
      <c r="E6285" s="3" t="s">
        <v>6653</v>
      </c>
      <c r="F6285" s="3"/>
    </row>
    <row r="6286" spans="1:6" ht="43.2" x14ac:dyDescent="0.3">
      <c r="A6286" s="3" t="s">
        <v>19524</v>
      </c>
      <c r="B6286" s="3"/>
      <c r="C6286" s="3" t="s">
        <v>11477</v>
      </c>
      <c r="D6286" s="3"/>
      <c r="E6286" s="3" t="s">
        <v>6653</v>
      </c>
      <c r="F6286" s="3"/>
    </row>
    <row r="6287" spans="1:6" ht="43.2" x14ac:dyDescent="0.3">
      <c r="A6287" s="3" t="s">
        <v>19525</v>
      </c>
      <c r="B6287" s="3"/>
      <c r="C6287" s="3" t="s">
        <v>11609</v>
      </c>
      <c r="D6287" s="3"/>
      <c r="E6287" s="3" t="s">
        <v>6653</v>
      </c>
      <c r="F6287" s="3"/>
    </row>
    <row r="6288" spans="1:6" ht="43.2" x14ac:dyDescent="0.3">
      <c r="A6288" s="3" t="s">
        <v>19526</v>
      </c>
      <c r="B6288" s="3" t="s">
        <v>19527</v>
      </c>
      <c r="C6288" s="3" t="s">
        <v>19412</v>
      </c>
      <c r="D6288" s="3" t="s">
        <v>19528</v>
      </c>
      <c r="E6288" s="3" t="s">
        <v>6653</v>
      </c>
      <c r="F6288" s="3"/>
    </row>
    <row r="6289" spans="1:6" ht="43.2" x14ac:dyDescent="0.3">
      <c r="A6289" s="3" t="s">
        <v>19529</v>
      </c>
      <c r="B6289" s="3"/>
      <c r="C6289" s="3" t="s">
        <v>19530</v>
      </c>
      <c r="D6289" s="3"/>
      <c r="E6289" s="3" t="s">
        <v>6653</v>
      </c>
      <c r="F6289" s="3"/>
    </row>
    <row r="6290" spans="1:6" ht="43.2" x14ac:dyDescent="0.3">
      <c r="A6290" s="3" t="s">
        <v>19531</v>
      </c>
      <c r="B6290" s="3"/>
      <c r="C6290" s="3" t="s">
        <v>11934</v>
      </c>
      <c r="D6290" s="3"/>
      <c r="E6290" s="3" t="s">
        <v>6653</v>
      </c>
      <c r="F6290" s="3"/>
    </row>
    <row r="6291" spans="1:6" ht="72" x14ac:dyDescent="0.3">
      <c r="A6291" s="3" t="s">
        <v>19532</v>
      </c>
      <c r="B6291" s="3" t="s">
        <v>19533</v>
      </c>
      <c r="C6291" s="3" t="s">
        <v>19412</v>
      </c>
      <c r="D6291" s="3" t="s">
        <v>19534</v>
      </c>
      <c r="E6291" s="3" t="s">
        <v>6653</v>
      </c>
      <c r="F6291" s="3" t="s">
        <v>19533</v>
      </c>
    </row>
    <row r="6292" spans="1:6" ht="43.2" x14ac:dyDescent="0.3">
      <c r="A6292" s="3" t="s">
        <v>19535</v>
      </c>
      <c r="B6292" s="3" t="s">
        <v>19536</v>
      </c>
      <c r="C6292" s="3" t="s">
        <v>19537</v>
      </c>
      <c r="D6292" s="3"/>
      <c r="E6292" s="3" t="s">
        <v>6653</v>
      </c>
      <c r="F6292" s="3"/>
    </row>
    <row r="6293" spans="1:6" ht="43.2" x14ac:dyDescent="0.3">
      <c r="A6293" s="3" t="s">
        <v>19538</v>
      </c>
      <c r="B6293" s="3"/>
      <c r="C6293" s="3" t="s">
        <v>19539</v>
      </c>
      <c r="D6293" s="3"/>
      <c r="E6293" s="3" t="s">
        <v>6653</v>
      </c>
      <c r="F6293" s="3"/>
    </row>
    <row r="6294" spans="1:6" ht="43.2" x14ac:dyDescent="0.3">
      <c r="A6294" s="3" t="s">
        <v>19540</v>
      </c>
      <c r="B6294" s="3"/>
      <c r="C6294" s="3" t="s">
        <v>19541</v>
      </c>
      <c r="D6294" s="3"/>
      <c r="E6294" s="3" t="s">
        <v>6653</v>
      </c>
      <c r="F6294" s="3"/>
    </row>
    <row r="6295" spans="1:6" ht="43.2" x14ac:dyDescent="0.3">
      <c r="A6295" s="3" t="s">
        <v>19542</v>
      </c>
      <c r="B6295" s="3" t="s">
        <v>19543</v>
      </c>
      <c r="C6295" s="3" t="s">
        <v>19544</v>
      </c>
      <c r="D6295" s="3" t="s">
        <v>19545</v>
      </c>
      <c r="E6295" s="3" t="s">
        <v>6653</v>
      </c>
      <c r="F6295" s="3"/>
    </row>
    <row r="6296" spans="1:6" ht="43.2" x14ac:dyDescent="0.3">
      <c r="A6296" s="3" t="s">
        <v>19546</v>
      </c>
      <c r="B6296" s="3"/>
      <c r="C6296" s="3" t="s">
        <v>19547</v>
      </c>
      <c r="D6296" s="3"/>
      <c r="E6296" s="3" t="s">
        <v>6653</v>
      </c>
      <c r="F6296" s="3"/>
    </row>
    <row r="6297" spans="1:6" ht="43.2" x14ac:dyDescent="0.3">
      <c r="A6297" s="3" t="s">
        <v>19548</v>
      </c>
      <c r="B6297" s="3"/>
      <c r="C6297" s="3" t="s">
        <v>19549</v>
      </c>
      <c r="D6297" s="3"/>
      <c r="E6297" s="3" t="s">
        <v>6653</v>
      </c>
      <c r="F6297" s="3"/>
    </row>
    <row r="6298" spans="1:6" ht="43.2" x14ac:dyDescent="0.3">
      <c r="A6298" s="3" t="s">
        <v>19550</v>
      </c>
      <c r="B6298" s="3" t="s">
        <v>19551</v>
      </c>
      <c r="C6298" s="3" t="s">
        <v>19552</v>
      </c>
      <c r="D6298" s="3" t="s">
        <v>19553</v>
      </c>
      <c r="E6298" s="3" t="s">
        <v>6653</v>
      </c>
      <c r="F6298" s="3"/>
    </row>
    <row r="6299" spans="1:6" ht="43.2" x14ac:dyDescent="0.3">
      <c r="A6299" s="3" t="s">
        <v>19554</v>
      </c>
      <c r="B6299" s="3" t="s">
        <v>19555</v>
      </c>
      <c r="C6299" s="3" t="s">
        <v>19556</v>
      </c>
      <c r="D6299" s="3" t="s">
        <v>19557</v>
      </c>
      <c r="E6299" s="3" t="s">
        <v>6653</v>
      </c>
      <c r="F6299" s="3"/>
    </row>
    <row r="6300" spans="1:6" ht="43.2" x14ac:dyDescent="0.3">
      <c r="A6300" s="3" t="s">
        <v>19558</v>
      </c>
      <c r="B6300" s="3" t="s">
        <v>19559</v>
      </c>
      <c r="C6300" s="3" t="s">
        <v>19560</v>
      </c>
      <c r="D6300" s="3" t="s">
        <v>19561</v>
      </c>
      <c r="E6300" s="3" t="s">
        <v>6653</v>
      </c>
      <c r="F6300" s="3"/>
    </row>
    <row r="6301" spans="1:6" ht="43.2" x14ac:dyDescent="0.3">
      <c r="A6301" s="3" t="s">
        <v>19562</v>
      </c>
      <c r="B6301" s="3"/>
      <c r="C6301" s="3" t="s">
        <v>13978</v>
      </c>
      <c r="D6301" s="3" t="s">
        <v>19563</v>
      </c>
      <c r="E6301" s="3" t="s">
        <v>6653</v>
      </c>
      <c r="F6301" s="3"/>
    </row>
    <row r="6302" spans="1:6" ht="43.2" x14ac:dyDescent="0.3">
      <c r="A6302" s="3" t="s">
        <v>19564</v>
      </c>
      <c r="B6302" s="3"/>
      <c r="C6302" s="3" t="s">
        <v>10746</v>
      </c>
      <c r="D6302" s="3"/>
      <c r="E6302" s="3" t="s">
        <v>6653</v>
      </c>
      <c r="F6302" s="3"/>
    </row>
    <row r="6303" spans="1:6" ht="43.2" x14ac:dyDescent="0.3">
      <c r="A6303" s="3" t="s">
        <v>19565</v>
      </c>
      <c r="B6303" s="3"/>
      <c r="C6303" s="3" t="s">
        <v>9175</v>
      </c>
      <c r="D6303" s="3"/>
      <c r="E6303" s="3" t="s">
        <v>6653</v>
      </c>
      <c r="F6303" s="3"/>
    </row>
    <row r="6304" spans="1:6" ht="43.2" x14ac:dyDescent="0.3">
      <c r="A6304" s="3" t="s">
        <v>19566</v>
      </c>
      <c r="B6304" s="3"/>
      <c r="C6304" s="3" t="s">
        <v>12977</v>
      </c>
      <c r="D6304" s="3"/>
      <c r="E6304" s="3" t="s">
        <v>6653</v>
      </c>
      <c r="F6304" s="3"/>
    </row>
    <row r="6305" spans="1:6" ht="43.2" x14ac:dyDescent="0.3">
      <c r="A6305" s="3" t="s">
        <v>19567</v>
      </c>
      <c r="B6305" s="3"/>
      <c r="C6305" s="3" t="s">
        <v>12999</v>
      </c>
      <c r="D6305" s="3"/>
      <c r="E6305" s="3" t="s">
        <v>6653</v>
      </c>
      <c r="F6305" s="3"/>
    </row>
    <row r="6306" spans="1:6" ht="43.2" x14ac:dyDescent="0.3">
      <c r="A6306" s="3" t="s">
        <v>19568</v>
      </c>
      <c r="B6306" s="3"/>
      <c r="C6306" s="3" t="s">
        <v>19569</v>
      </c>
      <c r="D6306" s="3"/>
      <c r="E6306" s="3" t="s">
        <v>6653</v>
      </c>
      <c r="F6306" s="3"/>
    </row>
    <row r="6307" spans="1:6" ht="43.2" x14ac:dyDescent="0.3">
      <c r="A6307" s="3" t="s">
        <v>19570</v>
      </c>
      <c r="B6307" s="3" t="s">
        <v>19571</v>
      </c>
      <c r="C6307" s="3" t="s">
        <v>19572</v>
      </c>
      <c r="D6307" s="3"/>
      <c r="E6307" s="3" t="s">
        <v>6653</v>
      </c>
      <c r="F6307" s="3"/>
    </row>
    <row r="6308" spans="1:6" ht="43.2" x14ac:dyDescent="0.3">
      <c r="A6308" s="3" t="s">
        <v>19573</v>
      </c>
      <c r="B6308" s="3"/>
      <c r="C6308" s="3" t="s">
        <v>19574</v>
      </c>
      <c r="D6308" s="3"/>
      <c r="E6308" s="3" t="s">
        <v>6653</v>
      </c>
      <c r="F6308" s="3"/>
    </row>
    <row r="6309" spans="1:6" ht="43.2" x14ac:dyDescent="0.3">
      <c r="A6309" s="3" t="s">
        <v>19575</v>
      </c>
      <c r="B6309" s="3"/>
      <c r="C6309" s="3" t="s">
        <v>19576</v>
      </c>
      <c r="D6309" s="3"/>
      <c r="E6309" s="3" t="s">
        <v>6653</v>
      </c>
      <c r="F6309" s="3"/>
    </row>
    <row r="6310" spans="1:6" ht="43.2" x14ac:dyDescent="0.3">
      <c r="A6310" s="3" t="s">
        <v>19577</v>
      </c>
      <c r="B6310" s="3"/>
      <c r="C6310" s="3" t="s">
        <v>13647</v>
      </c>
      <c r="D6310" s="3"/>
      <c r="E6310" s="3" t="s">
        <v>6653</v>
      </c>
      <c r="F6310" s="3"/>
    </row>
    <row r="6311" spans="1:6" ht="43.2" x14ac:dyDescent="0.3">
      <c r="A6311" s="3" t="s">
        <v>19578</v>
      </c>
      <c r="B6311" s="3"/>
      <c r="C6311" s="3" t="s">
        <v>19579</v>
      </c>
      <c r="D6311" s="3"/>
      <c r="E6311" s="3" t="s">
        <v>6653</v>
      </c>
      <c r="F6311" s="3"/>
    </row>
    <row r="6312" spans="1:6" ht="43.2" x14ac:dyDescent="0.3">
      <c r="A6312" s="3" t="s">
        <v>19580</v>
      </c>
      <c r="B6312" s="3" t="s">
        <v>19581</v>
      </c>
      <c r="C6312" s="3" t="s">
        <v>19582</v>
      </c>
      <c r="D6312" s="3" t="s">
        <v>19583</v>
      </c>
      <c r="E6312" s="3" t="s">
        <v>6653</v>
      </c>
      <c r="F6312" s="3"/>
    </row>
    <row r="6313" spans="1:6" ht="43.2" x14ac:dyDescent="0.3">
      <c r="A6313" s="3" t="s">
        <v>19584</v>
      </c>
      <c r="B6313" s="3"/>
      <c r="C6313" s="3" t="s">
        <v>19585</v>
      </c>
      <c r="D6313" s="3"/>
      <c r="E6313" s="3" t="s">
        <v>6653</v>
      </c>
      <c r="F6313" s="3"/>
    </row>
    <row r="6314" spans="1:6" ht="43.2" x14ac:dyDescent="0.3">
      <c r="A6314" s="3" t="s">
        <v>19586</v>
      </c>
      <c r="B6314" s="3"/>
      <c r="C6314" s="3" t="s">
        <v>13816</v>
      </c>
      <c r="D6314" s="3"/>
      <c r="E6314" s="3" t="s">
        <v>6653</v>
      </c>
      <c r="F6314" s="3"/>
    </row>
    <row r="6315" spans="1:6" ht="43.2" x14ac:dyDescent="0.3">
      <c r="A6315" s="3" t="s">
        <v>19587</v>
      </c>
      <c r="B6315" s="3" t="s">
        <v>19588</v>
      </c>
      <c r="C6315" s="3" t="s">
        <v>19589</v>
      </c>
      <c r="D6315" s="3" t="s">
        <v>19590</v>
      </c>
      <c r="E6315" s="3" t="s">
        <v>6653</v>
      </c>
      <c r="F6315" s="3"/>
    </row>
    <row r="6316" spans="1:6" ht="43.2" x14ac:dyDescent="0.3">
      <c r="A6316" s="3" t="s">
        <v>19591</v>
      </c>
      <c r="B6316" s="3" t="s">
        <v>19592</v>
      </c>
      <c r="C6316" s="3" t="s">
        <v>13881</v>
      </c>
      <c r="D6316" s="3" t="s">
        <v>19593</v>
      </c>
      <c r="E6316" s="3" t="s">
        <v>6653</v>
      </c>
      <c r="F6316" s="3"/>
    </row>
    <row r="6317" spans="1:6" ht="43.2" x14ac:dyDescent="0.3">
      <c r="A6317" s="3" t="s">
        <v>19594</v>
      </c>
      <c r="B6317" s="3" t="s">
        <v>19595</v>
      </c>
      <c r="C6317" s="3" t="s">
        <v>19596</v>
      </c>
      <c r="D6317" s="3" t="s">
        <v>19597</v>
      </c>
      <c r="E6317" s="3" t="s">
        <v>6653</v>
      </c>
      <c r="F6317" s="3"/>
    </row>
    <row r="6318" spans="1:6" ht="43.2" x14ac:dyDescent="0.3">
      <c r="A6318" s="3" t="s">
        <v>19598</v>
      </c>
      <c r="B6318" s="3"/>
      <c r="C6318" s="3" t="s">
        <v>13779</v>
      </c>
      <c r="D6318" s="3"/>
      <c r="E6318" s="3" t="s">
        <v>6653</v>
      </c>
      <c r="F6318" s="3"/>
    </row>
    <row r="6319" spans="1:6" ht="43.2" x14ac:dyDescent="0.3">
      <c r="A6319" s="3" t="s">
        <v>19599</v>
      </c>
      <c r="B6319" s="3"/>
      <c r="C6319" s="3" t="s">
        <v>14082</v>
      </c>
      <c r="D6319" s="3"/>
      <c r="E6319" s="3" t="s">
        <v>6653</v>
      </c>
      <c r="F6319" s="3"/>
    </row>
    <row r="6320" spans="1:6" ht="43.2" x14ac:dyDescent="0.3">
      <c r="A6320" s="3" t="s">
        <v>19600</v>
      </c>
      <c r="B6320" s="3" t="s">
        <v>19601</v>
      </c>
      <c r="C6320" s="3" t="s">
        <v>19602</v>
      </c>
      <c r="D6320" s="3" t="s">
        <v>19603</v>
      </c>
      <c r="E6320" s="3" t="s">
        <v>6653</v>
      </c>
      <c r="F6320" s="3"/>
    </row>
    <row r="6321" spans="1:6" ht="57.6" x14ac:dyDescent="0.3">
      <c r="A6321" s="3" t="s">
        <v>19604</v>
      </c>
      <c r="B6321" s="3" t="s">
        <v>19605</v>
      </c>
      <c r="C6321" s="3" t="s">
        <v>19606</v>
      </c>
      <c r="D6321" s="3" t="s">
        <v>19607</v>
      </c>
      <c r="E6321" s="3" t="s">
        <v>6653</v>
      </c>
      <c r="F6321" s="3"/>
    </row>
    <row r="6322" spans="1:6" ht="43.2" x14ac:dyDescent="0.3">
      <c r="A6322" s="3" t="s">
        <v>19608</v>
      </c>
      <c r="B6322" s="3" t="s">
        <v>19609</v>
      </c>
      <c r="C6322" s="3" t="s">
        <v>19610</v>
      </c>
      <c r="D6322" s="3" t="s">
        <v>19611</v>
      </c>
      <c r="E6322" s="3" t="s">
        <v>6653</v>
      </c>
      <c r="F6322" s="3"/>
    </row>
    <row r="6323" spans="1:6" ht="43.2" x14ac:dyDescent="0.3">
      <c r="A6323" s="3" t="s">
        <v>19612</v>
      </c>
      <c r="B6323" s="3"/>
      <c r="C6323" s="3" t="s">
        <v>14219</v>
      </c>
      <c r="D6323" s="3"/>
      <c r="E6323" s="3" t="s">
        <v>6653</v>
      </c>
      <c r="F6323" s="3"/>
    </row>
    <row r="6324" spans="1:6" ht="43.2" x14ac:dyDescent="0.3">
      <c r="A6324" s="3" t="s">
        <v>19613</v>
      </c>
      <c r="B6324" s="3" t="s">
        <v>19614</v>
      </c>
      <c r="C6324" s="3" t="s">
        <v>19615</v>
      </c>
      <c r="D6324" s="3" t="s">
        <v>19616</v>
      </c>
      <c r="E6324" s="3" t="s">
        <v>6653</v>
      </c>
      <c r="F6324" s="3"/>
    </row>
    <row r="6325" spans="1:6" ht="43.2" x14ac:dyDescent="0.3">
      <c r="A6325" s="3" t="s">
        <v>19617</v>
      </c>
      <c r="B6325" s="3" t="s">
        <v>19618</v>
      </c>
      <c r="C6325" s="3" t="s">
        <v>19619</v>
      </c>
      <c r="D6325" s="3" t="s">
        <v>19620</v>
      </c>
      <c r="E6325" s="3" t="s">
        <v>6653</v>
      </c>
      <c r="F6325" s="3"/>
    </row>
    <row r="6326" spans="1:6" ht="43.2" x14ac:dyDescent="0.3">
      <c r="A6326" s="3" t="s">
        <v>19621</v>
      </c>
      <c r="B6326" s="3"/>
      <c r="C6326" s="3" t="s">
        <v>19622</v>
      </c>
      <c r="D6326" s="3"/>
      <c r="E6326" s="3" t="s">
        <v>6653</v>
      </c>
      <c r="F6326" s="3"/>
    </row>
    <row r="6327" spans="1:6" ht="43.2" x14ac:dyDescent="0.3">
      <c r="A6327" s="3" t="s">
        <v>19623</v>
      </c>
      <c r="B6327" s="3"/>
      <c r="C6327" s="3" t="s">
        <v>14492</v>
      </c>
      <c r="D6327" s="3"/>
      <c r="E6327" s="3" t="s">
        <v>6653</v>
      </c>
      <c r="F6327" s="3"/>
    </row>
    <row r="6328" spans="1:6" ht="57.6" x14ac:dyDescent="0.3">
      <c r="A6328" s="3" t="s">
        <v>19624</v>
      </c>
      <c r="B6328" s="3" t="s">
        <v>19625</v>
      </c>
      <c r="C6328" s="3" t="s">
        <v>19626</v>
      </c>
      <c r="D6328" s="3" t="s">
        <v>19627</v>
      </c>
      <c r="E6328" s="3" t="s">
        <v>6653</v>
      </c>
      <c r="F6328" s="3"/>
    </row>
    <row r="6329" spans="1:6" ht="43.2" x14ac:dyDescent="0.3">
      <c r="A6329" s="3" t="s">
        <v>19628</v>
      </c>
      <c r="B6329" s="3"/>
      <c r="C6329" s="3" t="s">
        <v>14822</v>
      </c>
      <c r="D6329" s="3" t="s">
        <v>19629</v>
      </c>
      <c r="E6329" s="3" t="s">
        <v>6653</v>
      </c>
      <c r="F6329" s="3"/>
    </row>
    <row r="6330" spans="1:6" ht="57.6" x14ac:dyDescent="0.3">
      <c r="A6330" s="3" t="s">
        <v>19630</v>
      </c>
      <c r="B6330" s="3" t="s">
        <v>19631</v>
      </c>
      <c r="C6330" s="3" t="s">
        <v>19632</v>
      </c>
      <c r="D6330" s="3" t="s">
        <v>19633</v>
      </c>
      <c r="E6330" s="3" t="s">
        <v>6653</v>
      </c>
      <c r="F6330" s="3"/>
    </row>
    <row r="6331" spans="1:6" ht="43.2" x14ac:dyDescent="0.3">
      <c r="A6331" s="3" t="s">
        <v>19634</v>
      </c>
      <c r="B6331" s="3"/>
      <c r="C6331" s="3" t="s">
        <v>14060</v>
      </c>
      <c r="D6331" s="3"/>
      <c r="E6331" s="3" t="s">
        <v>6653</v>
      </c>
      <c r="F6331" s="3"/>
    </row>
    <row r="6332" spans="1:6" ht="43.2" x14ac:dyDescent="0.3">
      <c r="A6332" s="3" t="s">
        <v>19635</v>
      </c>
      <c r="B6332" s="3"/>
      <c r="C6332" s="3" t="s">
        <v>14832</v>
      </c>
      <c r="D6332" s="3"/>
      <c r="E6332" s="3" t="s">
        <v>6653</v>
      </c>
      <c r="F6332" s="3"/>
    </row>
    <row r="6333" spans="1:6" ht="57.6" x14ac:dyDescent="0.3">
      <c r="A6333" s="3" t="s">
        <v>19636</v>
      </c>
      <c r="B6333" s="3"/>
      <c r="C6333" s="3" t="s">
        <v>19637</v>
      </c>
      <c r="D6333" s="3"/>
      <c r="E6333" s="3" t="s">
        <v>6653</v>
      </c>
      <c r="F6333" s="3"/>
    </row>
    <row r="6334" spans="1:6" ht="43.2" x14ac:dyDescent="0.3">
      <c r="A6334" s="3" t="s">
        <v>19638</v>
      </c>
      <c r="B6334" s="3"/>
      <c r="C6334" s="3" t="s">
        <v>14883</v>
      </c>
      <c r="D6334" s="3"/>
      <c r="E6334" s="3" t="s">
        <v>6653</v>
      </c>
      <c r="F6334" s="3"/>
    </row>
    <row r="6335" spans="1:6" ht="43.2" x14ac:dyDescent="0.3">
      <c r="A6335" s="3" t="s">
        <v>19639</v>
      </c>
      <c r="B6335" s="3"/>
      <c r="C6335" s="3" t="s">
        <v>19640</v>
      </c>
      <c r="D6335" s="3"/>
      <c r="E6335" s="3" t="s">
        <v>6653</v>
      </c>
      <c r="F6335" s="3"/>
    </row>
    <row r="6336" spans="1:6" ht="43.2" x14ac:dyDescent="0.3">
      <c r="A6336" s="3" t="s">
        <v>19641</v>
      </c>
      <c r="B6336" s="3"/>
      <c r="C6336" s="3" t="s">
        <v>19642</v>
      </c>
      <c r="D6336" s="3"/>
      <c r="E6336" s="3" t="s">
        <v>6653</v>
      </c>
      <c r="F6336" s="3"/>
    </row>
    <row r="6337" spans="1:6" ht="43.2" x14ac:dyDescent="0.3">
      <c r="A6337" s="3" t="s">
        <v>19643</v>
      </c>
      <c r="B6337" s="3" t="s">
        <v>19644</v>
      </c>
      <c r="C6337" s="3" t="s">
        <v>19645</v>
      </c>
      <c r="D6337" s="3" t="s">
        <v>19646</v>
      </c>
      <c r="E6337" s="3" t="s">
        <v>6653</v>
      </c>
      <c r="F6337" s="3"/>
    </row>
    <row r="6338" spans="1:6" ht="43.2" x14ac:dyDescent="0.3">
      <c r="A6338" s="3" t="s">
        <v>19647</v>
      </c>
      <c r="B6338" s="3"/>
      <c r="C6338" s="3" t="s">
        <v>913</v>
      </c>
      <c r="D6338" s="3"/>
      <c r="E6338" s="3" t="s">
        <v>6653</v>
      </c>
      <c r="F6338" s="3"/>
    </row>
    <row r="6339" spans="1:6" ht="43.2" x14ac:dyDescent="0.3">
      <c r="A6339" s="3" t="s">
        <v>19648</v>
      </c>
      <c r="B6339" s="3" t="s">
        <v>19649</v>
      </c>
      <c r="C6339" s="3" t="s">
        <v>19650</v>
      </c>
      <c r="D6339" s="3"/>
      <c r="E6339" s="3" t="s">
        <v>6653</v>
      </c>
      <c r="F6339" s="3"/>
    </row>
    <row r="6340" spans="1:6" ht="43.2" x14ac:dyDescent="0.3">
      <c r="A6340" s="3" t="s">
        <v>19651</v>
      </c>
      <c r="B6340" s="3"/>
      <c r="C6340" s="3" t="s">
        <v>19652</v>
      </c>
      <c r="D6340" s="3"/>
      <c r="E6340" s="3" t="s">
        <v>19653</v>
      </c>
      <c r="F6340" s="3"/>
    </row>
    <row r="6341" spans="1:6" ht="43.2" x14ac:dyDescent="0.3">
      <c r="A6341" s="3" t="s">
        <v>19654</v>
      </c>
      <c r="B6341" s="3"/>
      <c r="C6341" s="3" t="s">
        <v>19655</v>
      </c>
      <c r="D6341" s="3"/>
      <c r="E6341" s="3" t="s">
        <v>19656</v>
      </c>
      <c r="F6341" s="3"/>
    </row>
    <row r="6342" spans="1:6" ht="43.2" x14ac:dyDescent="0.3">
      <c r="A6342" s="3" t="s">
        <v>19657</v>
      </c>
      <c r="B6342" s="3" t="s">
        <v>19658</v>
      </c>
      <c r="C6342" s="3" t="s">
        <v>15302</v>
      </c>
      <c r="D6342" s="3" t="s">
        <v>19659</v>
      </c>
      <c r="E6342" s="3" t="s">
        <v>19656</v>
      </c>
      <c r="F6342" s="3"/>
    </row>
    <row r="6343" spans="1:6" ht="72" x14ac:dyDescent="0.3">
      <c r="A6343" s="3" t="s">
        <v>19660</v>
      </c>
      <c r="B6343" s="3" t="s">
        <v>19661</v>
      </c>
      <c r="C6343" s="3" t="s">
        <v>19662</v>
      </c>
      <c r="D6343" s="3" t="s">
        <v>19663</v>
      </c>
      <c r="E6343" s="3" t="s">
        <v>19656</v>
      </c>
      <c r="F6343" s="3"/>
    </row>
    <row r="6344" spans="1:6" ht="28.8" x14ac:dyDescent="0.3">
      <c r="A6344" s="3" t="s">
        <v>19664</v>
      </c>
      <c r="B6344" s="3" t="s">
        <v>19665</v>
      </c>
      <c r="C6344" s="3" t="s">
        <v>19653</v>
      </c>
      <c r="D6344" s="3" t="s">
        <v>19666</v>
      </c>
      <c r="E6344" s="3" t="s">
        <v>19653</v>
      </c>
      <c r="F6344" s="3"/>
    </row>
    <row r="6345" spans="1:6" ht="57.6" x14ac:dyDescent="0.3">
      <c r="A6345" s="3" t="s">
        <v>19667</v>
      </c>
      <c r="B6345" s="3" t="s">
        <v>19668</v>
      </c>
      <c r="C6345" s="3" t="s">
        <v>19653</v>
      </c>
      <c r="D6345" s="3" t="s">
        <v>19669</v>
      </c>
      <c r="E6345" s="3" t="s">
        <v>19653</v>
      </c>
      <c r="F6345" s="3" t="s">
        <v>19668</v>
      </c>
    </row>
    <row r="6346" spans="1:6" ht="57.6" x14ac:dyDescent="0.3">
      <c r="A6346" s="3" t="s">
        <v>19670</v>
      </c>
      <c r="B6346" s="3" t="s">
        <v>19671</v>
      </c>
      <c r="C6346" s="3" t="s">
        <v>19672</v>
      </c>
      <c r="D6346" s="3" t="s">
        <v>19673</v>
      </c>
      <c r="E6346" s="3" t="s">
        <v>19656</v>
      </c>
      <c r="F6346" s="3"/>
    </row>
    <row r="6347" spans="1:6" ht="100.8" x14ac:dyDescent="0.3">
      <c r="A6347" s="3" t="s">
        <v>19674</v>
      </c>
      <c r="B6347" s="3"/>
      <c r="C6347" s="3" t="s">
        <v>19675</v>
      </c>
      <c r="D6347" s="3"/>
      <c r="E6347" s="3" t="s">
        <v>6653</v>
      </c>
      <c r="F6347" s="3"/>
    </row>
    <row r="6348" spans="1:6" ht="43.2" x14ac:dyDescent="0.3">
      <c r="A6348" s="3" t="s">
        <v>19676</v>
      </c>
      <c r="B6348" s="3" t="s">
        <v>19677</v>
      </c>
      <c r="C6348" s="3" t="s">
        <v>19678</v>
      </c>
      <c r="D6348" s="3" t="s">
        <v>19679</v>
      </c>
      <c r="E6348" s="3" t="s">
        <v>6653</v>
      </c>
      <c r="F6348" s="3"/>
    </row>
    <row r="6349" spans="1:6" ht="43.2" x14ac:dyDescent="0.3">
      <c r="A6349" s="3" t="s">
        <v>19680</v>
      </c>
      <c r="B6349" s="3"/>
      <c r="C6349" s="3" t="s">
        <v>19681</v>
      </c>
      <c r="D6349" s="3"/>
      <c r="E6349" s="3" t="s">
        <v>6653</v>
      </c>
      <c r="F6349" s="3"/>
    </row>
    <row r="6350" spans="1:6" ht="43.2" x14ac:dyDescent="0.3">
      <c r="A6350" s="3" t="s">
        <v>19682</v>
      </c>
      <c r="B6350" s="3"/>
      <c r="C6350" s="3" t="s">
        <v>19683</v>
      </c>
      <c r="D6350" s="3"/>
      <c r="E6350" s="3" t="s">
        <v>6653</v>
      </c>
      <c r="F6350" s="3"/>
    </row>
    <row r="6351" spans="1:6" ht="43.2" x14ac:dyDescent="0.3">
      <c r="A6351" s="3" t="s">
        <v>19684</v>
      </c>
      <c r="B6351" s="3"/>
      <c r="C6351" s="3" t="s">
        <v>19685</v>
      </c>
      <c r="D6351" s="3"/>
      <c r="E6351" s="3" t="s">
        <v>6653</v>
      </c>
      <c r="F6351" s="3"/>
    </row>
    <row r="6352" spans="1:6" ht="43.2" x14ac:dyDescent="0.3">
      <c r="A6352" s="3" t="s">
        <v>19686</v>
      </c>
      <c r="B6352" s="3" t="s">
        <v>19687</v>
      </c>
      <c r="C6352" s="3" t="s">
        <v>19688</v>
      </c>
      <c r="D6352" s="3" t="s">
        <v>19689</v>
      </c>
      <c r="E6352" s="3" t="s">
        <v>6653</v>
      </c>
      <c r="F6352" s="3"/>
    </row>
    <row r="6353" spans="1:6" ht="43.2" x14ac:dyDescent="0.3">
      <c r="A6353" s="3" t="s">
        <v>19690</v>
      </c>
      <c r="B6353" s="3"/>
      <c r="C6353" s="3" t="s">
        <v>10997</v>
      </c>
      <c r="D6353" s="3" t="s">
        <v>19691</v>
      </c>
      <c r="E6353" s="3" t="s">
        <v>6653</v>
      </c>
      <c r="F6353" s="3"/>
    </row>
    <row r="6354" spans="1:6" ht="57.6" x14ac:dyDescent="0.3">
      <c r="A6354" s="3" t="s">
        <v>19692</v>
      </c>
      <c r="B6354" s="3"/>
      <c r="C6354" s="3" t="s">
        <v>19693</v>
      </c>
      <c r="D6354" s="3"/>
      <c r="E6354" s="3" t="s">
        <v>6653</v>
      </c>
      <c r="F6354" s="3"/>
    </row>
    <row r="6355" spans="1:6" ht="86.4" x14ac:dyDescent="0.3">
      <c r="A6355" s="3" t="s">
        <v>19694</v>
      </c>
      <c r="B6355" s="3"/>
      <c r="C6355" s="3" t="s">
        <v>19695</v>
      </c>
      <c r="D6355" s="3"/>
      <c r="E6355" s="3" t="s">
        <v>6653</v>
      </c>
      <c r="F6355" s="3"/>
    </row>
    <row r="6356" spans="1:6" ht="72" x14ac:dyDescent="0.3">
      <c r="A6356" s="3" t="s">
        <v>19696</v>
      </c>
      <c r="B6356" s="3"/>
      <c r="C6356" s="3" t="s">
        <v>19697</v>
      </c>
      <c r="D6356" s="3"/>
      <c r="E6356" s="3" t="s">
        <v>6653</v>
      </c>
      <c r="F6356" s="3"/>
    </row>
    <row r="6357" spans="1:6" ht="86.4" x14ac:dyDescent="0.3">
      <c r="A6357" s="3" t="s">
        <v>19698</v>
      </c>
      <c r="B6357" s="3"/>
      <c r="C6357" s="3" t="s">
        <v>19699</v>
      </c>
      <c r="D6357" s="3"/>
      <c r="E6357" s="3" t="s">
        <v>6653</v>
      </c>
      <c r="F6357" s="3"/>
    </row>
    <row r="6358" spans="1:6" ht="43.2" x14ac:dyDescent="0.3">
      <c r="A6358" s="3" t="s">
        <v>19700</v>
      </c>
      <c r="B6358" s="3"/>
      <c r="C6358" s="3" t="s">
        <v>19701</v>
      </c>
      <c r="D6358" s="3"/>
      <c r="E6358" s="3" t="s">
        <v>6653</v>
      </c>
      <c r="F6358" s="3"/>
    </row>
    <row r="6359" spans="1:6" ht="57.6" x14ac:dyDescent="0.3">
      <c r="A6359" s="3" t="s">
        <v>19702</v>
      </c>
      <c r="B6359" s="3"/>
      <c r="C6359" s="3" t="s">
        <v>19703</v>
      </c>
      <c r="D6359" s="3"/>
      <c r="E6359" s="3" t="s">
        <v>6653</v>
      </c>
      <c r="F6359" s="3"/>
    </row>
    <row r="6360" spans="1:6" ht="57.6" x14ac:dyDescent="0.3">
      <c r="A6360" s="3" t="s">
        <v>19704</v>
      </c>
      <c r="B6360" s="3"/>
      <c r="C6360" s="3" t="s">
        <v>19705</v>
      </c>
      <c r="D6360" s="3"/>
      <c r="E6360" s="3" t="s">
        <v>6653</v>
      </c>
      <c r="F6360" s="3"/>
    </row>
    <row r="6361" spans="1:6" ht="43.2" x14ac:dyDescent="0.3">
      <c r="A6361" s="3" t="s">
        <v>19706</v>
      </c>
      <c r="B6361" s="3" t="s">
        <v>19707</v>
      </c>
      <c r="C6361" s="3" t="s">
        <v>19708</v>
      </c>
      <c r="D6361" s="3" t="s">
        <v>19709</v>
      </c>
      <c r="E6361" s="3" t="s">
        <v>6653</v>
      </c>
      <c r="F6361" s="3"/>
    </row>
    <row r="6362" spans="1:6" ht="57.6" x14ac:dyDescent="0.3">
      <c r="A6362" s="3" t="s">
        <v>19710</v>
      </c>
      <c r="B6362" s="3"/>
      <c r="C6362" s="3" t="s">
        <v>19711</v>
      </c>
      <c r="D6362" s="3"/>
      <c r="E6362" s="3" t="s">
        <v>6653</v>
      </c>
      <c r="F6362" s="3"/>
    </row>
    <row r="6363" spans="1:6" ht="43.2" x14ac:dyDescent="0.3">
      <c r="A6363" s="3" t="s">
        <v>19712</v>
      </c>
      <c r="B6363" s="3"/>
      <c r="C6363" s="3" t="s">
        <v>19713</v>
      </c>
      <c r="D6363" s="3"/>
      <c r="E6363" s="3" t="s">
        <v>6653</v>
      </c>
      <c r="F6363" s="3"/>
    </row>
    <row r="6364" spans="1:6" ht="28.8" x14ac:dyDescent="0.3">
      <c r="A6364" s="3" t="s">
        <v>19715</v>
      </c>
      <c r="B6364" s="3" t="s">
        <v>19716</v>
      </c>
      <c r="C6364" s="3" t="s">
        <v>19717</v>
      </c>
      <c r="D6364" s="3"/>
      <c r="E6364" s="3" t="s">
        <v>19718</v>
      </c>
      <c r="F6364" s="3"/>
    </row>
    <row r="6365" spans="1:6" ht="43.2" x14ac:dyDescent="0.3">
      <c r="A6365" s="3" t="s">
        <v>19719</v>
      </c>
      <c r="B6365" s="3"/>
      <c r="C6365" s="3" t="s">
        <v>19720</v>
      </c>
      <c r="D6365" s="3"/>
      <c r="E6365" s="3" t="s">
        <v>19718</v>
      </c>
      <c r="F6365" s="3"/>
    </row>
    <row r="6366" spans="1:6" ht="28.8" x14ac:dyDescent="0.3">
      <c r="A6366" s="3" t="s">
        <v>19721</v>
      </c>
      <c r="B6366" s="3"/>
      <c r="C6366" s="3" t="s">
        <v>19722</v>
      </c>
      <c r="D6366" s="3" t="s">
        <v>19723</v>
      </c>
      <c r="E6366" s="3" t="s">
        <v>19718</v>
      </c>
      <c r="F6366" s="3"/>
    </row>
    <row r="6367" spans="1:6" ht="28.8" x14ac:dyDescent="0.3">
      <c r="A6367" s="3" t="s">
        <v>19724</v>
      </c>
      <c r="B6367" s="3" t="s">
        <v>19725</v>
      </c>
      <c r="C6367" s="3" t="s">
        <v>19722</v>
      </c>
      <c r="D6367" s="3" t="s">
        <v>19726</v>
      </c>
      <c r="E6367" s="3" t="s">
        <v>19718</v>
      </c>
      <c r="F6367" s="3"/>
    </row>
    <row r="6368" spans="1:6" ht="28.8" x14ac:dyDescent="0.3">
      <c r="A6368" s="3" t="s">
        <v>19727</v>
      </c>
      <c r="B6368" s="3"/>
      <c r="C6368" s="3" t="s">
        <v>19728</v>
      </c>
      <c r="D6368" s="3" t="s">
        <v>19729</v>
      </c>
      <c r="E6368" s="3" t="s">
        <v>18062</v>
      </c>
      <c r="F6368" s="3"/>
    </row>
    <row r="6369" spans="1:6" ht="57.6" x14ac:dyDescent="0.3">
      <c r="A6369" s="3" t="s">
        <v>19730</v>
      </c>
      <c r="B6369" s="3" t="s">
        <v>19731</v>
      </c>
      <c r="C6369" s="3" t="s">
        <v>19732</v>
      </c>
      <c r="D6369" s="3"/>
      <c r="E6369" s="3" t="s">
        <v>18062</v>
      </c>
      <c r="F6369" s="3"/>
    </row>
    <row r="6370" spans="1:6" ht="28.8" x14ac:dyDescent="0.3">
      <c r="A6370" s="3" t="s">
        <v>19733</v>
      </c>
      <c r="B6370" s="3"/>
      <c r="C6370" s="3" t="s">
        <v>19734</v>
      </c>
      <c r="D6370" s="3"/>
      <c r="E6370" s="3" t="s">
        <v>18062</v>
      </c>
      <c r="F6370" s="3"/>
    </row>
    <row r="6371" spans="1:6" ht="43.2" x14ac:dyDescent="0.3">
      <c r="A6371" s="3" t="s">
        <v>19735</v>
      </c>
      <c r="B6371" s="3" t="s">
        <v>19736</v>
      </c>
      <c r="C6371" s="3" t="s">
        <v>19737</v>
      </c>
      <c r="D6371" s="3" t="s">
        <v>19738</v>
      </c>
      <c r="E6371" s="3" t="s">
        <v>19714</v>
      </c>
      <c r="F6371" s="3"/>
    </row>
    <row r="6372" spans="1:6" ht="57.6" x14ac:dyDescent="0.3">
      <c r="A6372" s="3" t="s">
        <v>19739</v>
      </c>
      <c r="B6372" s="3"/>
      <c r="C6372" s="3" t="s">
        <v>19740</v>
      </c>
      <c r="D6372" s="3"/>
      <c r="E6372" s="3" t="s">
        <v>6653</v>
      </c>
      <c r="F6372" s="3"/>
    </row>
    <row r="6373" spans="1:6" ht="43.2" x14ac:dyDescent="0.3">
      <c r="A6373" s="3" t="s">
        <v>19741</v>
      </c>
      <c r="B6373" s="3" t="s">
        <v>19742</v>
      </c>
      <c r="C6373" s="3" t="s">
        <v>19743</v>
      </c>
      <c r="D6373" s="3" t="s">
        <v>11077</v>
      </c>
      <c r="E6373" s="3" t="s">
        <v>6653</v>
      </c>
      <c r="F6373" s="3"/>
    </row>
    <row r="6374" spans="1:6" ht="43.2" x14ac:dyDescent="0.3">
      <c r="A6374" s="3" t="s">
        <v>19744</v>
      </c>
      <c r="B6374" s="3"/>
      <c r="C6374" s="3" t="s">
        <v>19745</v>
      </c>
      <c r="D6374" s="3" t="s">
        <v>19746</v>
      </c>
      <c r="E6374" s="3" t="s">
        <v>19747</v>
      </c>
      <c r="F6374" s="3"/>
    </row>
    <row r="6375" spans="1:6" ht="57.6" x14ac:dyDescent="0.3">
      <c r="A6375" s="3" t="s">
        <v>19748</v>
      </c>
      <c r="B6375" s="3"/>
      <c r="C6375" s="3" t="s">
        <v>19749</v>
      </c>
      <c r="D6375" s="3" t="s">
        <v>19750</v>
      </c>
      <c r="E6375" s="3" t="s">
        <v>19747</v>
      </c>
      <c r="F6375" s="3"/>
    </row>
    <row r="6376" spans="1:6" ht="28.8" x14ac:dyDescent="0.3">
      <c r="A6376" s="3" t="s">
        <v>19751</v>
      </c>
      <c r="B6376" s="3"/>
      <c r="C6376" s="3" t="s">
        <v>19752</v>
      </c>
      <c r="D6376" s="3" t="s">
        <v>19753</v>
      </c>
      <c r="E6376" s="3" t="s">
        <v>19754</v>
      </c>
      <c r="F6376" s="3"/>
    </row>
    <row r="6377" spans="1:6" ht="43.2" x14ac:dyDescent="0.3">
      <c r="A6377" s="3" t="s">
        <v>19755</v>
      </c>
      <c r="B6377" s="3" t="s">
        <v>19756</v>
      </c>
      <c r="C6377" s="3" t="s">
        <v>19757</v>
      </c>
      <c r="D6377" s="3" t="s">
        <v>19758</v>
      </c>
      <c r="E6377" s="3" t="s">
        <v>19747</v>
      </c>
      <c r="F6377" s="3"/>
    </row>
    <row r="6378" spans="1:6" ht="43.2" x14ac:dyDescent="0.3">
      <c r="A6378" s="3" t="s">
        <v>19759</v>
      </c>
      <c r="B6378" s="3"/>
      <c r="C6378" s="3" t="s">
        <v>19760</v>
      </c>
      <c r="D6378" s="3"/>
      <c r="E6378" s="3" t="s">
        <v>19747</v>
      </c>
      <c r="F6378" s="3"/>
    </row>
    <row r="6379" spans="1:6" ht="57.6" x14ac:dyDescent="0.3">
      <c r="A6379" s="3" t="s">
        <v>19761</v>
      </c>
      <c r="B6379" s="3" t="s">
        <v>19762</v>
      </c>
      <c r="C6379" s="3" t="s">
        <v>19763</v>
      </c>
      <c r="D6379" s="3" t="s">
        <v>19764</v>
      </c>
      <c r="E6379" s="3" t="s">
        <v>19747</v>
      </c>
      <c r="F6379" s="3"/>
    </row>
    <row r="6380" spans="1:6" ht="43.2" x14ac:dyDescent="0.3">
      <c r="A6380" s="3" t="s">
        <v>19765</v>
      </c>
      <c r="B6380" s="3" t="s">
        <v>19766</v>
      </c>
      <c r="C6380" s="3" t="s">
        <v>19767</v>
      </c>
      <c r="D6380" s="3" t="s">
        <v>19768</v>
      </c>
      <c r="E6380" s="3" t="s">
        <v>19714</v>
      </c>
      <c r="F6380" s="4"/>
    </row>
    <row r="6381" spans="1:6" ht="43.2" x14ac:dyDescent="0.3">
      <c r="A6381" s="3" t="s">
        <v>19769</v>
      </c>
      <c r="B6381" s="3"/>
      <c r="C6381" s="3" t="s">
        <v>19770</v>
      </c>
      <c r="D6381" s="3"/>
      <c r="E6381" s="3" t="s">
        <v>19771</v>
      </c>
      <c r="F6381" s="3"/>
    </row>
    <row r="6382" spans="1:6" ht="28.8" x14ac:dyDescent="0.3">
      <c r="A6382" s="3" t="s">
        <v>19772</v>
      </c>
      <c r="B6382" s="3" t="s">
        <v>19773</v>
      </c>
      <c r="C6382" s="3" t="s">
        <v>19774</v>
      </c>
      <c r="D6382" s="3" t="s">
        <v>19775</v>
      </c>
      <c r="E6382" s="3" t="s">
        <v>19771</v>
      </c>
      <c r="F6382" s="3"/>
    </row>
    <row r="6383" spans="1:6" ht="43.2" x14ac:dyDescent="0.3">
      <c r="A6383" s="3" t="s">
        <v>19776</v>
      </c>
      <c r="B6383" s="3"/>
      <c r="C6383" s="3" t="s">
        <v>19777</v>
      </c>
      <c r="D6383" s="3"/>
      <c r="E6383" s="3" t="s">
        <v>19771</v>
      </c>
      <c r="F6383" s="3"/>
    </row>
    <row r="6384" spans="1:6" x14ac:dyDescent="0.3">
      <c r="A6384" s="3" t="s">
        <v>19778</v>
      </c>
      <c r="B6384" s="3"/>
      <c r="C6384" s="3" t="s">
        <v>19779</v>
      </c>
      <c r="D6384" s="3"/>
      <c r="E6384" s="3" t="s">
        <v>19771</v>
      </c>
      <c r="F6384" s="3"/>
    </row>
    <row r="6385" spans="1:6" ht="43.2" x14ac:dyDescent="0.3">
      <c r="A6385" s="3" t="s">
        <v>19780</v>
      </c>
      <c r="B6385" s="3"/>
      <c r="C6385" s="3" t="s">
        <v>19781</v>
      </c>
      <c r="D6385" s="3"/>
      <c r="E6385" s="3" t="s">
        <v>19771</v>
      </c>
      <c r="F6385" s="3"/>
    </row>
    <row r="6386" spans="1:6" x14ac:dyDescent="0.3">
      <c r="A6386" s="3" t="s">
        <v>19782</v>
      </c>
      <c r="B6386" s="3"/>
      <c r="C6386" s="3" t="s">
        <v>19783</v>
      </c>
      <c r="D6386" s="3"/>
      <c r="E6386" s="3" t="s">
        <v>19771</v>
      </c>
      <c r="F6386" s="3"/>
    </row>
    <row r="6387" spans="1:6" ht="28.8" x14ac:dyDescent="0.3">
      <c r="A6387" s="3" t="s">
        <v>19784</v>
      </c>
      <c r="B6387" s="3"/>
      <c r="C6387" s="3" t="s">
        <v>19785</v>
      </c>
      <c r="D6387" s="3"/>
      <c r="E6387" s="3" t="s">
        <v>19771</v>
      </c>
      <c r="F6387" s="3"/>
    </row>
    <row r="6388" spans="1:6" ht="72" x14ac:dyDescent="0.3">
      <c r="A6388" s="3" t="s">
        <v>19786</v>
      </c>
      <c r="B6388" s="3"/>
      <c r="C6388" s="3" t="s">
        <v>19787</v>
      </c>
      <c r="D6388" s="3"/>
      <c r="E6388" s="3" t="s">
        <v>19771</v>
      </c>
      <c r="F6388" s="3"/>
    </row>
    <row r="6389" spans="1:6" ht="43.2" x14ac:dyDescent="0.3">
      <c r="A6389" s="3" t="s">
        <v>19788</v>
      </c>
      <c r="B6389" s="3"/>
      <c r="C6389" s="3" t="s">
        <v>19789</v>
      </c>
      <c r="D6389" s="3"/>
      <c r="E6389" s="3" t="s">
        <v>19771</v>
      </c>
      <c r="F6389" s="3"/>
    </row>
    <row r="6390" spans="1:6" ht="28.8" x14ac:dyDescent="0.3">
      <c r="A6390" s="3" t="s">
        <v>19790</v>
      </c>
      <c r="B6390" s="3" t="s">
        <v>19791</v>
      </c>
      <c r="C6390" s="3" t="s">
        <v>19792</v>
      </c>
      <c r="D6390" s="3"/>
      <c r="E6390" s="3" t="s">
        <v>19771</v>
      </c>
      <c r="F6390" s="3"/>
    </row>
    <row r="6391" spans="1:6" ht="43.2" x14ac:dyDescent="0.3">
      <c r="A6391" s="3" t="s">
        <v>19793</v>
      </c>
      <c r="B6391" s="3"/>
      <c r="C6391" s="3" t="s">
        <v>19794</v>
      </c>
      <c r="D6391" s="3"/>
      <c r="E6391" s="3" t="s">
        <v>19771</v>
      </c>
      <c r="F6391" s="3"/>
    </row>
    <row r="6392" spans="1:6" x14ac:dyDescent="0.3">
      <c r="A6392" s="3" t="s">
        <v>19795</v>
      </c>
      <c r="B6392" s="3"/>
      <c r="C6392" s="3" t="s">
        <v>19796</v>
      </c>
      <c r="D6392" s="3"/>
      <c r="E6392" s="3" t="s">
        <v>19771</v>
      </c>
      <c r="F6392" s="3"/>
    </row>
    <row r="6393" spans="1:6" x14ac:dyDescent="0.3">
      <c r="A6393" s="3" t="s">
        <v>19797</v>
      </c>
      <c r="B6393" s="3"/>
      <c r="C6393" s="3" t="s">
        <v>19798</v>
      </c>
      <c r="D6393" s="3"/>
      <c r="E6393" s="3" t="s">
        <v>19771</v>
      </c>
      <c r="F6393" s="3"/>
    </row>
    <row r="6394" spans="1:6" ht="28.8" x14ac:dyDescent="0.3">
      <c r="A6394" s="3" t="s">
        <v>19799</v>
      </c>
      <c r="B6394" s="3"/>
      <c r="C6394" s="3" t="s">
        <v>19800</v>
      </c>
      <c r="D6394" s="3"/>
      <c r="E6394" s="3" t="s">
        <v>19771</v>
      </c>
      <c r="F6394" s="3"/>
    </row>
    <row r="6395" spans="1:6" ht="43.2" x14ac:dyDescent="0.3">
      <c r="A6395" s="3" t="s">
        <v>19801</v>
      </c>
      <c r="B6395" s="3"/>
      <c r="C6395" s="3" t="s">
        <v>19802</v>
      </c>
      <c r="D6395" s="3"/>
      <c r="E6395" s="3" t="s">
        <v>19771</v>
      </c>
      <c r="F6395" s="3"/>
    </row>
    <row r="6396" spans="1:6" x14ac:dyDescent="0.3">
      <c r="A6396" s="3" t="s">
        <v>19803</v>
      </c>
      <c r="B6396" s="3"/>
      <c r="C6396" s="3" t="s">
        <v>19804</v>
      </c>
      <c r="D6396" s="3"/>
      <c r="E6396" s="3" t="s">
        <v>19771</v>
      </c>
      <c r="F6396" s="3"/>
    </row>
    <row r="6397" spans="1:6" ht="43.2" x14ac:dyDescent="0.3">
      <c r="A6397" s="3" t="s">
        <v>19805</v>
      </c>
      <c r="B6397" s="3"/>
      <c r="C6397" s="3" t="s">
        <v>19806</v>
      </c>
      <c r="D6397" s="3"/>
      <c r="E6397" s="3" t="s">
        <v>19771</v>
      </c>
      <c r="F6397" s="3"/>
    </row>
    <row r="6398" spans="1:6" x14ac:dyDescent="0.3">
      <c r="A6398" s="3" t="s">
        <v>19807</v>
      </c>
      <c r="B6398" s="3"/>
      <c r="C6398" s="3" t="s">
        <v>19808</v>
      </c>
      <c r="D6398" s="3"/>
      <c r="E6398" s="3" t="s">
        <v>19771</v>
      </c>
      <c r="F6398" s="3"/>
    </row>
    <row r="6399" spans="1:6" ht="43.2" x14ac:dyDescent="0.3">
      <c r="A6399" s="3" t="s">
        <v>19809</v>
      </c>
      <c r="B6399" s="3"/>
      <c r="C6399" s="3" t="s">
        <v>19810</v>
      </c>
      <c r="D6399" s="3"/>
      <c r="E6399" s="3" t="s">
        <v>19771</v>
      </c>
      <c r="F6399" s="3"/>
    </row>
    <row r="6400" spans="1:6" ht="28.8" x14ac:dyDescent="0.3">
      <c r="A6400" s="3" t="s">
        <v>19811</v>
      </c>
      <c r="B6400" s="3"/>
      <c r="C6400" s="3" t="s">
        <v>19812</v>
      </c>
      <c r="D6400" s="3"/>
      <c r="E6400" s="3" t="s">
        <v>19771</v>
      </c>
      <c r="F6400" s="3"/>
    </row>
    <row r="6401" spans="1:6" ht="43.2" x14ac:dyDescent="0.3">
      <c r="A6401" s="3" t="s">
        <v>19813</v>
      </c>
      <c r="B6401" s="3"/>
      <c r="C6401" s="3" t="s">
        <v>19814</v>
      </c>
      <c r="D6401" s="3"/>
      <c r="E6401" s="3" t="s">
        <v>19771</v>
      </c>
      <c r="F6401" s="3"/>
    </row>
    <row r="6402" spans="1:6" ht="43.2" x14ac:dyDescent="0.3">
      <c r="A6402" s="3" t="s">
        <v>19815</v>
      </c>
      <c r="B6402" s="3"/>
      <c r="C6402" s="3" t="s">
        <v>19816</v>
      </c>
      <c r="D6402" s="3"/>
      <c r="E6402" s="3" t="s">
        <v>19771</v>
      </c>
      <c r="F6402" s="3"/>
    </row>
    <row r="6403" spans="1:6" ht="28.8" x14ac:dyDescent="0.3">
      <c r="A6403" s="3" t="s">
        <v>19817</v>
      </c>
      <c r="B6403" s="3" t="s">
        <v>19818</v>
      </c>
      <c r="C6403" s="3" t="s">
        <v>19819</v>
      </c>
      <c r="D6403" s="3" t="s">
        <v>19820</v>
      </c>
      <c r="E6403" s="3" t="s">
        <v>19771</v>
      </c>
      <c r="F6403" s="3"/>
    </row>
    <row r="6404" spans="1:6" ht="28.8" x14ac:dyDescent="0.3">
      <c r="A6404" s="3" t="s">
        <v>19821</v>
      </c>
      <c r="B6404" s="3" t="s">
        <v>19822</v>
      </c>
      <c r="C6404" s="3" t="s">
        <v>19819</v>
      </c>
      <c r="D6404" s="3" t="s">
        <v>19823</v>
      </c>
      <c r="E6404" s="3" t="s">
        <v>19771</v>
      </c>
      <c r="F6404" s="3"/>
    </row>
    <row r="6405" spans="1:6" x14ac:dyDescent="0.3">
      <c r="A6405" s="3" t="s">
        <v>19824</v>
      </c>
      <c r="B6405" s="3"/>
      <c r="C6405" s="3" t="s">
        <v>19825</v>
      </c>
      <c r="D6405" s="3" t="s">
        <v>19826</v>
      </c>
      <c r="E6405" s="3" t="s">
        <v>19771</v>
      </c>
      <c r="F6405" s="3"/>
    </row>
    <row r="6406" spans="1:6" x14ac:dyDescent="0.3">
      <c r="A6406" s="3" t="s">
        <v>19827</v>
      </c>
      <c r="B6406" s="3"/>
      <c r="C6406" s="3" t="s">
        <v>19828</v>
      </c>
      <c r="D6406" s="3"/>
      <c r="E6406" s="3" t="s">
        <v>19771</v>
      </c>
      <c r="F6406" s="3"/>
    </row>
    <row r="6407" spans="1:6" x14ac:dyDescent="0.3">
      <c r="A6407" s="3" t="s">
        <v>19829</v>
      </c>
      <c r="B6407" s="3" t="s">
        <v>19830</v>
      </c>
      <c r="C6407" s="3" t="s">
        <v>19831</v>
      </c>
      <c r="D6407" s="3" t="s">
        <v>19832</v>
      </c>
      <c r="E6407" s="3" t="s">
        <v>13145</v>
      </c>
      <c r="F6407" s="3"/>
    </row>
    <row r="6408" spans="1:6" ht="28.8" x14ac:dyDescent="0.3">
      <c r="A6408" s="3" t="s">
        <v>19833</v>
      </c>
      <c r="B6408" s="3" t="s">
        <v>19834</v>
      </c>
      <c r="C6408" s="3" t="s">
        <v>19835</v>
      </c>
      <c r="D6408" s="3"/>
      <c r="E6408" s="3" t="s">
        <v>13145</v>
      </c>
      <c r="F6408" s="3"/>
    </row>
    <row r="6409" spans="1:6" ht="28.8" x14ac:dyDescent="0.3">
      <c r="A6409" s="3" t="s">
        <v>19836</v>
      </c>
      <c r="B6409" s="3"/>
      <c r="C6409" s="3" t="s">
        <v>19837</v>
      </c>
      <c r="D6409" s="3"/>
      <c r="E6409" s="3" t="s">
        <v>13145</v>
      </c>
      <c r="F6409" s="3"/>
    </row>
    <row r="6410" spans="1:6" x14ac:dyDescent="0.3">
      <c r="A6410" s="3" t="s">
        <v>19838</v>
      </c>
      <c r="B6410" s="3"/>
      <c r="C6410" s="3" t="s">
        <v>19839</v>
      </c>
      <c r="D6410" s="3"/>
      <c r="E6410" s="3" t="s">
        <v>13145</v>
      </c>
      <c r="F6410" s="3"/>
    </row>
    <row r="6411" spans="1:6" ht="28.8" x14ac:dyDescent="0.3">
      <c r="A6411" s="3" t="s">
        <v>19840</v>
      </c>
      <c r="B6411" s="3"/>
      <c r="C6411" s="3" t="s">
        <v>19841</v>
      </c>
      <c r="D6411" s="3"/>
      <c r="E6411" s="3" t="s">
        <v>13145</v>
      </c>
      <c r="F6411" s="3"/>
    </row>
    <row r="6412" spans="1:6" ht="28.8" x14ac:dyDescent="0.3">
      <c r="A6412" s="3" t="s">
        <v>19842</v>
      </c>
      <c r="B6412" s="3"/>
      <c r="C6412" s="3" t="s">
        <v>19843</v>
      </c>
      <c r="D6412" s="3"/>
      <c r="E6412" s="3" t="s">
        <v>13145</v>
      </c>
      <c r="F6412" s="3"/>
    </row>
    <row r="6413" spans="1:6" ht="28.8" x14ac:dyDescent="0.3">
      <c r="A6413" s="3" t="s">
        <v>19844</v>
      </c>
      <c r="B6413" s="3"/>
      <c r="C6413" s="3" t="s">
        <v>19845</v>
      </c>
      <c r="D6413" s="3"/>
      <c r="E6413" s="3" t="s">
        <v>13145</v>
      </c>
      <c r="F6413" s="3"/>
    </row>
    <row r="6414" spans="1:6" x14ac:dyDescent="0.3">
      <c r="A6414" s="3" t="s">
        <v>19846</v>
      </c>
      <c r="B6414" s="3"/>
      <c r="C6414" s="3" t="s">
        <v>19847</v>
      </c>
      <c r="D6414" s="3"/>
      <c r="E6414" s="3" t="s">
        <v>13145</v>
      </c>
      <c r="F6414" s="3"/>
    </row>
    <row r="6415" spans="1:6" ht="28.8" x14ac:dyDescent="0.3">
      <c r="A6415" s="3" t="s">
        <v>19848</v>
      </c>
      <c r="B6415" s="3" t="s">
        <v>19849</v>
      </c>
      <c r="C6415" s="3" t="s">
        <v>19850</v>
      </c>
      <c r="D6415" s="3" t="s">
        <v>19851</v>
      </c>
      <c r="E6415" s="3" t="s">
        <v>13145</v>
      </c>
      <c r="F6415" s="3"/>
    </row>
    <row r="6416" spans="1:6" ht="43.2" x14ac:dyDescent="0.3">
      <c r="A6416" s="3" t="s">
        <v>19852</v>
      </c>
      <c r="B6416" s="3" t="s">
        <v>19853</v>
      </c>
      <c r="C6416" s="3" t="s">
        <v>19854</v>
      </c>
      <c r="D6416" s="3" t="s">
        <v>19855</v>
      </c>
      <c r="E6416" s="3" t="s">
        <v>13145</v>
      </c>
      <c r="F6416" s="3"/>
    </row>
    <row r="6417" spans="1:6" ht="43.2" x14ac:dyDescent="0.3">
      <c r="A6417" s="3" t="s">
        <v>19856</v>
      </c>
      <c r="B6417" s="3"/>
      <c r="C6417" s="3" t="s">
        <v>19857</v>
      </c>
      <c r="D6417" s="3"/>
      <c r="E6417" s="3" t="s">
        <v>13145</v>
      </c>
      <c r="F6417" s="3"/>
    </row>
    <row r="6418" spans="1:6" ht="28.8" x14ac:dyDescent="0.3">
      <c r="A6418" s="3" t="s">
        <v>19858</v>
      </c>
      <c r="B6418" s="3"/>
      <c r="C6418" s="3" t="s">
        <v>19859</v>
      </c>
      <c r="D6418" s="3"/>
      <c r="E6418" s="3" t="s">
        <v>13145</v>
      </c>
      <c r="F6418" s="3"/>
    </row>
    <row r="6419" spans="1:6" x14ac:dyDescent="0.3">
      <c r="A6419" s="3" t="s">
        <v>19860</v>
      </c>
      <c r="B6419" s="3"/>
      <c r="C6419" s="3" t="s">
        <v>19861</v>
      </c>
      <c r="D6419" s="3"/>
      <c r="E6419" s="3" t="s">
        <v>13145</v>
      </c>
      <c r="F6419" s="3"/>
    </row>
    <row r="6420" spans="1:6" ht="28.8" x14ac:dyDescent="0.3">
      <c r="A6420" s="3" t="s">
        <v>19862</v>
      </c>
      <c r="B6420" s="3"/>
      <c r="C6420" s="3" t="s">
        <v>19863</v>
      </c>
      <c r="D6420" s="3"/>
      <c r="E6420" s="3" t="s">
        <v>13145</v>
      </c>
      <c r="F6420" s="3"/>
    </row>
    <row r="6421" spans="1:6" x14ac:dyDescent="0.3">
      <c r="A6421" s="3" t="s">
        <v>19864</v>
      </c>
      <c r="B6421" s="3" t="s">
        <v>19865</v>
      </c>
      <c r="C6421" s="3" t="s">
        <v>19866</v>
      </c>
      <c r="D6421" s="3"/>
      <c r="E6421" s="3" t="s">
        <v>13145</v>
      </c>
      <c r="F6421" s="3"/>
    </row>
    <row r="6422" spans="1:6" x14ac:dyDescent="0.3">
      <c r="A6422" s="3" t="s">
        <v>19867</v>
      </c>
      <c r="B6422" s="3" t="s">
        <v>19868</v>
      </c>
      <c r="C6422" s="3" t="s">
        <v>19869</v>
      </c>
      <c r="D6422" s="3" t="s">
        <v>19870</v>
      </c>
      <c r="E6422" s="3" t="s">
        <v>13145</v>
      </c>
      <c r="F6422" s="3"/>
    </row>
    <row r="6423" spans="1:6" x14ac:dyDescent="0.3">
      <c r="A6423" s="3" t="s">
        <v>19871</v>
      </c>
      <c r="B6423" s="3" t="s">
        <v>19872</v>
      </c>
      <c r="C6423" s="3" t="s">
        <v>19873</v>
      </c>
      <c r="D6423" s="3"/>
      <c r="E6423" s="3" t="s">
        <v>13145</v>
      </c>
      <c r="F6423" s="3"/>
    </row>
    <row r="6424" spans="1:6" ht="72" x14ac:dyDescent="0.3">
      <c r="A6424" s="3" t="s">
        <v>19874</v>
      </c>
      <c r="B6424" s="3"/>
      <c r="C6424" s="3" t="s">
        <v>19875</v>
      </c>
      <c r="D6424" s="3"/>
      <c r="E6424" s="3" t="s">
        <v>13145</v>
      </c>
      <c r="F6424" s="3"/>
    </row>
    <row r="6425" spans="1:6" ht="28.8" x14ac:dyDescent="0.3">
      <c r="A6425" s="3" t="s">
        <v>19876</v>
      </c>
      <c r="B6425" s="3"/>
      <c r="C6425" s="3" t="s">
        <v>19877</v>
      </c>
      <c r="D6425" s="3"/>
      <c r="E6425" s="3" t="s">
        <v>13145</v>
      </c>
      <c r="F6425" s="3"/>
    </row>
    <row r="6426" spans="1:6" ht="28.8" x14ac:dyDescent="0.3">
      <c r="A6426" s="3" t="s">
        <v>19878</v>
      </c>
      <c r="B6426" s="3" t="s">
        <v>19879</v>
      </c>
      <c r="C6426" s="3" t="s">
        <v>19880</v>
      </c>
      <c r="D6426" s="3"/>
      <c r="E6426" s="3" t="s">
        <v>13145</v>
      </c>
      <c r="F6426" s="3"/>
    </row>
    <row r="6427" spans="1:6" ht="28.8" x14ac:dyDescent="0.3">
      <c r="A6427" s="3" t="s">
        <v>19881</v>
      </c>
      <c r="B6427" s="3" t="s">
        <v>19882</v>
      </c>
      <c r="C6427" s="3" t="s">
        <v>19883</v>
      </c>
      <c r="D6427" s="3"/>
      <c r="E6427" s="3" t="s">
        <v>13145</v>
      </c>
      <c r="F6427" s="3"/>
    </row>
    <row r="6428" spans="1:6" ht="28.8" x14ac:dyDescent="0.3">
      <c r="A6428" s="3" t="s">
        <v>19884</v>
      </c>
      <c r="B6428" s="3"/>
      <c r="C6428" s="3" t="s">
        <v>19885</v>
      </c>
      <c r="D6428" s="3"/>
      <c r="E6428" s="3" t="s">
        <v>13145</v>
      </c>
      <c r="F6428" s="3"/>
    </row>
    <row r="6429" spans="1:6" x14ac:dyDescent="0.3">
      <c r="A6429" s="3" t="s">
        <v>19886</v>
      </c>
      <c r="B6429" s="3" t="s">
        <v>19887</v>
      </c>
      <c r="C6429" s="3" t="s">
        <v>19888</v>
      </c>
      <c r="D6429" s="3"/>
      <c r="E6429" s="3" t="s">
        <v>13145</v>
      </c>
      <c r="F6429" s="3"/>
    </row>
    <row r="6430" spans="1:6" x14ac:dyDescent="0.3">
      <c r="A6430" s="3" t="s">
        <v>19889</v>
      </c>
      <c r="B6430" s="3" t="s">
        <v>19890</v>
      </c>
      <c r="C6430" s="3" t="s">
        <v>19891</v>
      </c>
      <c r="D6430" s="3"/>
      <c r="E6430" s="3" t="s">
        <v>13145</v>
      </c>
      <c r="F6430" s="3"/>
    </row>
    <row r="6431" spans="1:6" ht="86.4" x14ac:dyDescent="0.3">
      <c r="A6431" s="3" t="s">
        <v>19892</v>
      </c>
      <c r="B6431" s="3"/>
      <c r="C6431" s="3" t="s">
        <v>19893</v>
      </c>
      <c r="D6431" s="3"/>
      <c r="E6431" s="3" t="s">
        <v>13145</v>
      </c>
      <c r="F6431" s="3"/>
    </row>
    <row r="6432" spans="1:6" ht="28.8" x14ac:dyDescent="0.3">
      <c r="A6432" s="3" t="s">
        <v>19894</v>
      </c>
      <c r="B6432" s="3" t="s">
        <v>19895</v>
      </c>
      <c r="C6432" s="3" t="s">
        <v>19896</v>
      </c>
      <c r="D6432" s="3" t="s">
        <v>19897</v>
      </c>
      <c r="E6432" s="3" t="s">
        <v>13145</v>
      </c>
      <c r="F6432" s="3"/>
    </row>
    <row r="6433" spans="1:6" x14ac:dyDescent="0.3">
      <c r="A6433" s="3" t="s">
        <v>19898</v>
      </c>
      <c r="B6433" s="3" t="s">
        <v>19899</v>
      </c>
      <c r="C6433" s="3" t="s">
        <v>19900</v>
      </c>
      <c r="D6433" s="3"/>
      <c r="E6433" s="3" t="s">
        <v>13145</v>
      </c>
      <c r="F6433" s="3"/>
    </row>
    <row r="6434" spans="1:6" ht="28.8" x14ac:dyDescent="0.3">
      <c r="A6434" s="3" t="s">
        <v>19901</v>
      </c>
      <c r="B6434" s="3"/>
      <c r="C6434" s="3" t="s">
        <v>19902</v>
      </c>
      <c r="D6434" s="3"/>
      <c r="E6434" s="3" t="s">
        <v>13145</v>
      </c>
      <c r="F6434" s="3"/>
    </row>
    <row r="6435" spans="1:6" ht="43.2" x14ac:dyDescent="0.3">
      <c r="A6435" s="3" t="s">
        <v>19903</v>
      </c>
      <c r="B6435" s="3"/>
      <c r="C6435" s="3" t="s">
        <v>19904</v>
      </c>
      <c r="D6435" s="3"/>
      <c r="E6435" s="3" t="s">
        <v>13145</v>
      </c>
      <c r="F6435" s="3"/>
    </row>
    <row r="6436" spans="1:6" x14ac:dyDescent="0.3">
      <c r="A6436" s="3" t="s">
        <v>19905</v>
      </c>
      <c r="B6436" s="3"/>
      <c r="C6436" s="3" t="s">
        <v>19906</v>
      </c>
      <c r="D6436" s="3"/>
      <c r="E6436" s="3" t="s">
        <v>13145</v>
      </c>
      <c r="F6436" s="3"/>
    </row>
    <row r="6437" spans="1:6" ht="28.8" x14ac:dyDescent="0.3">
      <c r="A6437" s="3" t="s">
        <v>19907</v>
      </c>
      <c r="B6437" s="3"/>
      <c r="C6437" s="3" t="s">
        <v>19908</v>
      </c>
      <c r="D6437" s="3"/>
      <c r="E6437" s="3" t="s">
        <v>13145</v>
      </c>
      <c r="F6437" s="3"/>
    </row>
    <row r="6438" spans="1:6" ht="28.8" x14ac:dyDescent="0.3">
      <c r="A6438" s="3" t="s">
        <v>19909</v>
      </c>
      <c r="B6438" s="3"/>
      <c r="C6438" s="3" t="s">
        <v>19910</v>
      </c>
      <c r="D6438" s="3"/>
      <c r="E6438" s="3" t="s">
        <v>13145</v>
      </c>
      <c r="F6438" s="3"/>
    </row>
    <row r="6439" spans="1:6" x14ac:dyDescent="0.3">
      <c r="A6439" s="3" t="s">
        <v>19911</v>
      </c>
      <c r="B6439" s="3" t="s">
        <v>19912</v>
      </c>
      <c r="C6439" s="3" t="s">
        <v>19913</v>
      </c>
      <c r="D6439" s="3"/>
      <c r="E6439" s="3" t="s">
        <v>13145</v>
      </c>
      <c r="F6439" s="3"/>
    </row>
    <row r="6440" spans="1:6" ht="28.8" x14ac:dyDescent="0.3">
      <c r="A6440" s="3" t="s">
        <v>19914</v>
      </c>
      <c r="B6440" s="3" t="s">
        <v>19915</v>
      </c>
      <c r="C6440" s="3" t="s">
        <v>19916</v>
      </c>
      <c r="D6440" s="3"/>
      <c r="E6440" s="3" t="s">
        <v>13145</v>
      </c>
      <c r="F6440" s="3"/>
    </row>
    <row r="6441" spans="1:6" ht="28.8" x14ac:dyDescent="0.3">
      <c r="A6441" s="3" t="s">
        <v>19917</v>
      </c>
      <c r="B6441" s="3"/>
      <c r="C6441" s="3" t="s">
        <v>19918</v>
      </c>
      <c r="D6441" s="3"/>
      <c r="E6441" s="3" t="s">
        <v>13145</v>
      </c>
      <c r="F6441" s="3"/>
    </row>
    <row r="6442" spans="1:6" x14ac:dyDescent="0.3">
      <c r="A6442" s="3" t="s">
        <v>19919</v>
      </c>
      <c r="B6442" s="3" t="s">
        <v>19920</v>
      </c>
      <c r="C6442" s="3" t="s">
        <v>19921</v>
      </c>
      <c r="D6442" s="3"/>
      <c r="E6442" s="3" t="s">
        <v>13145</v>
      </c>
      <c r="F6442" s="3"/>
    </row>
    <row r="6443" spans="1:6" x14ac:dyDescent="0.3">
      <c r="A6443" s="3" t="s">
        <v>19922</v>
      </c>
      <c r="B6443" s="3" t="s">
        <v>19923</v>
      </c>
      <c r="C6443" s="3" t="s">
        <v>19924</v>
      </c>
      <c r="D6443" s="3"/>
      <c r="E6443" s="3" t="s">
        <v>13145</v>
      </c>
      <c r="F6443" s="3"/>
    </row>
    <row r="6444" spans="1:6" x14ac:dyDescent="0.3">
      <c r="A6444" s="3" t="s">
        <v>19925</v>
      </c>
      <c r="B6444" s="3"/>
      <c r="C6444" s="3" t="s">
        <v>19926</v>
      </c>
      <c r="D6444" s="3"/>
      <c r="E6444" s="3" t="s">
        <v>13145</v>
      </c>
      <c r="F6444" s="3"/>
    </row>
    <row r="6445" spans="1:6" ht="28.8" x14ac:dyDescent="0.3">
      <c r="A6445" s="3" t="s">
        <v>19927</v>
      </c>
      <c r="B6445" s="3" t="s">
        <v>19928</v>
      </c>
      <c r="C6445" s="3" t="s">
        <v>19929</v>
      </c>
      <c r="D6445" s="3"/>
      <c r="E6445" s="3" t="s">
        <v>13145</v>
      </c>
      <c r="F6445" s="3"/>
    </row>
    <row r="6446" spans="1:6" x14ac:dyDescent="0.3">
      <c r="A6446" s="3" t="s">
        <v>19930</v>
      </c>
      <c r="B6446" s="3" t="s">
        <v>19931</v>
      </c>
      <c r="C6446" s="3" t="s">
        <v>19932</v>
      </c>
      <c r="D6446" s="3"/>
      <c r="E6446" s="3" t="s">
        <v>13145</v>
      </c>
      <c r="F6446" s="3"/>
    </row>
    <row r="6447" spans="1:6" x14ac:dyDescent="0.3">
      <c r="A6447" s="3" t="s">
        <v>19933</v>
      </c>
      <c r="B6447" s="3" t="s">
        <v>19934</v>
      </c>
      <c r="C6447" s="3" t="s">
        <v>19935</v>
      </c>
      <c r="D6447" s="3"/>
      <c r="E6447" s="3" t="s">
        <v>13145</v>
      </c>
      <c r="F6447" s="3"/>
    </row>
    <row r="6448" spans="1:6" ht="28.8" x14ac:dyDescent="0.3">
      <c r="A6448" s="3" t="s">
        <v>19936</v>
      </c>
      <c r="B6448" s="3" t="s">
        <v>19937</v>
      </c>
      <c r="C6448" s="3" t="s">
        <v>19938</v>
      </c>
      <c r="D6448" s="3"/>
      <c r="E6448" s="3" t="s">
        <v>13145</v>
      </c>
      <c r="F6448" s="3"/>
    </row>
    <row r="6449" spans="1:6" ht="28.8" x14ac:dyDescent="0.3">
      <c r="A6449" s="3" t="s">
        <v>19939</v>
      </c>
      <c r="B6449" s="3" t="s">
        <v>19940</v>
      </c>
      <c r="C6449" s="3" t="s">
        <v>19941</v>
      </c>
      <c r="D6449" s="3"/>
      <c r="E6449" s="3" t="s">
        <v>13145</v>
      </c>
      <c r="F6449" s="3"/>
    </row>
    <row r="6450" spans="1:6" x14ac:dyDescent="0.3">
      <c r="A6450" s="3" t="s">
        <v>19942</v>
      </c>
      <c r="B6450" s="3" t="s">
        <v>19943</v>
      </c>
      <c r="C6450" s="3" t="s">
        <v>19944</v>
      </c>
      <c r="D6450" s="3"/>
      <c r="E6450" s="3" t="s">
        <v>13145</v>
      </c>
      <c r="F6450" s="3"/>
    </row>
    <row r="6451" spans="1:6" ht="28.8" x14ac:dyDescent="0.3">
      <c r="A6451" s="3" t="s">
        <v>19945</v>
      </c>
      <c r="B6451" s="3"/>
      <c r="C6451" s="3" t="s">
        <v>19946</v>
      </c>
      <c r="D6451" s="3"/>
      <c r="E6451" s="3" t="s">
        <v>13145</v>
      </c>
      <c r="F6451" s="3"/>
    </row>
    <row r="6452" spans="1:6" x14ac:dyDescent="0.3">
      <c r="A6452" s="3" t="s">
        <v>19947</v>
      </c>
      <c r="B6452" s="3" t="s">
        <v>19948</v>
      </c>
      <c r="C6452" s="3" t="s">
        <v>19949</v>
      </c>
      <c r="D6452" s="3"/>
      <c r="E6452" s="3" t="s">
        <v>13145</v>
      </c>
      <c r="F6452" s="3"/>
    </row>
    <row r="6453" spans="1:6" ht="43.2" x14ac:dyDescent="0.3">
      <c r="A6453" s="3" t="s">
        <v>19950</v>
      </c>
      <c r="B6453" s="3" t="s">
        <v>19951</v>
      </c>
      <c r="C6453" s="3" t="s">
        <v>19952</v>
      </c>
      <c r="D6453" s="3" t="s">
        <v>19953</v>
      </c>
      <c r="E6453" s="3" t="s">
        <v>13145</v>
      </c>
      <c r="F6453" s="3"/>
    </row>
    <row r="6454" spans="1:6" ht="28.8" x14ac:dyDescent="0.3">
      <c r="A6454" s="3" t="s">
        <v>19954</v>
      </c>
      <c r="B6454" s="3" t="s">
        <v>19955</v>
      </c>
      <c r="C6454" s="3" t="s">
        <v>19956</v>
      </c>
      <c r="D6454" s="3"/>
      <c r="E6454" s="3" t="s">
        <v>13145</v>
      </c>
      <c r="F6454" s="3"/>
    </row>
    <row r="6455" spans="1:6" x14ac:dyDescent="0.3">
      <c r="A6455" s="3" t="s">
        <v>19957</v>
      </c>
      <c r="B6455" s="3" t="s">
        <v>19958</v>
      </c>
      <c r="C6455" s="3" t="s">
        <v>19959</v>
      </c>
      <c r="D6455" s="3"/>
      <c r="E6455" s="3" t="s">
        <v>13145</v>
      </c>
      <c r="F6455" s="3"/>
    </row>
    <row r="6456" spans="1:6" ht="28.8" x14ac:dyDescent="0.3">
      <c r="A6456" s="3" t="s">
        <v>19960</v>
      </c>
      <c r="B6456" s="3"/>
      <c r="C6456" s="3" t="s">
        <v>19961</v>
      </c>
      <c r="D6456" s="3"/>
      <c r="E6456" s="3" t="s">
        <v>13145</v>
      </c>
      <c r="F6456" s="3"/>
    </row>
    <row r="6457" spans="1:6" ht="28.8" x14ac:dyDescent="0.3">
      <c r="A6457" s="3" t="s">
        <v>19962</v>
      </c>
      <c r="B6457" s="3"/>
      <c r="C6457" s="3" t="s">
        <v>19963</v>
      </c>
      <c r="D6457" s="3"/>
      <c r="E6457" s="3" t="s">
        <v>13145</v>
      </c>
      <c r="F6457" s="3"/>
    </row>
    <row r="6458" spans="1:6" x14ac:dyDescent="0.3">
      <c r="A6458" s="3" t="s">
        <v>19964</v>
      </c>
      <c r="B6458" s="3"/>
      <c r="C6458" s="3" t="s">
        <v>19965</v>
      </c>
      <c r="D6458" s="3"/>
      <c r="E6458" s="3" t="s">
        <v>13145</v>
      </c>
      <c r="F6458" s="3"/>
    </row>
    <row r="6459" spans="1:6" x14ac:dyDescent="0.3">
      <c r="A6459" s="3" t="s">
        <v>19966</v>
      </c>
      <c r="B6459" s="3"/>
      <c r="C6459" s="3" t="s">
        <v>19967</v>
      </c>
      <c r="D6459" s="3" t="s">
        <v>19968</v>
      </c>
      <c r="E6459" s="3" t="s">
        <v>13145</v>
      </c>
      <c r="F6459" s="3"/>
    </row>
    <row r="6460" spans="1:6" ht="28.8" x14ac:dyDescent="0.3">
      <c r="A6460" s="3" t="s">
        <v>19969</v>
      </c>
      <c r="B6460" s="3"/>
      <c r="C6460" s="3" t="s">
        <v>19970</v>
      </c>
      <c r="D6460" s="3"/>
      <c r="E6460" s="3" t="s">
        <v>13145</v>
      </c>
      <c r="F6460" s="3"/>
    </row>
    <row r="6461" spans="1:6" ht="28.8" x14ac:dyDescent="0.3">
      <c r="A6461" s="3" t="s">
        <v>19971</v>
      </c>
      <c r="B6461" s="3" t="s">
        <v>19972</v>
      </c>
      <c r="C6461" s="3" t="s">
        <v>19973</v>
      </c>
      <c r="D6461" s="3"/>
      <c r="E6461" s="3" t="s">
        <v>13145</v>
      </c>
      <c r="F6461" s="3"/>
    </row>
    <row r="6462" spans="1:6" ht="28.8" x14ac:dyDescent="0.3">
      <c r="A6462" s="3" t="s">
        <v>19974</v>
      </c>
      <c r="B6462" s="3"/>
      <c r="C6462" s="3" t="s">
        <v>19975</v>
      </c>
      <c r="D6462" s="3"/>
      <c r="E6462" s="3" t="s">
        <v>13145</v>
      </c>
      <c r="F6462" s="3"/>
    </row>
    <row r="6463" spans="1:6" ht="28.8" x14ac:dyDescent="0.3">
      <c r="A6463" s="3" t="s">
        <v>19976</v>
      </c>
      <c r="B6463" s="3" t="s">
        <v>19977</v>
      </c>
      <c r="C6463" s="3" t="s">
        <v>19978</v>
      </c>
      <c r="D6463" s="3"/>
      <c r="E6463" s="3" t="s">
        <v>13145</v>
      </c>
      <c r="F6463" s="3"/>
    </row>
    <row r="6464" spans="1:6" x14ac:dyDescent="0.3">
      <c r="A6464" s="3" t="s">
        <v>19979</v>
      </c>
      <c r="B6464" s="3"/>
      <c r="C6464" s="3" t="s">
        <v>19967</v>
      </c>
      <c r="D6464" s="3" t="s">
        <v>19967</v>
      </c>
      <c r="E6464" s="3" t="s">
        <v>13145</v>
      </c>
      <c r="F6464" s="3"/>
    </row>
    <row r="6465" spans="1:6" x14ac:dyDescent="0.3">
      <c r="A6465" s="3" t="s">
        <v>19980</v>
      </c>
      <c r="B6465" s="3" t="s">
        <v>19981</v>
      </c>
      <c r="C6465" s="3" t="s">
        <v>19982</v>
      </c>
      <c r="D6465" s="3"/>
      <c r="E6465" s="3" t="s">
        <v>13145</v>
      </c>
      <c r="F6465" s="3"/>
    </row>
    <row r="6466" spans="1:6" x14ac:dyDescent="0.3">
      <c r="A6466" s="3" t="s">
        <v>19983</v>
      </c>
      <c r="B6466" s="3" t="s">
        <v>19984</v>
      </c>
      <c r="C6466" s="3" t="s">
        <v>19985</v>
      </c>
      <c r="D6466" s="3"/>
      <c r="E6466" s="3" t="s">
        <v>13145</v>
      </c>
      <c r="F6466" s="3"/>
    </row>
    <row r="6467" spans="1:6" ht="28.8" x14ac:dyDescent="0.3">
      <c r="A6467" s="3" t="s">
        <v>19986</v>
      </c>
      <c r="B6467" s="3"/>
      <c r="C6467" s="3" t="s">
        <v>19987</v>
      </c>
      <c r="D6467" s="3"/>
      <c r="E6467" s="3" t="s">
        <v>13145</v>
      </c>
      <c r="F6467" s="3"/>
    </row>
    <row r="6468" spans="1:6" ht="28.8" x14ac:dyDescent="0.3">
      <c r="A6468" s="3" t="s">
        <v>19988</v>
      </c>
      <c r="B6468" s="3"/>
      <c r="C6468" s="3" t="s">
        <v>19989</v>
      </c>
      <c r="D6468" s="3"/>
      <c r="E6468" s="3" t="s">
        <v>13145</v>
      </c>
      <c r="F6468" s="3"/>
    </row>
    <row r="6469" spans="1:6" ht="115.2" x14ac:dyDescent="0.3">
      <c r="A6469" s="3" t="s">
        <v>19990</v>
      </c>
      <c r="B6469" s="3" t="s">
        <v>19991</v>
      </c>
      <c r="C6469" s="3" t="s">
        <v>19967</v>
      </c>
      <c r="D6469" s="3" t="s">
        <v>19992</v>
      </c>
      <c r="E6469" s="3" t="s">
        <v>13145</v>
      </c>
      <c r="F6469" s="3"/>
    </row>
    <row r="6470" spans="1:6" x14ac:dyDescent="0.3">
      <c r="A6470" s="3" t="s">
        <v>19993</v>
      </c>
      <c r="B6470" s="3" t="s">
        <v>19994</v>
      </c>
      <c r="C6470" s="3" t="s">
        <v>19995</v>
      </c>
      <c r="D6470" s="3"/>
      <c r="E6470" s="3" t="s">
        <v>13145</v>
      </c>
      <c r="F6470" s="3"/>
    </row>
    <row r="6471" spans="1:6" x14ac:dyDescent="0.3">
      <c r="A6471" s="3" t="s">
        <v>19996</v>
      </c>
      <c r="B6471" s="3" t="s">
        <v>19997</v>
      </c>
      <c r="C6471" s="3" t="s">
        <v>19998</v>
      </c>
      <c r="D6471" s="3"/>
      <c r="E6471" s="3" t="s">
        <v>13145</v>
      </c>
      <c r="F6471" s="3"/>
    </row>
    <row r="6472" spans="1:6" ht="28.8" x14ac:dyDescent="0.3">
      <c r="A6472" s="3" t="s">
        <v>19999</v>
      </c>
      <c r="B6472" s="3"/>
      <c r="C6472" s="3" t="s">
        <v>20000</v>
      </c>
      <c r="D6472" s="3"/>
      <c r="E6472" s="3" t="s">
        <v>13145</v>
      </c>
      <c r="F6472" s="3"/>
    </row>
    <row r="6473" spans="1:6" ht="28.8" x14ac:dyDescent="0.3">
      <c r="A6473" s="3" t="s">
        <v>20001</v>
      </c>
      <c r="B6473" s="3" t="s">
        <v>20002</v>
      </c>
      <c r="C6473" s="3" t="s">
        <v>20003</v>
      </c>
      <c r="D6473" s="3" t="s">
        <v>107</v>
      </c>
      <c r="E6473" s="3" t="s">
        <v>13145</v>
      </c>
      <c r="F6473" s="3"/>
    </row>
    <row r="6474" spans="1:6" x14ac:dyDescent="0.3">
      <c r="A6474" s="3" t="s">
        <v>20004</v>
      </c>
      <c r="B6474" s="3" t="s">
        <v>20005</v>
      </c>
      <c r="C6474" s="3" t="s">
        <v>20006</v>
      </c>
      <c r="D6474" s="3"/>
      <c r="E6474" s="3" t="s">
        <v>13145</v>
      </c>
      <c r="F6474" s="3"/>
    </row>
    <row r="6475" spans="1:6" x14ac:dyDescent="0.3">
      <c r="A6475" s="3" t="s">
        <v>20007</v>
      </c>
      <c r="B6475" s="3" t="s">
        <v>20008</v>
      </c>
      <c r="C6475" s="3" t="s">
        <v>20009</v>
      </c>
      <c r="D6475" s="3"/>
      <c r="E6475" s="3" t="s">
        <v>13145</v>
      </c>
      <c r="F6475" s="3"/>
    </row>
    <row r="6476" spans="1:6" x14ac:dyDescent="0.3">
      <c r="A6476" s="3" t="s">
        <v>20010</v>
      </c>
      <c r="B6476" s="3"/>
      <c r="C6476" s="3" t="s">
        <v>20011</v>
      </c>
      <c r="D6476" s="3"/>
      <c r="E6476" s="3" t="s">
        <v>13145</v>
      </c>
      <c r="F6476" s="3"/>
    </row>
    <row r="6477" spans="1:6" x14ac:dyDescent="0.3">
      <c r="A6477" s="3" t="s">
        <v>20012</v>
      </c>
      <c r="B6477" s="3"/>
      <c r="C6477" s="3" t="s">
        <v>20013</v>
      </c>
      <c r="D6477" s="3"/>
      <c r="E6477" s="3" t="s">
        <v>13145</v>
      </c>
      <c r="F6477" s="3"/>
    </row>
    <row r="6478" spans="1:6" x14ac:dyDescent="0.3">
      <c r="A6478" s="3" t="s">
        <v>20014</v>
      </c>
      <c r="B6478" s="3"/>
      <c r="C6478" s="3" t="s">
        <v>20015</v>
      </c>
      <c r="D6478" s="3"/>
      <c r="E6478" s="3" t="s">
        <v>13145</v>
      </c>
      <c r="F6478" s="3"/>
    </row>
    <row r="6479" spans="1:6" ht="43.2" x14ac:dyDescent="0.3">
      <c r="A6479" s="3" t="s">
        <v>20016</v>
      </c>
      <c r="B6479" s="3" t="s">
        <v>10300</v>
      </c>
      <c r="C6479" s="3" t="s">
        <v>20017</v>
      </c>
      <c r="D6479" s="3" t="s">
        <v>11951</v>
      </c>
      <c r="E6479" s="3" t="s">
        <v>13145</v>
      </c>
      <c r="F6479" s="3"/>
    </row>
    <row r="6480" spans="1:6" x14ac:dyDescent="0.3">
      <c r="A6480" s="3" t="s">
        <v>20018</v>
      </c>
      <c r="B6480" s="3" t="s">
        <v>20019</v>
      </c>
      <c r="C6480" s="3" t="s">
        <v>20020</v>
      </c>
      <c r="D6480" s="3"/>
      <c r="E6480" s="3" t="s">
        <v>13145</v>
      </c>
      <c r="F6480" s="3"/>
    </row>
    <row r="6481" spans="1:6" ht="28.8" x14ac:dyDescent="0.3">
      <c r="A6481" s="3" t="s">
        <v>20021</v>
      </c>
      <c r="B6481" s="3" t="s">
        <v>20022</v>
      </c>
      <c r="C6481" s="3" t="s">
        <v>20023</v>
      </c>
      <c r="D6481" s="3"/>
      <c r="E6481" s="3" t="s">
        <v>13145</v>
      </c>
      <c r="F6481" s="3"/>
    </row>
    <row r="6482" spans="1:6" x14ac:dyDescent="0.3">
      <c r="A6482" s="3" t="s">
        <v>20024</v>
      </c>
      <c r="B6482" s="3" t="s">
        <v>20025</v>
      </c>
      <c r="C6482" s="3" t="s">
        <v>19854</v>
      </c>
      <c r="D6482" s="3" t="s">
        <v>20026</v>
      </c>
      <c r="E6482" s="3" t="s">
        <v>13145</v>
      </c>
      <c r="F6482" s="3"/>
    </row>
    <row r="6483" spans="1:6" ht="28.8" x14ac:dyDescent="0.3">
      <c r="A6483" s="3" t="s">
        <v>20027</v>
      </c>
      <c r="B6483" s="3"/>
      <c r="C6483" s="3" t="s">
        <v>20028</v>
      </c>
      <c r="D6483" s="3"/>
      <c r="E6483" s="3" t="s">
        <v>13145</v>
      </c>
      <c r="F6483" s="3"/>
    </row>
    <row r="6484" spans="1:6" x14ac:dyDescent="0.3">
      <c r="A6484" s="3" t="s">
        <v>20029</v>
      </c>
      <c r="B6484" s="3" t="s">
        <v>20030</v>
      </c>
      <c r="C6484" s="3" t="s">
        <v>20031</v>
      </c>
      <c r="D6484" s="3"/>
      <c r="E6484" s="3" t="s">
        <v>13145</v>
      </c>
      <c r="F6484" s="3"/>
    </row>
    <row r="6485" spans="1:6" ht="28.8" x14ac:dyDescent="0.3">
      <c r="A6485" s="3" t="s">
        <v>20032</v>
      </c>
      <c r="B6485" s="3" t="s">
        <v>20033</v>
      </c>
      <c r="C6485" s="3" t="s">
        <v>20034</v>
      </c>
      <c r="D6485" s="3"/>
      <c r="E6485" s="3" t="s">
        <v>13145</v>
      </c>
      <c r="F6485" s="3"/>
    </row>
    <row r="6486" spans="1:6" ht="28.8" x14ac:dyDescent="0.3">
      <c r="A6486" s="3" t="s">
        <v>20035</v>
      </c>
      <c r="B6486" s="3" t="s">
        <v>20036</v>
      </c>
      <c r="C6486" s="3" t="s">
        <v>20037</v>
      </c>
      <c r="D6486" s="3"/>
      <c r="E6486" s="3" t="s">
        <v>13145</v>
      </c>
      <c r="F6486" s="3"/>
    </row>
    <row r="6487" spans="1:6" x14ac:dyDescent="0.3">
      <c r="A6487" s="3" t="s">
        <v>20038</v>
      </c>
      <c r="B6487" s="3" t="s">
        <v>20039</v>
      </c>
      <c r="C6487" s="3" t="s">
        <v>20040</v>
      </c>
      <c r="D6487" s="3"/>
      <c r="E6487" s="3" t="s">
        <v>13145</v>
      </c>
      <c r="F6487" s="3"/>
    </row>
    <row r="6488" spans="1:6" ht="28.8" x14ac:dyDescent="0.3">
      <c r="A6488" s="3" t="s">
        <v>20041</v>
      </c>
      <c r="B6488" s="3"/>
      <c r="C6488" s="3" t="s">
        <v>20042</v>
      </c>
      <c r="D6488" s="3"/>
      <c r="E6488" s="3" t="s">
        <v>13145</v>
      </c>
      <c r="F6488" s="3"/>
    </row>
    <row r="6489" spans="1:6" x14ac:dyDescent="0.3">
      <c r="A6489" s="3" t="s">
        <v>20043</v>
      </c>
      <c r="B6489" s="3"/>
      <c r="C6489" s="3" t="s">
        <v>20044</v>
      </c>
      <c r="D6489" s="3"/>
      <c r="E6489" s="3" t="s">
        <v>13145</v>
      </c>
      <c r="F6489" s="3"/>
    </row>
    <row r="6490" spans="1:6" x14ac:dyDescent="0.3">
      <c r="A6490" s="3" t="s">
        <v>20045</v>
      </c>
      <c r="B6490" s="3" t="s">
        <v>20046</v>
      </c>
      <c r="C6490" s="3" t="s">
        <v>20047</v>
      </c>
      <c r="D6490" s="3"/>
      <c r="E6490" s="3" t="s">
        <v>13145</v>
      </c>
      <c r="F6490" s="3"/>
    </row>
    <row r="6491" spans="1:6" ht="28.8" x14ac:dyDescent="0.3">
      <c r="A6491" s="3" t="s">
        <v>20048</v>
      </c>
      <c r="B6491" s="3" t="s">
        <v>20049</v>
      </c>
      <c r="C6491" s="3" t="s">
        <v>20050</v>
      </c>
      <c r="D6491" s="3" t="s">
        <v>20051</v>
      </c>
      <c r="E6491" s="3" t="s">
        <v>13145</v>
      </c>
      <c r="F6491" s="3"/>
    </row>
    <row r="6492" spans="1:6" ht="28.8" x14ac:dyDescent="0.3">
      <c r="A6492" s="3" t="s">
        <v>20052</v>
      </c>
      <c r="B6492" s="3"/>
      <c r="C6492" s="3" t="s">
        <v>20053</v>
      </c>
      <c r="D6492" s="3"/>
      <c r="E6492" s="3" t="s">
        <v>13145</v>
      </c>
      <c r="F6492" s="3"/>
    </row>
    <row r="6493" spans="1:6" ht="28.8" x14ac:dyDescent="0.3">
      <c r="A6493" s="3" t="s">
        <v>20054</v>
      </c>
      <c r="B6493" s="3" t="s">
        <v>20055</v>
      </c>
      <c r="C6493" s="3" t="s">
        <v>20056</v>
      </c>
      <c r="D6493" s="3" t="s">
        <v>20057</v>
      </c>
      <c r="E6493" s="3" t="s">
        <v>13145</v>
      </c>
      <c r="F6493" s="3"/>
    </row>
    <row r="6494" spans="1:6" ht="28.8" x14ac:dyDescent="0.3">
      <c r="A6494" s="3" t="s">
        <v>20058</v>
      </c>
      <c r="B6494" s="3" t="s">
        <v>20059</v>
      </c>
      <c r="C6494" s="3" t="s">
        <v>20060</v>
      </c>
      <c r="D6494" s="3"/>
      <c r="E6494" s="3" t="s">
        <v>13145</v>
      </c>
      <c r="F6494" s="3"/>
    </row>
    <row r="6495" spans="1:6" ht="28.8" x14ac:dyDescent="0.3">
      <c r="A6495" s="3" t="s">
        <v>20061</v>
      </c>
      <c r="B6495" s="3"/>
      <c r="C6495" s="3" t="s">
        <v>20062</v>
      </c>
      <c r="D6495" s="3"/>
      <c r="E6495" s="3" t="s">
        <v>13145</v>
      </c>
      <c r="F6495" s="3"/>
    </row>
    <row r="6496" spans="1:6" x14ac:dyDescent="0.3">
      <c r="A6496" s="3" t="s">
        <v>20063</v>
      </c>
      <c r="B6496" s="3" t="s">
        <v>20064</v>
      </c>
      <c r="C6496" s="3" t="s">
        <v>20065</v>
      </c>
      <c r="D6496" s="3"/>
      <c r="E6496" s="3" t="s">
        <v>13145</v>
      </c>
      <c r="F6496" s="3"/>
    </row>
    <row r="6497" spans="1:6" ht="28.8" x14ac:dyDescent="0.3">
      <c r="A6497" s="3" t="s">
        <v>20066</v>
      </c>
      <c r="B6497" s="3" t="s">
        <v>20067</v>
      </c>
      <c r="C6497" s="3" t="s">
        <v>13143</v>
      </c>
      <c r="D6497" s="3" t="s">
        <v>20068</v>
      </c>
      <c r="E6497" s="3" t="s">
        <v>13145</v>
      </c>
      <c r="F6497" s="3"/>
    </row>
    <row r="6498" spans="1:6" x14ac:dyDescent="0.3">
      <c r="A6498" s="3" t="s">
        <v>20069</v>
      </c>
      <c r="B6498" s="3" t="s">
        <v>20070</v>
      </c>
      <c r="C6498" s="3" t="s">
        <v>20071</v>
      </c>
      <c r="D6498" s="3"/>
      <c r="E6498" s="3" t="s">
        <v>13145</v>
      </c>
      <c r="F6498" s="3"/>
    </row>
    <row r="6499" spans="1:6" ht="28.8" x14ac:dyDescent="0.3">
      <c r="A6499" s="3" t="s">
        <v>20072</v>
      </c>
      <c r="B6499" s="3"/>
      <c r="C6499" s="3" t="s">
        <v>20073</v>
      </c>
      <c r="D6499" s="3"/>
      <c r="E6499" s="3" t="s">
        <v>13145</v>
      </c>
      <c r="F6499" s="3"/>
    </row>
    <row r="6500" spans="1:6" x14ac:dyDescent="0.3">
      <c r="A6500" s="3" t="s">
        <v>20074</v>
      </c>
      <c r="B6500" s="3" t="s">
        <v>20075</v>
      </c>
      <c r="C6500" s="3" t="s">
        <v>20076</v>
      </c>
      <c r="D6500" s="3"/>
      <c r="E6500" s="3" t="s">
        <v>13145</v>
      </c>
      <c r="F6500" s="3"/>
    </row>
    <row r="6501" spans="1:6" ht="28.8" x14ac:dyDescent="0.3">
      <c r="A6501" s="3" t="s">
        <v>20077</v>
      </c>
      <c r="B6501" s="3"/>
      <c r="C6501" s="3" t="s">
        <v>20078</v>
      </c>
      <c r="D6501" s="3"/>
      <c r="E6501" s="3" t="s">
        <v>13145</v>
      </c>
      <c r="F6501" s="3"/>
    </row>
    <row r="6502" spans="1:6" ht="28.8" x14ac:dyDescent="0.3">
      <c r="A6502" s="3" t="s">
        <v>20079</v>
      </c>
      <c r="B6502" s="3"/>
      <c r="C6502" s="3" t="s">
        <v>20080</v>
      </c>
      <c r="D6502" s="3"/>
      <c r="E6502" s="3" t="s">
        <v>13145</v>
      </c>
      <c r="F6502" s="3"/>
    </row>
    <row r="6503" spans="1:6" x14ac:dyDescent="0.3">
      <c r="A6503" s="3" t="s">
        <v>20081</v>
      </c>
      <c r="B6503" s="3" t="s">
        <v>20082</v>
      </c>
      <c r="C6503" s="3" t="s">
        <v>20083</v>
      </c>
      <c r="D6503" s="3"/>
      <c r="E6503" s="3" t="s">
        <v>13145</v>
      </c>
      <c r="F6503" s="3"/>
    </row>
    <row r="6504" spans="1:6" ht="57.6" x14ac:dyDescent="0.3">
      <c r="A6504" s="3" t="s">
        <v>20084</v>
      </c>
      <c r="B6504" s="3" t="s">
        <v>20085</v>
      </c>
      <c r="C6504" s="3" t="s">
        <v>20086</v>
      </c>
      <c r="D6504" s="3" t="s">
        <v>20087</v>
      </c>
      <c r="E6504" s="3" t="s">
        <v>13145</v>
      </c>
      <c r="F6504" s="3"/>
    </row>
    <row r="6505" spans="1:6" ht="28.8" x14ac:dyDescent="0.3">
      <c r="A6505" s="3" t="s">
        <v>20088</v>
      </c>
      <c r="B6505" s="3"/>
      <c r="C6505" s="3" t="s">
        <v>20089</v>
      </c>
      <c r="D6505" s="3"/>
      <c r="E6505" s="3" t="s">
        <v>13145</v>
      </c>
      <c r="F6505" s="3"/>
    </row>
    <row r="6506" spans="1:6" x14ac:dyDescent="0.3">
      <c r="A6506" s="3" t="s">
        <v>20090</v>
      </c>
      <c r="B6506" s="3"/>
      <c r="C6506" s="3" t="s">
        <v>19831</v>
      </c>
      <c r="D6506" s="3"/>
      <c r="E6506" s="3" t="s">
        <v>13145</v>
      </c>
      <c r="F6506" s="3"/>
    </row>
    <row r="6507" spans="1:6" ht="28.8" x14ac:dyDescent="0.3">
      <c r="A6507" s="3" t="s">
        <v>20091</v>
      </c>
      <c r="B6507" s="3"/>
      <c r="C6507" s="3" t="s">
        <v>20092</v>
      </c>
      <c r="D6507" s="3"/>
      <c r="E6507" s="3" t="s">
        <v>13145</v>
      </c>
      <c r="F6507" s="3"/>
    </row>
    <row r="6508" spans="1:6" ht="28.8" x14ac:dyDescent="0.3">
      <c r="A6508" s="3" t="s">
        <v>20093</v>
      </c>
      <c r="B6508" s="3"/>
      <c r="C6508" s="3" t="s">
        <v>20094</v>
      </c>
      <c r="D6508" s="3"/>
      <c r="E6508" s="3" t="s">
        <v>13145</v>
      </c>
      <c r="F6508" s="3"/>
    </row>
    <row r="6509" spans="1:6" ht="43.2" x14ac:dyDescent="0.3">
      <c r="A6509" s="3" t="s">
        <v>20095</v>
      </c>
      <c r="B6509" s="3"/>
      <c r="C6509" s="3" t="s">
        <v>20096</v>
      </c>
      <c r="D6509" s="3"/>
      <c r="E6509" s="3" t="s">
        <v>13145</v>
      </c>
      <c r="F6509" s="3"/>
    </row>
    <row r="6510" spans="1:6" ht="28.8" x14ac:dyDescent="0.3">
      <c r="A6510" s="3" t="s">
        <v>20097</v>
      </c>
      <c r="B6510" s="3"/>
      <c r="C6510" s="3" t="s">
        <v>20098</v>
      </c>
      <c r="D6510" s="3"/>
      <c r="E6510" s="3" t="s">
        <v>13145</v>
      </c>
      <c r="F6510" s="3"/>
    </row>
    <row r="6511" spans="1:6" x14ac:dyDescent="0.3">
      <c r="A6511" s="3" t="s">
        <v>20099</v>
      </c>
      <c r="B6511" s="3"/>
      <c r="C6511" s="3" t="s">
        <v>20100</v>
      </c>
      <c r="D6511" s="3"/>
      <c r="E6511" s="3" t="s">
        <v>13145</v>
      </c>
      <c r="F6511" s="3"/>
    </row>
    <row r="6512" spans="1:6" ht="28.8" x14ac:dyDescent="0.3">
      <c r="A6512" s="3" t="s">
        <v>20101</v>
      </c>
      <c r="B6512" s="3"/>
      <c r="C6512" s="3" t="s">
        <v>20102</v>
      </c>
      <c r="D6512" s="3"/>
      <c r="E6512" s="3" t="s">
        <v>13145</v>
      </c>
      <c r="F6512" s="3"/>
    </row>
    <row r="6513" spans="1:6" ht="28.8" x14ac:dyDescent="0.3">
      <c r="A6513" s="3" t="s">
        <v>20103</v>
      </c>
      <c r="B6513" s="3"/>
      <c r="C6513" s="3" t="s">
        <v>20104</v>
      </c>
      <c r="D6513" s="3"/>
      <c r="E6513" s="3" t="s">
        <v>13145</v>
      </c>
      <c r="F6513" s="3"/>
    </row>
    <row r="6514" spans="1:6" x14ac:dyDescent="0.3">
      <c r="A6514" s="3" t="s">
        <v>20105</v>
      </c>
      <c r="B6514" s="3" t="s">
        <v>20106</v>
      </c>
      <c r="C6514" s="3" t="s">
        <v>20107</v>
      </c>
      <c r="D6514" s="3"/>
      <c r="E6514" s="3" t="s">
        <v>13145</v>
      </c>
      <c r="F6514" s="3"/>
    </row>
    <row r="6515" spans="1:6" ht="28.8" x14ac:dyDescent="0.3">
      <c r="A6515" s="3" t="s">
        <v>20108</v>
      </c>
      <c r="B6515" s="3" t="s">
        <v>20109</v>
      </c>
      <c r="C6515" s="3" t="s">
        <v>20110</v>
      </c>
      <c r="D6515" s="3" t="s">
        <v>20111</v>
      </c>
      <c r="E6515" s="3" t="s">
        <v>13145</v>
      </c>
      <c r="F6515" s="3"/>
    </row>
    <row r="6516" spans="1:6" ht="28.8" x14ac:dyDescent="0.3">
      <c r="A6516" s="3" t="s">
        <v>20112</v>
      </c>
      <c r="B6516" s="3"/>
      <c r="C6516" s="3" t="s">
        <v>20113</v>
      </c>
      <c r="D6516" s="3"/>
      <c r="E6516" s="3" t="s">
        <v>13145</v>
      </c>
      <c r="F6516" s="3"/>
    </row>
    <row r="6517" spans="1:6" x14ac:dyDescent="0.3">
      <c r="A6517" s="3" t="s">
        <v>20114</v>
      </c>
      <c r="B6517" s="3" t="s">
        <v>20115</v>
      </c>
      <c r="C6517" s="3" t="s">
        <v>19831</v>
      </c>
      <c r="D6517" s="3" t="s">
        <v>20116</v>
      </c>
      <c r="E6517" s="3" t="s">
        <v>13145</v>
      </c>
      <c r="F6517" s="3"/>
    </row>
    <row r="6518" spans="1:6" ht="28.8" x14ac:dyDescent="0.3">
      <c r="A6518" s="3" t="s">
        <v>20117</v>
      </c>
      <c r="B6518" s="3" t="s">
        <v>20118</v>
      </c>
      <c r="C6518" s="3" t="s">
        <v>20119</v>
      </c>
      <c r="D6518" s="3"/>
      <c r="E6518" s="3" t="s">
        <v>13145</v>
      </c>
      <c r="F6518" s="3"/>
    </row>
    <row r="6519" spans="1:6" ht="28.8" x14ac:dyDescent="0.3">
      <c r="A6519" s="3" t="s">
        <v>20120</v>
      </c>
      <c r="B6519" s="3"/>
      <c r="C6519" s="3" t="s">
        <v>20121</v>
      </c>
      <c r="D6519" s="3"/>
      <c r="E6519" s="3" t="s">
        <v>13145</v>
      </c>
      <c r="F6519" s="3"/>
    </row>
    <row r="6520" spans="1:6" ht="28.8" x14ac:dyDescent="0.3">
      <c r="A6520" s="3" t="s">
        <v>20122</v>
      </c>
      <c r="B6520" s="3" t="s">
        <v>20123</v>
      </c>
      <c r="C6520" s="3" t="s">
        <v>19831</v>
      </c>
      <c r="D6520" s="3" t="s">
        <v>20124</v>
      </c>
      <c r="E6520" s="3" t="s">
        <v>13145</v>
      </c>
      <c r="F6520" s="3"/>
    </row>
    <row r="6521" spans="1:6" ht="43.2" x14ac:dyDescent="0.3">
      <c r="A6521" s="3" t="s">
        <v>20125</v>
      </c>
      <c r="B6521" s="3" t="s">
        <v>20126</v>
      </c>
      <c r="C6521" s="3" t="s">
        <v>20127</v>
      </c>
      <c r="D6521" s="3" t="s">
        <v>4551</v>
      </c>
      <c r="E6521" s="3" t="s">
        <v>20128</v>
      </c>
      <c r="F6521" s="3"/>
    </row>
    <row r="6522" spans="1:6" ht="43.2" x14ac:dyDescent="0.3">
      <c r="A6522" s="3" t="s">
        <v>20129</v>
      </c>
      <c r="B6522" s="3" t="s">
        <v>20130</v>
      </c>
      <c r="C6522" s="3" t="s">
        <v>20131</v>
      </c>
      <c r="D6522" s="3" t="s">
        <v>4551</v>
      </c>
      <c r="E6522" s="3" t="s">
        <v>20128</v>
      </c>
      <c r="F6522" s="3"/>
    </row>
    <row r="6523" spans="1:6" ht="43.2" x14ac:dyDescent="0.3">
      <c r="A6523" s="3" t="s">
        <v>20132</v>
      </c>
      <c r="B6523" s="3" t="s">
        <v>20133</v>
      </c>
      <c r="C6523" s="3" t="s">
        <v>20134</v>
      </c>
      <c r="D6523" s="3"/>
      <c r="E6523" s="3" t="s">
        <v>20128</v>
      </c>
      <c r="F6523" s="3"/>
    </row>
    <row r="6524" spans="1:6" ht="43.2" x14ac:dyDescent="0.3">
      <c r="A6524" s="3" t="s">
        <v>20135</v>
      </c>
      <c r="B6524" s="3" t="s">
        <v>20136</v>
      </c>
      <c r="C6524" s="3" t="s">
        <v>20137</v>
      </c>
      <c r="D6524" s="3" t="s">
        <v>4551</v>
      </c>
      <c r="E6524" s="3" t="s">
        <v>20128</v>
      </c>
      <c r="F6524" s="3"/>
    </row>
    <row r="6525" spans="1:6" ht="43.2" x14ac:dyDescent="0.3">
      <c r="A6525" s="3" t="s">
        <v>20138</v>
      </c>
      <c r="B6525" s="3" t="s">
        <v>5094</v>
      </c>
      <c r="C6525" s="3" t="s">
        <v>20139</v>
      </c>
      <c r="D6525" s="3" t="s">
        <v>20140</v>
      </c>
      <c r="E6525" s="3" t="s">
        <v>20128</v>
      </c>
      <c r="F6525" s="3"/>
    </row>
    <row r="6526" spans="1:6" ht="43.2" x14ac:dyDescent="0.3">
      <c r="A6526" s="3" t="s">
        <v>20141</v>
      </c>
      <c r="B6526" s="3"/>
      <c r="C6526" s="3" t="s">
        <v>20142</v>
      </c>
      <c r="D6526" s="3"/>
      <c r="E6526" s="3" t="s">
        <v>20128</v>
      </c>
      <c r="F6526" s="3"/>
    </row>
    <row r="6527" spans="1:6" ht="43.2" x14ac:dyDescent="0.3">
      <c r="A6527" s="3" t="s">
        <v>20143</v>
      </c>
      <c r="B6527" s="3"/>
      <c r="C6527" s="3" t="s">
        <v>20144</v>
      </c>
      <c r="D6527" s="3"/>
      <c r="E6527" s="3" t="s">
        <v>20128</v>
      </c>
      <c r="F6527" s="3"/>
    </row>
    <row r="6528" spans="1:6" ht="43.2" x14ac:dyDescent="0.3">
      <c r="A6528" s="3" t="s">
        <v>20145</v>
      </c>
      <c r="B6528" s="3" t="s">
        <v>20146</v>
      </c>
      <c r="C6528" s="3" t="s">
        <v>20147</v>
      </c>
      <c r="D6528" s="3" t="s">
        <v>4551</v>
      </c>
      <c r="E6528" s="3" t="s">
        <v>20128</v>
      </c>
      <c r="F6528" s="3"/>
    </row>
    <row r="6529" spans="1:6" ht="43.2" x14ac:dyDescent="0.3">
      <c r="A6529" s="3" t="s">
        <v>20148</v>
      </c>
      <c r="B6529" s="3"/>
      <c r="C6529" s="3" t="s">
        <v>20149</v>
      </c>
      <c r="D6529" s="3"/>
      <c r="E6529" s="3" t="s">
        <v>20128</v>
      </c>
      <c r="F6529" s="3"/>
    </row>
    <row r="6530" spans="1:6" ht="43.2" x14ac:dyDescent="0.3">
      <c r="A6530" s="3" t="s">
        <v>20150</v>
      </c>
      <c r="B6530" s="3"/>
      <c r="C6530" s="3" t="s">
        <v>20151</v>
      </c>
      <c r="D6530" s="3"/>
      <c r="E6530" s="3" t="s">
        <v>20128</v>
      </c>
      <c r="F6530" s="3"/>
    </row>
    <row r="6531" spans="1:6" ht="43.2" x14ac:dyDescent="0.3">
      <c r="A6531" s="3" t="s">
        <v>20152</v>
      </c>
      <c r="B6531" s="3" t="s">
        <v>20153</v>
      </c>
      <c r="C6531" s="3" t="s">
        <v>20154</v>
      </c>
      <c r="D6531" s="3"/>
      <c r="E6531" s="3" t="s">
        <v>20128</v>
      </c>
      <c r="F6531" s="3"/>
    </row>
    <row r="6532" spans="1:6" ht="57.6" x14ac:dyDescent="0.3">
      <c r="A6532" s="3" t="s">
        <v>20155</v>
      </c>
      <c r="B6532" s="3" t="s">
        <v>20156</v>
      </c>
      <c r="C6532" s="3" t="s">
        <v>20157</v>
      </c>
      <c r="D6532" s="3" t="s">
        <v>20158</v>
      </c>
      <c r="E6532" s="3" t="s">
        <v>20128</v>
      </c>
      <c r="F6532" s="3"/>
    </row>
    <row r="6533" spans="1:6" ht="57.6" x14ac:dyDescent="0.3">
      <c r="A6533" s="3" t="s">
        <v>20159</v>
      </c>
      <c r="B6533" s="3" t="s">
        <v>20160</v>
      </c>
      <c r="C6533" s="3" t="s">
        <v>20161</v>
      </c>
      <c r="D6533" s="3" t="s">
        <v>20162</v>
      </c>
      <c r="E6533" s="3" t="s">
        <v>20128</v>
      </c>
      <c r="F6533" s="3" t="s">
        <v>20160</v>
      </c>
    </row>
    <row r="6534" spans="1:6" ht="43.2" x14ac:dyDescent="0.3">
      <c r="A6534" s="3" t="s">
        <v>20163</v>
      </c>
      <c r="B6534" s="3" t="s">
        <v>20164</v>
      </c>
      <c r="C6534" s="3" t="s">
        <v>20165</v>
      </c>
      <c r="D6534" s="3"/>
      <c r="E6534" s="3" t="s">
        <v>20128</v>
      </c>
      <c r="F6534" s="3"/>
    </row>
    <row r="6535" spans="1:6" ht="57.6" x14ac:dyDescent="0.3">
      <c r="A6535" s="3" t="s">
        <v>20166</v>
      </c>
      <c r="B6535" s="3" t="s">
        <v>20167</v>
      </c>
      <c r="C6535" s="3" t="s">
        <v>20168</v>
      </c>
      <c r="D6535" s="3" t="s">
        <v>20169</v>
      </c>
      <c r="E6535" s="3" t="s">
        <v>20128</v>
      </c>
      <c r="F6535" s="3"/>
    </row>
    <row r="6536" spans="1:6" ht="43.2" x14ac:dyDescent="0.3">
      <c r="A6536" s="3" t="s">
        <v>20170</v>
      </c>
      <c r="B6536" s="3"/>
      <c r="C6536" s="3" t="s">
        <v>20171</v>
      </c>
      <c r="D6536" s="3"/>
      <c r="E6536" s="3" t="s">
        <v>20128</v>
      </c>
      <c r="F6536" s="3"/>
    </row>
    <row r="6537" spans="1:6" ht="43.2" x14ac:dyDescent="0.3">
      <c r="A6537" s="3" t="s">
        <v>20172</v>
      </c>
      <c r="B6537" s="3"/>
      <c r="C6537" s="3" t="s">
        <v>20173</v>
      </c>
      <c r="D6537" s="3"/>
      <c r="E6537" s="3" t="s">
        <v>20128</v>
      </c>
      <c r="F6537" s="3"/>
    </row>
    <row r="6538" spans="1:6" ht="43.2" x14ac:dyDescent="0.3">
      <c r="A6538" s="3" t="s">
        <v>20174</v>
      </c>
      <c r="B6538" s="3" t="s">
        <v>20175</v>
      </c>
      <c r="C6538" s="3" t="s">
        <v>20176</v>
      </c>
      <c r="D6538" s="3"/>
      <c r="E6538" s="3" t="s">
        <v>20128</v>
      </c>
      <c r="F6538" s="3"/>
    </row>
    <row r="6539" spans="1:6" ht="43.2" x14ac:dyDescent="0.3">
      <c r="A6539" s="3" t="s">
        <v>20177</v>
      </c>
      <c r="B6539" s="3"/>
      <c r="C6539" s="3" t="s">
        <v>20178</v>
      </c>
      <c r="D6539" s="3"/>
      <c r="E6539" s="3" t="s">
        <v>20128</v>
      </c>
      <c r="F6539" s="3"/>
    </row>
    <row r="6540" spans="1:6" ht="43.2" x14ac:dyDescent="0.3">
      <c r="A6540" s="3" t="s">
        <v>20179</v>
      </c>
      <c r="B6540" s="3"/>
      <c r="C6540" s="3" t="s">
        <v>20180</v>
      </c>
      <c r="D6540" s="3"/>
      <c r="E6540" s="3" t="s">
        <v>20128</v>
      </c>
      <c r="F6540" s="3"/>
    </row>
    <row r="6541" spans="1:6" ht="43.2" x14ac:dyDescent="0.3">
      <c r="A6541" s="3" t="s">
        <v>20181</v>
      </c>
      <c r="B6541" s="3"/>
      <c r="C6541" s="3" t="s">
        <v>20182</v>
      </c>
      <c r="D6541" s="3" t="s">
        <v>20183</v>
      </c>
      <c r="E6541" s="3" t="s">
        <v>20128</v>
      </c>
      <c r="F6541" s="3"/>
    </row>
    <row r="6542" spans="1:6" ht="43.2" x14ac:dyDescent="0.3">
      <c r="A6542" s="3" t="s">
        <v>20184</v>
      </c>
      <c r="B6542" s="3"/>
      <c r="C6542" s="3" t="s">
        <v>20185</v>
      </c>
      <c r="D6542" s="3"/>
      <c r="E6542" s="3" t="s">
        <v>20128</v>
      </c>
      <c r="F6542" s="3"/>
    </row>
    <row r="6543" spans="1:6" ht="43.2" x14ac:dyDescent="0.3">
      <c r="A6543" s="3" t="s">
        <v>20186</v>
      </c>
      <c r="B6543" s="3"/>
      <c r="C6543" s="3" t="s">
        <v>20187</v>
      </c>
      <c r="D6543" s="3"/>
      <c r="E6543" s="3" t="s">
        <v>20128</v>
      </c>
      <c r="F6543" s="3"/>
    </row>
    <row r="6544" spans="1:6" ht="57.6" x14ac:dyDescent="0.3">
      <c r="A6544" s="3" t="s">
        <v>20188</v>
      </c>
      <c r="B6544" s="3" t="s">
        <v>20189</v>
      </c>
      <c r="C6544" s="3" t="s">
        <v>20182</v>
      </c>
      <c r="D6544" s="3" t="s">
        <v>20190</v>
      </c>
      <c r="E6544" s="3" t="s">
        <v>20128</v>
      </c>
      <c r="F6544" s="3"/>
    </row>
    <row r="6545" spans="1:6" ht="43.2" x14ac:dyDescent="0.3">
      <c r="A6545" s="3" t="s">
        <v>20191</v>
      </c>
      <c r="B6545" s="3"/>
      <c r="C6545" s="3" t="s">
        <v>20192</v>
      </c>
      <c r="D6545" s="3"/>
      <c r="E6545" s="3" t="s">
        <v>20128</v>
      </c>
      <c r="F6545" s="3"/>
    </row>
    <row r="6546" spans="1:6" ht="43.2" x14ac:dyDescent="0.3">
      <c r="A6546" s="3" t="s">
        <v>20193</v>
      </c>
      <c r="B6546" s="3"/>
      <c r="C6546" s="3" t="s">
        <v>20182</v>
      </c>
      <c r="D6546" s="3"/>
      <c r="E6546" s="3" t="s">
        <v>20128</v>
      </c>
      <c r="F6546" s="3"/>
    </row>
    <row r="6547" spans="1:6" ht="43.2" x14ac:dyDescent="0.3">
      <c r="A6547" s="3" t="s">
        <v>20194</v>
      </c>
      <c r="B6547" s="3"/>
      <c r="C6547" s="3" t="s">
        <v>20195</v>
      </c>
      <c r="D6547" s="3"/>
      <c r="E6547" s="3" t="s">
        <v>20128</v>
      </c>
      <c r="F6547" s="3"/>
    </row>
    <row r="6548" spans="1:6" ht="43.2" x14ac:dyDescent="0.3">
      <c r="A6548" s="3" t="s">
        <v>20196</v>
      </c>
      <c r="B6548" s="3" t="s">
        <v>20197</v>
      </c>
      <c r="C6548" s="3" t="s">
        <v>20198</v>
      </c>
      <c r="D6548" s="3" t="s">
        <v>4551</v>
      </c>
      <c r="E6548" s="3" t="s">
        <v>20128</v>
      </c>
      <c r="F6548" s="3"/>
    </row>
    <row r="6549" spans="1:6" ht="43.2" x14ac:dyDescent="0.3">
      <c r="A6549" s="3" t="s">
        <v>20199</v>
      </c>
      <c r="B6549" s="3"/>
      <c r="C6549" s="3" t="s">
        <v>20200</v>
      </c>
      <c r="D6549" s="3"/>
      <c r="E6549" s="3" t="s">
        <v>20128</v>
      </c>
      <c r="F6549" s="3"/>
    </row>
    <row r="6550" spans="1:6" ht="43.2" x14ac:dyDescent="0.3">
      <c r="A6550" s="3" t="s">
        <v>20201</v>
      </c>
      <c r="B6550" s="3"/>
      <c r="C6550" s="3" t="s">
        <v>20202</v>
      </c>
      <c r="D6550" s="3"/>
      <c r="E6550" s="3" t="s">
        <v>20128</v>
      </c>
      <c r="F6550" s="3"/>
    </row>
    <row r="6551" spans="1:6" ht="57.6" x14ac:dyDescent="0.3">
      <c r="A6551" s="3" t="s">
        <v>20203</v>
      </c>
      <c r="B6551" s="3" t="s">
        <v>20204</v>
      </c>
      <c r="C6551" s="3" t="s">
        <v>20182</v>
      </c>
      <c r="D6551" s="3" t="s">
        <v>20205</v>
      </c>
      <c r="E6551" s="3" t="s">
        <v>20128</v>
      </c>
      <c r="F6551" s="3" t="s">
        <v>20206</v>
      </c>
    </row>
    <row r="6552" spans="1:6" ht="43.2" x14ac:dyDescent="0.3">
      <c r="A6552" s="3" t="s">
        <v>20207</v>
      </c>
      <c r="B6552" s="3"/>
      <c r="C6552" s="3" t="s">
        <v>20208</v>
      </c>
      <c r="D6552" s="3" t="s">
        <v>20209</v>
      </c>
      <c r="E6552" s="3" t="s">
        <v>20128</v>
      </c>
      <c r="F6552" s="3"/>
    </row>
    <row r="6553" spans="1:6" ht="43.2" x14ac:dyDescent="0.3">
      <c r="A6553" s="3" t="s">
        <v>20210</v>
      </c>
      <c r="B6553" s="3"/>
      <c r="C6553" s="3" t="s">
        <v>20211</v>
      </c>
      <c r="D6553" s="3"/>
      <c r="E6553" s="3" t="s">
        <v>20128</v>
      </c>
      <c r="F6553" s="3"/>
    </row>
    <row r="6554" spans="1:6" ht="43.2" x14ac:dyDescent="0.3">
      <c r="A6554" s="3" t="s">
        <v>20212</v>
      </c>
      <c r="B6554" s="3"/>
      <c r="C6554" s="3" t="s">
        <v>20213</v>
      </c>
      <c r="D6554" s="3"/>
      <c r="E6554" s="3" t="s">
        <v>20128</v>
      </c>
      <c r="F6554" s="3"/>
    </row>
    <row r="6555" spans="1:6" ht="43.2" x14ac:dyDescent="0.3">
      <c r="A6555" s="3" t="s">
        <v>20214</v>
      </c>
      <c r="B6555" s="3"/>
      <c r="C6555" s="3" t="s">
        <v>20215</v>
      </c>
      <c r="D6555" s="3"/>
      <c r="E6555" s="3" t="s">
        <v>20128</v>
      </c>
      <c r="F6555" s="3"/>
    </row>
    <row r="6556" spans="1:6" ht="43.2" x14ac:dyDescent="0.3">
      <c r="A6556" s="3" t="s">
        <v>20216</v>
      </c>
      <c r="B6556" s="3"/>
      <c r="C6556" s="3" t="s">
        <v>20217</v>
      </c>
      <c r="D6556" s="3"/>
      <c r="E6556" s="3" t="s">
        <v>20128</v>
      </c>
      <c r="F6556" s="3"/>
    </row>
    <row r="6557" spans="1:6" ht="43.2" x14ac:dyDescent="0.3">
      <c r="A6557" s="3" t="s">
        <v>20218</v>
      </c>
      <c r="B6557" s="3" t="s">
        <v>20219</v>
      </c>
      <c r="C6557" s="3" t="s">
        <v>20182</v>
      </c>
      <c r="D6557" s="3" t="s">
        <v>20220</v>
      </c>
      <c r="E6557" s="3" t="s">
        <v>20128</v>
      </c>
      <c r="F6557" s="3"/>
    </row>
    <row r="6558" spans="1:6" ht="43.2" x14ac:dyDescent="0.3">
      <c r="A6558" s="3" t="s">
        <v>20221</v>
      </c>
      <c r="B6558" s="3" t="s">
        <v>20222</v>
      </c>
      <c r="C6558" s="3" t="s">
        <v>20223</v>
      </c>
      <c r="D6558" s="3"/>
      <c r="E6558" s="3" t="s">
        <v>20128</v>
      </c>
      <c r="F6558" s="3"/>
    </row>
    <row r="6559" spans="1:6" ht="43.2" x14ac:dyDescent="0.3">
      <c r="A6559" s="3" t="s">
        <v>20224</v>
      </c>
      <c r="B6559" s="3"/>
      <c r="C6559" s="3" t="s">
        <v>20225</v>
      </c>
      <c r="D6559" s="3"/>
      <c r="E6559" s="3" t="s">
        <v>20128</v>
      </c>
      <c r="F6559" s="3"/>
    </row>
    <row r="6560" spans="1:6" ht="43.2" x14ac:dyDescent="0.3">
      <c r="A6560" s="3" t="s">
        <v>20226</v>
      </c>
      <c r="B6560" s="3"/>
      <c r="C6560" s="3" t="s">
        <v>20227</v>
      </c>
      <c r="D6560" s="3"/>
      <c r="E6560" s="3" t="s">
        <v>20128</v>
      </c>
      <c r="F6560" s="3"/>
    </row>
    <row r="6561" spans="1:6" ht="43.2" x14ac:dyDescent="0.3">
      <c r="A6561" s="3" t="s">
        <v>20228</v>
      </c>
      <c r="B6561" s="3"/>
      <c r="C6561" s="3" t="s">
        <v>20229</v>
      </c>
      <c r="D6561" s="3"/>
      <c r="E6561" s="3" t="s">
        <v>20128</v>
      </c>
      <c r="F6561" s="3"/>
    </row>
    <row r="6562" spans="1:6" ht="43.2" x14ac:dyDescent="0.3">
      <c r="A6562" s="3" t="s">
        <v>20230</v>
      </c>
      <c r="B6562" s="3" t="s">
        <v>20231</v>
      </c>
      <c r="C6562" s="3" t="s">
        <v>20232</v>
      </c>
      <c r="D6562" s="3"/>
      <c r="E6562" s="3" t="s">
        <v>20128</v>
      </c>
      <c r="F6562" s="3"/>
    </row>
    <row r="6563" spans="1:6" ht="43.2" x14ac:dyDescent="0.3">
      <c r="A6563" s="3" t="s">
        <v>20233</v>
      </c>
      <c r="B6563" s="3"/>
      <c r="C6563" s="3" t="s">
        <v>20234</v>
      </c>
      <c r="D6563" s="3"/>
      <c r="E6563" s="3" t="s">
        <v>20128</v>
      </c>
      <c r="F6563" s="3"/>
    </row>
    <row r="6564" spans="1:6" ht="43.2" x14ac:dyDescent="0.3">
      <c r="A6564" s="3" t="s">
        <v>20235</v>
      </c>
      <c r="B6564" s="3" t="s">
        <v>20236</v>
      </c>
      <c r="C6564" s="3" t="s">
        <v>20237</v>
      </c>
      <c r="D6564" s="3" t="s">
        <v>4551</v>
      </c>
      <c r="E6564" s="3" t="s">
        <v>20128</v>
      </c>
      <c r="F6564" s="3"/>
    </row>
    <row r="6565" spans="1:6" ht="43.2" x14ac:dyDescent="0.3">
      <c r="A6565" s="3" t="s">
        <v>20238</v>
      </c>
      <c r="B6565" s="3"/>
      <c r="C6565" s="3" t="s">
        <v>20239</v>
      </c>
      <c r="D6565" s="3"/>
      <c r="E6565" s="3" t="s">
        <v>20128</v>
      </c>
      <c r="F6565" s="3"/>
    </row>
    <row r="6566" spans="1:6" ht="43.2" x14ac:dyDescent="0.3">
      <c r="A6566" s="3" t="s">
        <v>20240</v>
      </c>
      <c r="B6566" s="3"/>
      <c r="C6566" s="3" t="s">
        <v>20241</v>
      </c>
      <c r="D6566" s="3" t="s">
        <v>4551</v>
      </c>
      <c r="E6566" s="3" t="s">
        <v>20128</v>
      </c>
      <c r="F6566" s="3"/>
    </row>
    <row r="6567" spans="1:6" ht="43.2" x14ac:dyDescent="0.3">
      <c r="A6567" s="3" t="s">
        <v>20242</v>
      </c>
      <c r="B6567" s="3" t="s">
        <v>20243</v>
      </c>
      <c r="C6567" s="3" t="s">
        <v>20244</v>
      </c>
      <c r="D6567" s="3" t="s">
        <v>4551</v>
      </c>
      <c r="E6567" s="3" t="s">
        <v>20128</v>
      </c>
      <c r="F6567" s="3"/>
    </row>
    <row r="6568" spans="1:6" ht="43.2" x14ac:dyDescent="0.3">
      <c r="A6568" s="3" t="s">
        <v>20245</v>
      </c>
      <c r="B6568" s="3"/>
      <c r="C6568" s="3" t="s">
        <v>20246</v>
      </c>
      <c r="D6568" s="3"/>
      <c r="E6568" s="3" t="s">
        <v>20128</v>
      </c>
      <c r="F6568" s="3"/>
    </row>
    <row r="6569" spans="1:6" ht="43.2" x14ac:dyDescent="0.3">
      <c r="A6569" s="3" t="s">
        <v>20247</v>
      </c>
      <c r="B6569" s="3"/>
      <c r="C6569" s="3" t="s">
        <v>20248</v>
      </c>
      <c r="D6569" s="3"/>
      <c r="E6569" s="3" t="s">
        <v>20128</v>
      </c>
      <c r="F6569" s="3"/>
    </row>
    <row r="6570" spans="1:6" ht="43.2" x14ac:dyDescent="0.3">
      <c r="A6570" s="3" t="s">
        <v>20249</v>
      </c>
      <c r="B6570" s="3"/>
      <c r="C6570" s="3" t="s">
        <v>20244</v>
      </c>
      <c r="D6570" s="3"/>
      <c r="E6570" s="3" t="s">
        <v>20128</v>
      </c>
      <c r="F6570" s="3"/>
    </row>
    <row r="6571" spans="1:6" ht="43.2" x14ac:dyDescent="0.3">
      <c r="A6571" s="3" t="s">
        <v>20250</v>
      </c>
      <c r="B6571" s="3" t="s">
        <v>20251</v>
      </c>
      <c r="C6571" s="3" t="s">
        <v>20252</v>
      </c>
      <c r="D6571" s="3" t="s">
        <v>4551</v>
      </c>
      <c r="E6571" s="3" t="s">
        <v>20128</v>
      </c>
      <c r="F6571" s="3"/>
    </row>
    <row r="6572" spans="1:6" ht="43.2" x14ac:dyDescent="0.3">
      <c r="A6572" s="3" t="s">
        <v>20253</v>
      </c>
      <c r="B6572" s="3"/>
      <c r="C6572" s="3" t="s">
        <v>20254</v>
      </c>
      <c r="D6572" s="3"/>
      <c r="E6572" s="3" t="s">
        <v>20128</v>
      </c>
      <c r="F6572" s="3"/>
    </row>
    <row r="6573" spans="1:6" ht="43.2" x14ac:dyDescent="0.3">
      <c r="A6573" s="3" t="s">
        <v>20255</v>
      </c>
      <c r="B6573" s="3"/>
      <c r="C6573" s="3" t="s">
        <v>20256</v>
      </c>
      <c r="D6573" s="3"/>
      <c r="E6573" s="3" t="s">
        <v>20128</v>
      </c>
      <c r="F6573" s="3"/>
    </row>
    <row r="6574" spans="1:6" ht="43.2" x14ac:dyDescent="0.3">
      <c r="A6574" s="3" t="s">
        <v>20257</v>
      </c>
      <c r="B6574" s="3" t="s">
        <v>20258</v>
      </c>
      <c r="C6574" s="3" t="s">
        <v>20259</v>
      </c>
      <c r="D6574" s="3" t="s">
        <v>4551</v>
      </c>
      <c r="E6574" s="3" t="s">
        <v>20128</v>
      </c>
      <c r="F6574" s="3"/>
    </row>
    <row r="6575" spans="1:6" ht="43.2" x14ac:dyDescent="0.3">
      <c r="A6575" s="3" t="s">
        <v>20260</v>
      </c>
      <c r="B6575" s="3"/>
      <c r="C6575" s="3" t="s">
        <v>20261</v>
      </c>
      <c r="D6575" s="3"/>
      <c r="E6575" s="3" t="s">
        <v>20128</v>
      </c>
      <c r="F6575" s="3"/>
    </row>
    <row r="6576" spans="1:6" ht="28.8" x14ac:dyDescent="0.3">
      <c r="A6576" s="3" t="s">
        <v>20262</v>
      </c>
      <c r="B6576" s="3"/>
      <c r="C6576" s="3" t="s">
        <v>20263</v>
      </c>
      <c r="D6576" s="3"/>
      <c r="E6576" s="3" t="s">
        <v>13145</v>
      </c>
      <c r="F6576" s="3"/>
    </row>
    <row r="6577" spans="1:6" ht="43.2" x14ac:dyDescent="0.3">
      <c r="A6577" s="3" t="s">
        <v>20264</v>
      </c>
      <c r="B6577" s="3"/>
      <c r="C6577" s="3" t="s">
        <v>20265</v>
      </c>
      <c r="D6577" s="3"/>
      <c r="E6577" s="3" t="s">
        <v>13145</v>
      </c>
      <c r="F6577" s="3"/>
    </row>
    <row r="6578" spans="1:6" ht="28.8" x14ac:dyDescent="0.3">
      <c r="A6578" s="3" t="s">
        <v>20266</v>
      </c>
      <c r="B6578" s="3"/>
      <c r="C6578" s="3" t="s">
        <v>20267</v>
      </c>
      <c r="D6578" s="3"/>
      <c r="E6578" s="3" t="s">
        <v>13145</v>
      </c>
      <c r="F6578" s="3"/>
    </row>
    <row r="6579" spans="1:6" ht="57.6" x14ac:dyDescent="0.3">
      <c r="A6579" s="3" t="s">
        <v>20268</v>
      </c>
      <c r="B6579" s="3"/>
      <c r="C6579" s="3" t="s">
        <v>20269</v>
      </c>
      <c r="D6579" s="3"/>
      <c r="E6579" s="3" t="s">
        <v>13145</v>
      </c>
      <c r="F6579" s="3"/>
    </row>
    <row r="6580" spans="1:6" ht="28.8" x14ac:dyDescent="0.3">
      <c r="A6580" s="3" t="s">
        <v>20270</v>
      </c>
      <c r="B6580" s="3"/>
      <c r="C6580" s="3" t="s">
        <v>20271</v>
      </c>
      <c r="D6580" s="3"/>
      <c r="E6580" s="3" t="s">
        <v>13145</v>
      </c>
      <c r="F6580" s="3"/>
    </row>
    <row r="6581" spans="1:6" ht="28.8" x14ac:dyDescent="0.3">
      <c r="A6581" s="3" t="s">
        <v>20272</v>
      </c>
      <c r="B6581" s="3" t="s">
        <v>20273</v>
      </c>
      <c r="C6581" s="3" t="s">
        <v>20274</v>
      </c>
      <c r="D6581" s="3"/>
      <c r="E6581" s="3" t="s">
        <v>13145</v>
      </c>
      <c r="F6581" s="3"/>
    </row>
    <row r="6582" spans="1:6" ht="28.8" x14ac:dyDescent="0.3">
      <c r="A6582" s="3" t="s">
        <v>20275</v>
      </c>
      <c r="B6582" s="3"/>
      <c r="C6582" s="3" t="s">
        <v>20276</v>
      </c>
      <c r="D6582" s="3"/>
      <c r="E6582" s="3" t="s">
        <v>13145</v>
      </c>
      <c r="F6582" s="3"/>
    </row>
    <row r="6583" spans="1:6" ht="28.8" x14ac:dyDescent="0.3">
      <c r="A6583" s="3" t="s">
        <v>20277</v>
      </c>
      <c r="B6583" s="3" t="s">
        <v>20278</v>
      </c>
      <c r="C6583" s="3" t="s">
        <v>20279</v>
      </c>
      <c r="D6583" s="3"/>
      <c r="E6583" s="3" t="s">
        <v>13145</v>
      </c>
      <c r="F6583" s="3"/>
    </row>
    <row r="6584" spans="1:6" ht="28.8" x14ac:dyDescent="0.3">
      <c r="A6584" s="3" t="s">
        <v>20280</v>
      </c>
      <c r="B6584" s="3"/>
      <c r="C6584" s="3" t="s">
        <v>20281</v>
      </c>
      <c r="D6584" s="3"/>
      <c r="E6584" s="3" t="s">
        <v>13145</v>
      </c>
      <c r="F6584" s="3"/>
    </row>
    <row r="6585" spans="1:6" ht="28.8" x14ac:dyDescent="0.3">
      <c r="A6585" s="3" t="s">
        <v>20282</v>
      </c>
      <c r="B6585" s="3" t="s">
        <v>20283</v>
      </c>
      <c r="C6585" s="3" t="s">
        <v>20284</v>
      </c>
      <c r="D6585" s="3"/>
      <c r="E6585" s="3" t="s">
        <v>13145</v>
      </c>
      <c r="F6585" s="3"/>
    </row>
    <row r="6586" spans="1:6" ht="28.8" x14ac:dyDescent="0.3">
      <c r="A6586" s="3" t="s">
        <v>20285</v>
      </c>
      <c r="B6586" s="3" t="s">
        <v>20286</v>
      </c>
      <c r="C6586" s="3" t="s">
        <v>20287</v>
      </c>
      <c r="D6586" s="3"/>
      <c r="E6586" s="3" t="s">
        <v>13145</v>
      </c>
      <c r="F6586" s="3"/>
    </row>
    <row r="6587" spans="1:6" ht="28.8" x14ac:dyDescent="0.3">
      <c r="A6587" s="3" t="s">
        <v>20288</v>
      </c>
      <c r="B6587" s="3" t="s">
        <v>20289</v>
      </c>
      <c r="C6587" s="3" t="s">
        <v>20290</v>
      </c>
      <c r="D6587" s="3"/>
      <c r="E6587" s="3" t="s">
        <v>13145</v>
      </c>
      <c r="F6587" s="3"/>
    </row>
    <row r="6588" spans="1:6" ht="28.8" x14ac:dyDescent="0.3">
      <c r="A6588" s="3" t="s">
        <v>20291</v>
      </c>
      <c r="B6588" s="3"/>
      <c r="C6588" s="3" t="s">
        <v>20292</v>
      </c>
      <c r="D6588" s="3"/>
      <c r="E6588" s="3" t="s">
        <v>13145</v>
      </c>
      <c r="F6588" s="3"/>
    </row>
    <row r="6589" spans="1:6" ht="28.8" x14ac:dyDescent="0.3">
      <c r="A6589" s="3" t="s">
        <v>20293</v>
      </c>
      <c r="B6589" s="3"/>
      <c r="C6589" s="3" t="s">
        <v>20294</v>
      </c>
      <c r="D6589" s="3"/>
      <c r="E6589" s="3" t="s">
        <v>13145</v>
      </c>
      <c r="F6589" s="3"/>
    </row>
    <row r="6590" spans="1:6" ht="57.6" x14ac:dyDescent="0.3">
      <c r="A6590" s="3" t="s">
        <v>20295</v>
      </c>
      <c r="B6590" s="3"/>
      <c r="C6590" s="3" t="s">
        <v>20296</v>
      </c>
      <c r="D6590" s="3"/>
      <c r="E6590" s="3" t="s">
        <v>13145</v>
      </c>
      <c r="F6590" s="3"/>
    </row>
    <row r="6591" spans="1:6" ht="28.8" x14ac:dyDescent="0.3">
      <c r="A6591" s="3" t="s">
        <v>20297</v>
      </c>
      <c r="B6591" s="3" t="s">
        <v>20298</v>
      </c>
      <c r="C6591" s="3" t="s">
        <v>20299</v>
      </c>
      <c r="D6591" s="3" t="s">
        <v>20300</v>
      </c>
      <c r="E6591" s="3" t="s">
        <v>13145</v>
      </c>
      <c r="F6591" s="3"/>
    </row>
    <row r="6592" spans="1:6" ht="57.6" x14ac:dyDescent="0.3">
      <c r="A6592" s="3" t="s">
        <v>20301</v>
      </c>
      <c r="B6592" s="3" t="s">
        <v>20302</v>
      </c>
      <c r="C6592" s="3" t="s">
        <v>20303</v>
      </c>
      <c r="D6592" s="3" t="s">
        <v>20304</v>
      </c>
      <c r="E6592" s="3" t="s">
        <v>20305</v>
      </c>
      <c r="F6592" s="3"/>
    </row>
    <row r="6593" spans="1:6" ht="57.6" x14ac:dyDescent="0.3">
      <c r="A6593" s="3" t="s">
        <v>20306</v>
      </c>
      <c r="B6593" s="3" t="s">
        <v>20307</v>
      </c>
      <c r="C6593" s="3" t="s">
        <v>20308</v>
      </c>
      <c r="D6593" s="3" t="s">
        <v>20309</v>
      </c>
      <c r="E6593" s="3" t="s">
        <v>20305</v>
      </c>
      <c r="F6593" s="3"/>
    </row>
    <row r="6594" spans="1:6" ht="72" x14ac:dyDescent="0.3">
      <c r="A6594" s="3" t="s">
        <v>20310</v>
      </c>
      <c r="B6594" s="3" t="s">
        <v>20311</v>
      </c>
      <c r="C6594" s="3" t="s">
        <v>11897</v>
      </c>
      <c r="D6594" s="3" t="s">
        <v>20312</v>
      </c>
      <c r="E6594" s="3" t="s">
        <v>20305</v>
      </c>
      <c r="F6594" s="3"/>
    </row>
    <row r="6595" spans="1:6" ht="72" x14ac:dyDescent="0.3">
      <c r="A6595" s="3" t="s">
        <v>20313</v>
      </c>
      <c r="B6595" s="3" t="s">
        <v>20314</v>
      </c>
      <c r="C6595" s="3" t="s">
        <v>20315</v>
      </c>
      <c r="D6595" s="3" t="s">
        <v>20316</v>
      </c>
      <c r="E6595" s="3" t="s">
        <v>20305</v>
      </c>
      <c r="F6595" s="3"/>
    </row>
    <row r="6596" spans="1:6" ht="28.8" x14ac:dyDescent="0.3">
      <c r="A6596" s="3" t="s">
        <v>20317</v>
      </c>
      <c r="B6596" s="3"/>
      <c r="C6596" s="3" t="s">
        <v>20318</v>
      </c>
      <c r="D6596" s="3"/>
      <c r="E6596" s="3" t="s">
        <v>20305</v>
      </c>
      <c r="F6596" s="3"/>
    </row>
    <row r="6597" spans="1:6" ht="28.8" x14ac:dyDescent="0.3">
      <c r="A6597" s="3" t="s">
        <v>20319</v>
      </c>
      <c r="B6597" s="3" t="s">
        <v>20320</v>
      </c>
      <c r="C6597" s="3" t="s">
        <v>20321</v>
      </c>
      <c r="D6597" s="3"/>
      <c r="E6597" s="3" t="s">
        <v>20305</v>
      </c>
      <c r="F6597" s="3"/>
    </row>
    <row r="6598" spans="1:6" ht="72" x14ac:dyDescent="0.3">
      <c r="A6598" s="3" t="s">
        <v>20322</v>
      </c>
      <c r="B6598" s="3" t="s">
        <v>20323</v>
      </c>
      <c r="C6598" s="3" t="s">
        <v>20324</v>
      </c>
      <c r="D6598" s="3" t="s">
        <v>20325</v>
      </c>
      <c r="E6598" s="3" t="s">
        <v>20305</v>
      </c>
      <c r="F6598" s="3"/>
    </row>
    <row r="6599" spans="1:6" ht="28.8" x14ac:dyDescent="0.3">
      <c r="A6599" s="3" t="s">
        <v>20326</v>
      </c>
      <c r="B6599" s="3" t="s">
        <v>20327</v>
      </c>
      <c r="C6599" s="3" t="s">
        <v>20328</v>
      </c>
      <c r="D6599" s="3" t="s">
        <v>6013</v>
      </c>
      <c r="E6599" s="3" t="s">
        <v>20305</v>
      </c>
      <c r="F6599" s="3"/>
    </row>
    <row r="6600" spans="1:6" ht="28.8" x14ac:dyDescent="0.3">
      <c r="A6600" s="3" t="s">
        <v>20329</v>
      </c>
      <c r="B6600" s="3" t="s">
        <v>291</v>
      </c>
      <c r="C6600" s="3" t="s">
        <v>20330</v>
      </c>
      <c r="D6600" s="3" t="s">
        <v>11945</v>
      </c>
      <c r="E6600" s="3" t="s">
        <v>20305</v>
      </c>
      <c r="F6600" s="3"/>
    </row>
    <row r="6601" spans="1:6" ht="28.8" x14ac:dyDescent="0.3">
      <c r="A6601" s="3" t="s">
        <v>20331</v>
      </c>
      <c r="B6601" s="3" t="s">
        <v>20332</v>
      </c>
      <c r="C6601" s="3" t="s">
        <v>20333</v>
      </c>
      <c r="D6601" s="3"/>
      <c r="E6601" s="3" t="s">
        <v>20305</v>
      </c>
      <c r="F6601" s="3"/>
    </row>
    <row r="6602" spans="1:6" ht="28.8" x14ac:dyDescent="0.3">
      <c r="A6602" s="3" t="s">
        <v>20334</v>
      </c>
      <c r="B6602" s="3"/>
      <c r="C6602" s="3" t="s">
        <v>20335</v>
      </c>
      <c r="D6602" s="3"/>
      <c r="E6602" s="3" t="s">
        <v>20305</v>
      </c>
      <c r="F6602" s="3"/>
    </row>
    <row r="6603" spans="1:6" ht="28.8" x14ac:dyDescent="0.3">
      <c r="A6603" s="3" t="s">
        <v>20336</v>
      </c>
      <c r="B6603" s="3" t="s">
        <v>20337</v>
      </c>
      <c r="C6603" s="3" t="s">
        <v>20338</v>
      </c>
      <c r="D6603" s="3" t="s">
        <v>20339</v>
      </c>
      <c r="E6603" s="3" t="s">
        <v>20305</v>
      </c>
      <c r="F6603" s="3"/>
    </row>
    <row r="6604" spans="1:6" ht="28.8" x14ac:dyDescent="0.3">
      <c r="A6604" s="3" t="s">
        <v>20340</v>
      </c>
      <c r="B6604" s="3"/>
      <c r="C6604" s="3" t="s">
        <v>20341</v>
      </c>
      <c r="D6604" s="3"/>
      <c r="E6604" s="3" t="s">
        <v>20305</v>
      </c>
      <c r="F6604" s="3"/>
    </row>
    <row r="6605" spans="1:6" ht="28.8" x14ac:dyDescent="0.3">
      <c r="A6605" s="3" t="s">
        <v>20342</v>
      </c>
      <c r="B6605" s="3" t="s">
        <v>20343</v>
      </c>
      <c r="C6605" s="3" t="s">
        <v>13296</v>
      </c>
      <c r="D6605" s="3" t="s">
        <v>20344</v>
      </c>
      <c r="E6605" s="3" t="s">
        <v>20305</v>
      </c>
      <c r="F6605" s="3"/>
    </row>
    <row r="6606" spans="1:6" ht="28.8" x14ac:dyDescent="0.3">
      <c r="A6606" s="3" t="s">
        <v>20345</v>
      </c>
      <c r="B6606" s="3"/>
      <c r="C6606" s="3" t="s">
        <v>20346</v>
      </c>
      <c r="D6606" s="3"/>
      <c r="E6606" s="3" t="s">
        <v>20305</v>
      </c>
      <c r="F6606" s="3"/>
    </row>
    <row r="6607" spans="1:6" ht="28.8" x14ac:dyDescent="0.3">
      <c r="A6607" s="3" t="s">
        <v>20347</v>
      </c>
      <c r="B6607" s="3"/>
      <c r="C6607" s="3" t="s">
        <v>20348</v>
      </c>
      <c r="D6607" s="3"/>
      <c r="E6607" s="3" t="s">
        <v>20305</v>
      </c>
      <c r="F6607" s="3"/>
    </row>
    <row r="6608" spans="1:6" ht="28.8" x14ac:dyDescent="0.3">
      <c r="A6608" s="3" t="s">
        <v>20349</v>
      </c>
      <c r="B6608" s="3" t="s">
        <v>20350</v>
      </c>
      <c r="C6608" s="3" t="s">
        <v>20351</v>
      </c>
      <c r="D6608" s="3" t="s">
        <v>20303</v>
      </c>
      <c r="E6608" s="3" t="s">
        <v>20305</v>
      </c>
      <c r="F6608" s="3"/>
    </row>
    <row r="6609" spans="1:6" ht="28.8" x14ac:dyDescent="0.3">
      <c r="A6609" s="3" t="s">
        <v>20352</v>
      </c>
      <c r="B6609" s="3" t="s">
        <v>20353</v>
      </c>
      <c r="C6609" s="3" t="s">
        <v>20354</v>
      </c>
      <c r="D6609" s="3"/>
      <c r="E6609" s="3" t="s">
        <v>20305</v>
      </c>
      <c r="F6609" s="3"/>
    </row>
    <row r="6610" spans="1:6" ht="28.8" x14ac:dyDescent="0.3">
      <c r="A6610" s="3" t="s">
        <v>20355</v>
      </c>
      <c r="B6610" s="3"/>
      <c r="C6610" s="3" t="s">
        <v>20356</v>
      </c>
      <c r="D6610" s="3"/>
      <c r="E6610" s="3" t="s">
        <v>20305</v>
      </c>
      <c r="F6610" s="3"/>
    </row>
    <row r="6611" spans="1:6" ht="28.8" x14ac:dyDescent="0.3">
      <c r="A6611" s="3" t="s">
        <v>20357</v>
      </c>
      <c r="B6611" s="3" t="s">
        <v>20358</v>
      </c>
      <c r="C6611" s="3" t="s">
        <v>20359</v>
      </c>
      <c r="D6611" s="3"/>
      <c r="E6611" s="3" t="s">
        <v>20305</v>
      </c>
      <c r="F6611" s="3"/>
    </row>
    <row r="6612" spans="1:6" ht="28.8" x14ac:dyDescent="0.3">
      <c r="A6612" s="3" t="s">
        <v>20360</v>
      </c>
      <c r="B6612" s="3" t="s">
        <v>20361</v>
      </c>
      <c r="C6612" s="3" t="s">
        <v>13694</v>
      </c>
      <c r="D6612" s="3"/>
      <c r="E6612" s="3" t="s">
        <v>20305</v>
      </c>
      <c r="F6612" s="3"/>
    </row>
    <row r="6613" spans="1:6" ht="28.8" x14ac:dyDescent="0.3">
      <c r="A6613" s="3" t="s">
        <v>20362</v>
      </c>
      <c r="B6613" s="3" t="s">
        <v>20363</v>
      </c>
      <c r="C6613" s="3" t="s">
        <v>20364</v>
      </c>
      <c r="D6613" s="3"/>
      <c r="E6613" s="3" t="s">
        <v>20305</v>
      </c>
      <c r="F6613" s="3"/>
    </row>
    <row r="6614" spans="1:6" ht="28.8" x14ac:dyDescent="0.3">
      <c r="A6614" s="3" t="s">
        <v>20365</v>
      </c>
      <c r="B6614" s="3" t="s">
        <v>20366</v>
      </c>
      <c r="C6614" s="3" t="s">
        <v>20367</v>
      </c>
      <c r="D6614" s="3"/>
      <c r="E6614" s="3" t="s">
        <v>20305</v>
      </c>
      <c r="F6614" s="3"/>
    </row>
    <row r="6615" spans="1:6" ht="28.8" x14ac:dyDescent="0.3">
      <c r="A6615" s="3" t="s">
        <v>20368</v>
      </c>
      <c r="B6615" s="3" t="s">
        <v>20369</v>
      </c>
      <c r="C6615" s="3" t="s">
        <v>20370</v>
      </c>
      <c r="D6615" s="3"/>
      <c r="E6615" s="3" t="s">
        <v>20305</v>
      </c>
      <c r="F6615" s="3"/>
    </row>
    <row r="6616" spans="1:6" ht="43.2" x14ac:dyDescent="0.3">
      <c r="A6616" s="3" t="s">
        <v>20371</v>
      </c>
      <c r="B6616" s="3" t="s">
        <v>20372</v>
      </c>
      <c r="C6616" s="3" t="s">
        <v>20373</v>
      </c>
      <c r="D6616" s="3" t="s">
        <v>20374</v>
      </c>
      <c r="E6616" s="3" t="s">
        <v>20305</v>
      </c>
      <c r="F6616" s="3"/>
    </row>
    <row r="6617" spans="1:6" ht="28.8" x14ac:dyDescent="0.3">
      <c r="A6617" s="3" t="s">
        <v>20375</v>
      </c>
      <c r="B6617" s="3" t="s">
        <v>20376</v>
      </c>
      <c r="C6617" s="3" t="s">
        <v>20377</v>
      </c>
      <c r="D6617" s="3"/>
      <c r="E6617" s="3" t="s">
        <v>20305</v>
      </c>
      <c r="F6617" s="3"/>
    </row>
    <row r="6618" spans="1:6" ht="28.8" x14ac:dyDescent="0.3">
      <c r="A6618" s="3" t="s">
        <v>20378</v>
      </c>
      <c r="B6618" s="3" t="s">
        <v>20379</v>
      </c>
      <c r="C6618" s="3" t="s">
        <v>20380</v>
      </c>
      <c r="D6618" s="3" t="s">
        <v>2332</v>
      </c>
      <c r="E6618" s="3" t="s">
        <v>20305</v>
      </c>
      <c r="F6618" s="3"/>
    </row>
    <row r="6619" spans="1:6" ht="28.8" x14ac:dyDescent="0.3">
      <c r="A6619" s="3" t="s">
        <v>20381</v>
      </c>
      <c r="B6619" s="3"/>
      <c r="C6619" s="3" t="s">
        <v>20382</v>
      </c>
      <c r="D6619" s="3"/>
      <c r="E6619" s="3" t="s">
        <v>20305</v>
      </c>
      <c r="F6619" s="3"/>
    </row>
    <row r="6620" spans="1:6" ht="57.6" x14ac:dyDescent="0.3">
      <c r="A6620" s="3" t="s">
        <v>20383</v>
      </c>
      <c r="B6620" s="3" t="s">
        <v>20384</v>
      </c>
      <c r="C6620" s="3" t="s">
        <v>20385</v>
      </c>
      <c r="D6620" s="3" t="s">
        <v>20386</v>
      </c>
      <c r="E6620" s="3" t="s">
        <v>20305</v>
      </c>
      <c r="F6620" s="3"/>
    </row>
    <row r="6621" spans="1:6" ht="57.6" x14ac:dyDescent="0.3">
      <c r="A6621" s="3" t="s">
        <v>20387</v>
      </c>
      <c r="B6621" s="3" t="s">
        <v>20388</v>
      </c>
      <c r="C6621" s="3" t="s">
        <v>20389</v>
      </c>
      <c r="D6621" s="3" t="s">
        <v>20390</v>
      </c>
      <c r="E6621" s="3" t="s">
        <v>20305</v>
      </c>
      <c r="F6621" s="3"/>
    </row>
    <row r="6622" spans="1:6" ht="28.8" x14ac:dyDescent="0.3">
      <c r="A6622" s="3" t="s">
        <v>20391</v>
      </c>
      <c r="B6622" s="3" t="s">
        <v>20392</v>
      </c>
      <c r="C6622" s="3" t="s">
        <v>20393</v>
      </c>
      <c r="D6622" s="3"/>
      <c r="E6622" s="3" t="s">
        <v>20305</v>
      </c>
      <c r="F6622" s="3"/>
    </row>
    <row r="6623" spans="1:6" ht="28.8" x14ac:dyDescent="0.3">
      <c r="A6623" s="3" t="s">
        <v>20394</v>
      </c>
      <c r="B6623" s="3" t="s">
        <v>20395</v>
      </c>
      <c r="C6623" s="3" t="s">
        <v>20396</v>
      </c>
      <c r="D6623" s="3"/>
      <c r="E6623" s="3" t="s">
        <v>20305</v>
      </c>
      <c r="F6623" s="3"/>
    </row>
    <row r="6624" spans="1:6" ht="28.8" x14ac:dyDescent="0.3">
      <c r="A6624" s="3" t="s">
        <v>20397</v>
      </c>
      <c r="B6624" s="3" t="s">
        <v>20398</v>
      </c>
      <c r="C6624" s="3" t="s">
        <v>20399</v>
      </c>
      <c r="D6624" s="3"/>
      <c r="E6624" s="3" t="s">
        <v>20305</v>
      </c>
      <c r="F6624" s="3"/>
    </row>
    <row r="6625" spans="1:6" ht="28.8" x14ac:dyDescent="0.3">
      <c r="A6625" s="3" t="s">
        <v>20400</v>
      </c>
      <c r="B6625" s="3" t="s">
        <v>20401</v>
      </c>
      <c r="C6625" s="3" t="s">
        <v>20402</v>
      </c>
      <c r="D6625" s="3"/>
      <c r="E6625" s="3" t="s">
        <v>20305</v>
      </c>
      <c r="F6625" s="3"/>
    </row>
    <row r="6626" spans="1:6" ht="28.8" x14ac:dyDescent="0.3">
      <c r="A6626" s="3" t="s">
        <v>20403</v>
      </c>
      <c r="B6626" s="3"/>
      <c r="C6626" s="3" t="s">
        <v>20404</v>
      </c>
      <c r="D6626" s="3"/>
      <c r="E6626" s="3" t="s">
        <v>20305</v>
      </c>
      <c r="F6626" s="3"/>
    </row>
    <row r="6627" spans="1:6" ht="28.8" x14ac:dyDescent="0.3">
      <c r="A6627" s="3" t="s">
        <v>20405</v>
      </c>
      <c r="B6627" s="3" t="s">
        <v>20406</v>
      </c>
      <c r="C6627" s="3" t="s">
        <v>20407</v>
      </c>
      <c r="D6627" s="3" t="s">
        <v>20408</v>
      </c>
      <c r="E6627" s="3" t="s">
        <v>20305</v>
      </c>
      <c r="F6627" s="3"/>
    </row>
    <row r="6628" spans="1:6" ht="28.8" x14ac:dyDescent="0.3">
      <c r="A6628" s="3" t="s">
        <v>20409</v>
      </c>
      <c r="B6628" s="3" t="s">
        <v>20410</v>
      </c>
      <c r="C6628" s="3" t="s">
        <v>20411</v>
      </c>
      <c r="D6628" s="3"/>
      <c r="E6628" s="3" t="s">
        <v>20305</v>
      </c>
      <c r="F6628" s="3"/>
    </row>
    <row r="6629" spans="1:6" ht="28.8" x14ac:dyDescent="0.3">
      <c r="A6629" s="3" t="s">
        <v>20412</v>
      </c>
      <c r="B6629" s="3" t="s">
        <v>20413</v>
      </c>
      <c r="C6629" s="3" t="s">
        <v>20414</v>
      </c>
      <c r="D6629" s="3"/>
      <c r="E6629" s="3" t="s">
        <v>20305</v>
      </c>
      <c r="F6629" s="3"/>
    </row>
    <row r="6630" spans="1:6" ht="28.8" x14ac:dyDescent="0.3">
      <c r="A6630" s="3" t="s">
        <v>20415</v>
      </c>
      <c r="B6630" s="3" t="s">
        <v>20416</v>
      </c>
      <c r="C6630" s="3" t="s">
        <v>20417</v>
      </c>
      <c r="D6630" s="3" t="s">
        <v>20418</v>
      </c>
      <c r="E6630" s="3" t="s">
        <v>20305</v>
      </c>
      <c r="F6630" s="3"/>
    </row>
    <row r="6631" spans="1:6" ht="28.8" x14ac:dyDescent="0.3">
      <c r="A6631" s="3" t="s">
        <v>20419</v>
      </c>
      <c r="B6631" s="3" t="s">
        <v>20420</v>
      </c>
      <c r="C6631" s="3" t="s">
        <v>20421</v>
      </c>
      <c r="D6631" s="3"/>
      <c r="E6631" s="3" t="s">
        <v>20305</v>
      </c>
      <c r="F6631" s="3"/>
    </row>
    <row r="6632" spans="1:6" ht="28.8" x14ac:dyDescent="0.3">
      <c r="A6632" s="3" t="s">
        <v>20422</v>
      </c>
      <c r="B6632" s="3"/>
      <c r="C6632" s="3" t="s">
        <v>20423</v>
      </c>
      <c r="D6632" s="3"/>
      <c r="E6632" s="3" t="s">
        <v>20305</v>
      </c>
      <c r="F6632" s="3"/>
    </row>
    <row r="6633" spans="1:6" ht="28.8" x14ac:dyDescent="0.3">
      <c r="A6633" s="3" t="s">
        <v>20424</v>
      </c>
      <c r="B6633" s="3"/>
      <c r="C6633" s="3" t="s">
        <v>20425</v>
      </c>
      <c r="D6633" s="3"/>
      <c r="E6633" s="3" t="s">
        <v>20305</v>
      </c>
      <c r="F6633" s="4"/>
    </row>
    <row r="6634" spans="1:6" ht="57.6" x14ac:dyDescent="0.3">
      <c r="A6634" s="3" t="s">
        <v>20426</v>
      </c>
      <c r="B6634" s="3" t="s">
        <v>20427</v>
      </c>
      <c r="C6634" s="3" t="s">
        <v>8081</v>
      </c>
      <c r="D6634" s="3" t="s">
        <v>20428</v>
      </c>
      <c r="E6634" s="3" t="s">
        <v>17330</v>
      </c>
      <c r="F6634" s="3"/>
    </row>
    <row r="6635" spans="1:6" ht="28.8" x14ac:dyDescent="0.3">
      <c r="A6635" s="3" t="s">
        <v>20429</v>
      </c>
      <c r="B6635" s="3" t="s">
        <v>20430</v>
      </c>
      <c r="C6635" s="3" t="s">
        <v>20431</v>
      </c>
      <c r="D6635" s="3"/>
      <c r="E6635" s="3" t="s">
        <v>17330</v>
      </c>
      <c r="F6635" s="3"/>
    </row>
    <row r="6636" spans="1:6" ht="43.2" x14ac:dyDescent="0.3">
      <c r="A6636" s="3" t="s">
        <v>20432</v>
      </c>
      <c r="B6636" s="3"/>
      <c r="C6636" s="3" t="s">
        <v>20433</v>
      </c>
      <c r="D6636" s="3" t="s">
        <v>20434</v>
      </c>
      <c r="E6636" s="3" t="s">
        <v>17330</v>
      </c>
      <c r="F6636" s="3"/>
    </row>
    <row r="6637" spans="1:6" ht="43.2" x14ac:dyDescent="0.3">
      <c r="A6637" s="3" t="s">
        <v>20435</v>
      </c>
      <c r="B6637" s="3" t="s">
        <v>20436</v>
      </c>
      <c r="C6637" s="3" t="s">
        <v>20437</v>
      </c>
      <c r="D6637" s="3" t="s">
        <v>20438</v>
      </c>
      <c r="E6637" s="3" t="s">
        <v>17330</v>
      </c>
      <c r="F6637" s="3"/>
    </row>
    <row r="6638" spans="1:6" ht="43.2" x14ac:dyDescent="0.3">
      <c r="A6638" s="3" t="s">
        <v>20439</v>
      </c>
      <c r="B6638" s="3" t="s">
        <v>20440</v>
      </c>
      <c r="C6638" s="3" t="s">
        <v>20441</v>
      </c>
      <c r="D6638" s="3" t="s">
        <v>20442</v>
      </c>
      <c r="E6638" s="3" t="s">
        <v>17330</v>
      </c>
      <c r="F6638" s="3"/>
    </row>
    <row r="6639" spans="1:6" x14ac:dyDescent="0.3">
      <c r="A6639" s="3" t="s">
        <v>20443</v>
      </c>
      <c r="B6639" s="3" t="s">
        <v>20444</v>
      </c>
      <c r="C6639" s="3" t="s">
        <v>13446</v>
      </c>
      <c r="D6639" s="3" t="s">
        <v>20445</v>
      </c>
      <c r="E6639" s="3" t="s">
        <v>17330</v>
      </c>
      <c r="F6639" s="3"/>
    </row>
    <row r="6640" spans="1:6" ht="43.2" x14ac:dyDescent="0.3">
      <c r="A6640" s="3" t="s">
        <v>20446</v>
      </c>
      <c r="B6640" s="3"/>
      <c r="C6640" s="3" t="s">
        <v>20447</v>
      </c>
      <c r="D6640" s="3" t="s">
        <v>20448</v>
      </c>
      <c r="E6640" s="3" t="s">
        <v>17330</v>
      </c>
      <c r="F6640" s="3"/>
    </row>
    <row r="6641" spans="1:6" ht="57.6" x14ac:dyDescent="0.3">
      <c r="A6641" s="3" t="s">
        <v>20449</v>
      </c>
      <c r="B6641" s="3"/>
      <c r="C6641" s="3" t="s">
        <v>20450</v>
      </c>
      <c r="D6641" s="3"/>
      <c r="E6641" s="3" t="s">
        <v>17330</v>
      </c>
      <c r="F6641" s="3"/>
    </row>
    <row r="6642" spans="1:6" ht="28.8" x14ac:dyDescent="0.3">
      <c r="A6642" s="3" t="s">
        <v>20451</v>
      </c>
      <c r="B6642" s="3"/>
      <c r="C6642" s="3" t="s">
        <v>17683</v>
      </c>
      <c r="D6642" s="3" t="s">
        <v>20452</v>
      </c>
      <c r="E6642" s="3" t="s">
        <v>17330</v>
      </c>
      <c r="F6642" s="3"/>
    </row>
    <row r="6643" spans="1:6" ht="43.2" x14ac:dyDescent="0.3">
      <c r="A6643" s="3" t="s">
        <v>20453</v>
      </c>
      <c r="B6643" s="3" t="s">
        <v>20454</v>
      </c>
      <c r="C6643" s="3" t="s">
        <v>17683</v>
      </c>
      <c r="D6643" s="3" t="s">
        <v>20455</v>
      </c>
      <c r="E6643" s="3" t="s">
        <v>17330</v>
      </c>
      <c r="F6643" s="3"/>
    </row>
    <row r="6644" spans="1:6" ht="43.2" x14ac:dyDescent="0.3">
      <c r="A6644" s="3" t="s">
        <v>20456</v>
      </c>
      <c r="B6644" s="3" t="s">
        <v>20457</v>
      </c>
      <c r="C6644" s="3" t="s">
        <v>20458</v>
      </c>
      <c r="D6644" s="3" t="s">
        <v>20459</v>
      </c>
      <c r="E6644" s="3" t="s">
        <v>17330</v>
      </c>
      <c r="F6644" s="3"/>
    </row>
    <row r="6645" spans="1:6" ht="43.2" x14ac:dyDescent="0.3">
      <c r="A6645" s="3" t="s">
        <v>20460</v>
      </c>
      <c r="B6645" s="3"/>
      <c r="C6645" s="3" t="s">
        <v>20461</v>
      </c>
      <c r="D6645" s="3"/>
      <c r="E6645" s="3" t="s">
        <v>17330</v>
      </c>
      <c r="F6645" s="3"/>
    </row>
    <row r="6646" spans="1:6" ht="28.8" x14ac:dyDescent="0.3">
      <c r="A6646" s="3" t="s">
        <v>20462</v>
      </c>
      <c r="B6646" s="3" t="s">
        <v>20463</v>
      </c>
      <c r="C6646" s="3" t="s">
        <v>15266</v>
      </c>
      <c r="D6646" s="3" t="s">
        <v>20464</v>
      </c>
      <c r="E6646" s="3" t="s">
        <v>17330</v>
      </c>
      <c r="F6646" s="3"/>
    </row>
    <row r="6647" spans="1:6" x14ac:dyDescent="0.3">
      <c r="A6647" s="3" t="s">
        <v>20465</v>
      </c>
      <c r="B6647" s="3"/>
      <c r="C6647" s="3" t="s">
        <v>20466</v>
      </c>
      <c r="D6647" s="3"/>
      <c r="E6647" s="3" t="s">
        <v>17330</v>
      </c>
      <c r="F6647" s="3"/>
    </row>
    <row r="6648" spans="1:6" ht="43.2" x14ac:dyDescent="0.3">
      <c r="A6648" s="3" t="s">
        <v>20467</v>
      </c>
      <c r="B6648" s="3"/>
      <c r="C6648" s="3" t="s">
        <v>20468</v>
      </c>
      <c r="D6648" s="3"/>
      <c r="E6648" s="3" t="s">
        <v>17330</v>
      </c>
      <c r="F6648" s="3"/>
    </row>
    <row r="6649" spans="1:6" ht="43.2" x14ac:dyDescent="0.3">
      <c r="A6649" s="3" t="s">
        <v>20469</v>
      </c>
      <c r="B6649" s="3"/>
      <c r="C6649" s="3" t="s">
        <v>20470</v>
      </c>
      <c r="D6649" s="3"/>
      <c r="E6649" s="3" t="s">
        <v>17330</v>
      </c>
      <c r="F6649" s="3"/>
    </row>
    <row r="6650" spans="1:6" ht="57.6" x14ac:dyDescent="0.3">
      <c r="A6650" s="3" t="s">
        <v>20471</v>
      </c>
      <c r="B6650" s="3"/>
      <c r="C6650" s="3" t="s">
        <v>20472</v>
      </c>
      <c r="D6650" s="3"/>
      <c r="E6650" s="3" t="s">
        <v>17330</v>
      </c>
      <c r="F6650" s="3"/>
    </row>
    <row r="6651" spans="1:6" ht="43.2" x14ac:dyDescent="0.3">
      <c r="A6651" s="3" t="s">
        <v>20473</v>
      </c>
      <c r="B6651" s="3"/>
      <c r="C6651" s="3" t="s">
        <v>13694</v>
      </c>
      <c r="D6651" s="3" t="s">
        <v>20474</v>
      </c>
      <c r="E6651" s="3" t="s">
        <v>17330</v>
      </c>
      <c r="F6651" s="3"/>
    </row>
    <row r="6652" spans="1:6" ht="43.2" x14ac:dyDescent="0.3">
      <c r="A6652" s="3" t="s">
        <v>20475</v>
      </c>
      <c r="B6652" s="3"/>
      <c r="C6652" s="3" t="s">
        <v>20476</v>
      </c>
      <c r="D6652" s="3" t="s">
        <v>20477</v>
      </c>
      <c r="E6652" s="3" t="s">
        <v>17330</v>
      </c>
      <c r="F6652" s="3"/>
    </row>
    <row r="6653" spans="1:6" ht="43.2" x14ac:dyDescent="0.3">
      <c r="A6653" s="3" t="s">
        <v>20478</v>
      </c>
      <c r="B6653" s="3" t="s">
        <v>20479</v>
      </c>
      <c r="C6653" s="3" t="s">
        <v>20480</v>
      </c>
      <c r="D6653" s="3" t="s">
        <v>20481</v>
      </c>
      <c r="E6653" s="3" t="s">
        <v>17330</v>
      </c>
      <c r="F6653" s="3"/>
    </row>
    <row r="6654" spans="1:6" ht="28.8" x14ac:dyDescent="0.3">
      <c r="A6654" s="3" t="s">
        <v>20482</v>
      </c>
      <c r="B6654" s="3"/>
      <c r="C6654" s="3" t="s">
        <v>20483</v>
      </c>
      <c r="D6654" s="3" t="s">
        <v>20484</v>
      </c>
      <c r="E6654" s="3" t="s">
        <v>17330</v>
      </c>
      <c r="F6654" s="3"/>
    </row>
    <row r="6655" spans="1:6" ht="43.2" x14ac:dyDescent="0.3">
      <c r="A6655" s="3" t="s">
        <v>20485</v>
      </c>
      <c r="B6655" s="3" t="s">
        <v>20486</v>
      </c>
      <c r="C6655" s="3" t="s">
        <v>20487</v>
      </c>
      <c r="D6655" s="3" t="s">
        <v>20488</v>
      </c>
      <c r="E6655" s="3" t="s">
        <v>17330</v>
      </c>
      <c r="F6655" s="3"/>
    </row>
    <row r="6656" spans="1:6" ht="43.2" x14ac:dyDescent="0.3">
      <c r="A6656" s="3" t="s">
        <v>20489</v>
      </c>
      <c r="B6656" s="3"/>
      <c r="C6656" s="3" t="s">
        <v>20490</v>
      </c>
      <c r="D6656" s="3" t="s">
        <v>20491</v>
      </c>
      <c r="E6656" s="3" t="s">
        <v>17330</v>
      </c>
      <c r="F6656" s="3"/>
    </row>
    <row r="6657" spans="1:6" ht="28.8" x14ac:dyDescent="0.3">
      <c r="A6657" s="3" t="s">
        <v>20492</v>
      </c>
      <c r="B6657" s="3" t="s">
        <v>20493</v>
      </c>
      <c r="C6657" s="3" t="s">
        <v>17683</v>
      </c>
      <c r="D6657" s="3" t="s">
        <v>20494</v>
      </c>
      <c r="E6657" s="3" t="s">
        <v>17330</v>
      </c>
      <c r="F6657" s="3"/>
    </row>
    <row r="6658" spans="1:6" ht="43.2" x14ac:dyDescent="0.3">
      <c r="A6658" s="3" t="s">
        <v>20495</v>
      </c>
      <c r="B6658" s="3" t="s">
        <v>20496</v>
      </c>
      <c r="C6658" s="3" t="s">
        <v>20497</v>
      </c>
      <c r="D6658" s="3" t="s">
        <v>20498</v>
      </c>
      <c r="E6658" s="3" t="s">
        <v>17330</v>
      </c>
      <c r="F6658" s="3"/>
    </row>
    <row r="6659" spans="1:6" ht="43.2" x14ac:dyDescent="0.3">
      <c r="A6659" s="3" t="s">
        <v>20499</v>
      </c>
      <c r="B6659" s="3" t="s">
        <v>20500</v>
      </c>
      <c r="C6659" s="3" t="s">
        <v>20501</v>
      </c>
      <c r="D6659" s="3" t="s">
        <v>20502</v>
      </c>
      <c r="E6659" s="3" t="s">
        <v>17330</v>
      </c>
      <c r="F6659" s="3"/>
    </row>
    <row r="6660" spans="1:6" ht="43.2" x14ac:dyDescent="0.3">
      <c r="A6660" s="3" t="s">
        <v>20503</v>
      </c>
      <c r="B6660" s="3" t="s">
        <v>20504</v>
      </c>
      <c r="C6660" s="3" t="s">
        <v>20505</v>
      </c>
      <c r="D6660" s="3" t="s">
        <v>20506</v>
      </c>
      <c r="E6660" s="3" t="s">
        <v>17330</v>
      </c>
      <c r="F6660" s="3"/>
    </row>
    <row r="6661" spans="1:6" ht="57.6" x14ac:dyDescent="0.3">
      <c r="A6661" s="3" t="s">
        <v>20507</v>
      </c>
      <c r="B6661" s="3" t="s">
        <v>20508</v>
      </c>
      <c r="C6661" s="3" t="s">
        <v>20509</v>
      </c>
      <c r="D6661" s="3" t="s">
        <v>20510</v>
      </c>
      <c r="E6661" s="3" t="s">
        <v>17330</v>
      </c>
      <c r="F6661" s="3"/>
    </row>
    <row r="6662" spans="1:6" x14ac:dyDescent="0.3">
      <c r="A6662" s="3" t="s">
        <v>20511</v>
      </c>
      <c r="B6662" s="3"/>
      <c r="C6662" s="3" t="s">
        <v>20512</v>
      </c>
      <c r="D6662" s="3"/>
      <c r="E6662" s="3" t="s">
        <v>17330</v>
      </c>
      <c r="F6662" s="3"/>
    </row>
    <row r="6663" spans="1:6" ht="43.2" x14ac:dyDescent="0.3">
      <c r="A6663" s="3" t="s">
        <v>20513</v>
      </c>
      <c r="B6663" s="3" t="s">
        <v>20514</v>
      </c>
      <c r="C6663" s="3" t="s">
        <v>20515</v>
      </c>
      <c r="D6663" s="3" t="s">
        <v>20516</v>
      </c>
      <c r="E6663" s="3" t="s">
        <v>17330</v>
      </c>
      <c r="F6663" s="3"/>
    </row>
    <row r="6664" spans="1:6" ht="57.6" x14ac:dyDescent="0.3">
      <c r="A6664" s="3" t="s">
        <v>20517</v>
      </c>
      <c r="B6664" s="3"/>
      <c r="C6664" s="3" t="s">
        <v>20505</v>
      </c>
      <c r="D6664" s="3" t="s">
        <v>20518</v>
      </c>
      <c r="E6664" s="3" t="s">
        <v>17330</v>
      </c>
      <c r="F6664" s="3"/>
    </row>
    <row r="6665" spans="1:6" ht="57.6" x14ac:dyDescent="0.3">
      <c r="A6665" s="3" t="s">
        <v>20519</v>
      </c>
      <c r="B6665" s="3" t="s">
        <v>20520</v>
      </c>
      <c r="C6665" s="3" t="s">
        <v>10531</v>
      </c>
      <c r="D6665" s="3" t="s">
        <v>20521</v>
      </c>
      <c r="E6665" s="3" t="s">
        <v>17330</v>
      </c>
      <c r="F6665" s="3"/>
    </row>
    <row r="6666" spans="1:6" ht="100.8" x14ac:dyDescent="0.3">
      <c r="A6666" s="3" t="s">
        <v>20522</v>
      </c>
      <c r="B6666" s="3" t="s">
        <v>20523</v>
      </c>
      <c r="C6666" s="3" t="s">
        <v>20524</v>
      </c>
      <c r="D6666" s="3" t="s">
        <v>20525</v>
      </c>
      <c r="E6666" s="3" t="s">
        <v>17330</v>
      </c>
      <c r="F6666" s="3"/>
    </row>
    <row r="6667" spans="1:6" x14ac:dyDescent="0.3">
      <c r="A6667" s="3" t="s">
        <v>20526</v>
      </c>
      <c r="B6667" s="3"/>
      <c r="C6667" s="3" t="s">
        <v>20527</v>
      </c>
      <c r="D6667" s="3"/>
      <c r="E6667" s="3" t="s">
        <v>17330</v>
      </c>
      <c r="F6667" s="3"/>
    </row>
    <row r="6668" spans="1:6" ht="28.8" x14ac:dyDescent="0.3">
      <c r="A6668" s="3" t="s">
        <v>20528</v>
      </c>
      <c r="B6668" s="3" t="s">
        <v>20529</v>
      </c>
      <c r="C6668" s="3" t="s">
        <v>20530</v>
      </c>
      <c r="D6668" s="3" t="s">
        <v>20531</v>
      </c>
      <c r="E6668" s="3" t="s">
        <v>17330</v>
      </c>
      <c r="F6668" s="3"/>
    </row>
    <row r="6669" spans="1:6" ht="72" x14ac:dyDescent="0.3">
      <c r="A6669" s="3" t="s">
        <v>20532</v>
      </c>
      <c r="B6669" s="3" t="s">
        <v>20533</v>
      </c>
      <c r="C6669" s="3" t="s">
        <v>20534</v>
      </c>
      <c r="D6669" s="3" t="s">
        <v>20535</v>
      </c>
      <c r="E6669" s="3" t="s">
        <v>17330</v>
      </c>
      <c r="F6669" s="3"/>
    </row>
    <row r="6670" spans="1:6" x14ac:dyDescent="0.3">
      <c r="A6670" s="3" t="s">
        <v>20536</v>
      </c>
      <c r="B6670" s="3"/>
      <c r="C6670" s="3" t="s">
        <v>20537</v>
      </c>
      <c r="D6670" s="3"/>
      <c r="E6670" s="3" t="s">
        <v>17330</v>
      </c>
      <c r="F6670" s="3"/>
    </row>
    <row r="6671" spans="1:6" ht="43.2" x14ac:dyDescent="0.3">
      <c r="A6671" s="3" t="s">
        <v>20538</v>
      </c>
      <c r="B6671" s="3" t="s">
        <v>20539</v>
      </c>
      <c r="C6671" s="3" t="s">
        <v>20540</v>
      </c>
      <c r="D6671" s="3" t="s">
        <v>20541</v>
      </c>
      <c r="E6671" s="3" t="s">
        <v>17330</v>
      </c>
      <c r="F6671" s="3"/>
    </row>
    <row r="6672" spans="1:6" x14ac:dyDescent="0.3">
      <c r="A6672" s="3" t="s">
        <v>20542</v>
      </c>
      <c r="B6672" s="3"/>
      <c r="C6672" s="3" t="s">
        <v>20543</v>
      </c>
      <c r="D6672" s="3"/>
      <c r="E6672" s="3" t="s">
        <v>17330</v>
      </c>
      <c r="F6672" s="3"/>
    </row>
    <row r="6673" spans="1:6" ht="28.8" x14ac:dyDescent="0.3">
      <c r="A6673" s="3" t="s">
        <v>20544</v>
      </c>
      <c r="B6673" s="3" t="s">
        <v>20545</v>
      </c>
      <c r="C6673" s="3" t="s">
        <v>20546</v>
      </c>
      <c r="D6673" s="3" t="s">
        <v>20547</v>
      </c>
      <c r="E6673" s="3" t="s">
        <v>17330</v>
      </c>
      <c r="F6673" s="3"/>
    </row>
    <row r="6674" spans="1:6" ht="43.2" x14ac:dyDescent="0.3">
      <c r="A6674" s="3" t="s">
        <v>20548</v>
      </c>
      <c r="B6674" s="3" t="s">
        <v>20549</v>
      </c>
      <c r="C6674" s="3" t="s">
        <v>14863</v>
      </c>
      <c r="D6674" s="3" t="s">
        <v>20550</v>
      </c>
      <c r="E6674" s="3" t="s">
        <v>17330</v>
      </c>
      <c r="F6674" s="3"/>
    </row>
    <row r="6675" spans="1:6" x14ac:dyDescent="0.3">
      <c r="A6675" s="3" t="s">
        <v>20551</v>
      </c>
      <c r="B6675" s="3" t="s">
        <v>20552</v>
      </c>
      <c r="C6675" s="3" t="s">
        <v>20553</v>
      </c>
      <c r="D6675" s="3"/>
      <c r="E6675" s="3" t="s">
        <v>17330</v>
      </c>
      <c r="F6675" s="3"/>
    </row>
    <row r="6676" spans="1:6" ht="57.6" x14ac:dyDescent="0.3">
      <c r="A6676" s="3" t="s">
        <v>20554</v>
      </c>
      <c r="B6676" s="3" t="s">
        <v>20555</v>
      </c>
      <c r="C6676" s="3" t="s">
        <v>20556</v>
      </c>
      <c r="D6676" s="3" t="s">
        <v>20557</v>
      </c>
      <c r="E6676" s="3" t="s">
        <v>17330</v>
      </c>
      <c r="F6676" s="3"/>
    </row>
    <row r="6677" spans="1:6" ht="57.6" x14ac:dyDescent="0.3">
      <c r="A6677" s="3" t="s">
        <v>20558</v>
      </c>
      <c r="B6677" s="3" t="s">
        <v>20559</v>
      </c>
      <c r="C6677" s="3" t="s">
        <v>20560</v>
      </c>
      <c r="D6677" s="3" t="s">
        <v>20561</v>
      </c>
      <c r="E6677" s="3" t="s">
        <v>17330</v>
      </c>
      <c r="F6677" s="3"/>
    </row>
    <row r="6678" spans="1:6" ht="28.8" x14ac:dyDescent="0.3">
      <c r="A6678" s="3" t="s">
        <v>20562</v>
      </c>
      <c r="B6678" s="3"/>
      <c r="C6678" s="3" t="s">
        <v>20563</v>
      </c>
      <c r="D6678" s="3"/>
      <c r="E6678" s="3" t="s">
        <v>17330</v>
      </c>
      <c r="F6678" s="3"/>
    </row>
    <row r="6679" spans="1:6" ht="57.6" x14ac:dyDescent="0.3">
      <c r="A6679" s="3" t="s">
        <v>20564</v>
      </c>
      <c r="B6679" s="3"/>
      <c r="C6679" s="3" t="s">
        <v>20565</v>
      </c>
      <c r="D6679" s="3"/>
      <c r="E6679" s="3" t="s">
        <v>17330</v>
      </c>
      <c r="F6679" s="3"/>
    </row>
    <row r="6680" spans="1:6" ht="57.6" x14ac:dyDescent="0.3">
      <c r="A6680" s="3" t="s">
        <v>20566</v>
      </c>
      <c r="B6680" s="3"/>
      <c r="C6680" s="3" t="s">
        <v>20567</v>
      </c>
      <c r="D6680" s="3" t="s">
        <v>20568</v>
      </c>
      <c r="E6680" s="3" t="s">
        <v>17330</v>
      </c>
      <c r="F6680" s="3"/>
    </row>
    <row r="6681" spans="1:6" ht="43.2" x14ac:dyDescent="0.3">
      <c r="A6681" s="3" t="s">
        <v>20569</v>
      </c>
      <c r="B6681" s="3"/>
      <c r="C6681" s="3" t="s">
        <v>20570</v>
      </c>
      <c r="D6681" s="3" t="s">
        <v>20571</v>
      </c>
      <c r="E6681" s="3" t="s">
        <v>17330</v>
      </c>
      <c r="F6681" s="3"/>
    </row>
    <row r="6682" spans="1:6" ht="43.2" x14ac:dyDescent="0.3">
      <c r="A6682" s="3" t="s">
        <v>20572</v>
      </c>
      <c r="B6682" s="3" t="s">
        <v>20573</v>
      </c>
      <c r="C6682" s="3" t="s">
        <v>20574</v>
      </c>
      <c r="D6682" s="3" t="s">
        <v>20575</v>
      </c>
      <c r="E6682" s="3" t="s">
        <v>17330</v>
      </c>
      <c r="F6682" s="3"/>
    </row>
    <row r="6683" spans="1:6" ht="28.8" x14ac:dyDescent="0.3">
      <c r="A6683" s="3" t="s">
        <v>20576</v>
      </c>
      <c r="B6683" s="3" t="s">
        <v>20577</v>
      </c>
      <c r="C6683" s="3" t="s">
        <v>20578</v>
      </c>
      <c r="D6683" s="3" t="s">
        <v>20579</v>
      </c>
      <c r="E6683" s="3" t="s">
        <v>17330</v>
      </c>
      <c r="F6683" s="3"/>
    </row>
    <row r="6684" spans="1:6" ht="57.6" x14ac:dyDescent="0.3">
      <c r="A6684" s="3" t="s">
        <v>20580</v>
      </c>
      <c r="B6684" s="3" t="s">
        <v>20581</v>
      </c>
      <c r="C6684" s="3" t="s">
        <v>20582</v>
      </c>
      <c r="D6684" s="3" t="s">
        <v>20583</v>
      </c>
      <c r="E6684" s="3" t="s">
        <v>17330</v>
      </c>
      <c r="F6684" s="3"/>
    </row>
    <row r="6685" spans="1:6" x14ac:dyDescent="0.3">
      <c r="A6685" s="3" t="s">
        <v>20584</v>
      </c>
      <c r="B6685" s="3" t="s">
        <v>20585</v>
      </c>
      <c r="C6685" s="3" t="s">
        <v>20586</v>
      </c>
      <c r="D6685" s="3" t="s">
        <v>20587</v>
      </c>
      <c r="E6685" s="3" t="s">
        <v>17330</v>
      </c>
      <c r="F6685" s="3"/>
    </row>
    <row r="6686" spans="1:6" ht="43.2" x14ac:dyDescent="0.3">
      <c r="A6686" s="3" t="s">
        <v>20588</v>
      </c>
      <c r="B6686" s="3"/>
      <c r="C6686" s="3" t="s">
        <v>20589</v>
      </c>
      <c r="D6686" s="3"/>
      <c r="E6686" s="3" t="s">
        <v>17330</v>
      </c>
      <c r="F6686" s="3"/>
    </row>
    <row r="6687" spans="1:6" ht="72" x14ac:dyDescent="0.3">
      <c r="A6687" s="3" t="s">
        <v>20590</v>
      </c>
      <c r="B6687" s="3" t="s">
        <v>20591</v>
      </c>
      <c r="C6687" s="3" t="s">
        <v>20592</v>
      </c>
      <c r="D6687" s="3" t="s">
        <v>20593</v>
      </c>
      <c r="E6687" s="3" t="s">
        <v>17330</v>
      </c>
      <c r="F6687" s="3"/>
    </row>
    <row r="6688" spans="1:6" ht="28.8" x14ac:dyDescent="0.3">
      <c r="A6688" s="3" t="s">
        <v>20594</v>
      </c>
      <c r="B6688" s="3" t="s">
        <v>20595</v>
      </c>
      <c r="C6688" s="3" t="s">
        <v>20596</v>
      </c>
      <c r="D6688" s="3" t="s">
        <v>20597</v>
      </c>
      <c r="E6688" s="3" t="s">
        <v>17330</v>
      </c>
      <c r="F6688" s="3"/>
    </row>
    <row r="6689" spans="1:6" ht="43.2" x14ac:dyDescent="0.3">
      <c r="A6689" s="3" t="s">
        <v>20598</v>
      </c>
      <c r="B6689" s="3" t="s">
        <v>20599</v>
      </c>
      <c r="C6689" s="3" t="s">
        <v>20600</v>
      </c>
      <c r="D6689" s="3" t="s">
        <v>20601</v>
      </c>
      <c r="E6689" s="3" t="s">
        <v>17330</v>
      </c>
      <c r="F6689" s="3"/>
    </row>
    <row r="6690" spans="1:6" ht="86.4" x14ac:dyDescent="0.3">
      <c r="A6690" s="3" t="s">
        <v>20602</v>
      </c>
      <c r="B6690" s="3" t="s">
        <v>20603</v>
      </c>
      <c r="C6690" s="3" t="s">
        <v>20604</v>
      </c>
      <c r="D6690" s="3" t="s">
        <v>20605</v>
      </c>
      <c r="E6690" s="3" t="s">
        <v>17330</v>
      </c>
      <c r="F6690" s="3"/>
    </row>
    <row r="6691" spans="1:6" ht="72" x14ac:dyDescent="0.3">
      <c r="A6691" s="3" t="s">
        <v>20606</v>
      </c>
      <c r="B6691" s="3" t="s">
        <v>20607</v>
      </c>
      <c r="C6691" s="3" t="s">
        <v>20608</v>
      </c>
      <c r="D6691" s="3" t="s">
        <v>20609</v>
      </c>
      <c r="E6691" s="3" t="s">
        <v>17330</v>
      </c>
      <c r="F6691" s="3"/>
    </row>
    <row r="6692" spans="1:6" ht="28.8" x14ac:dyDescent="0.3">
      <c r="A6692" s="3" t="s">
        <v>20610</v>
      </c>
      <c r="B6692" s="3" t="s">
        <v>20611</v>
      </c>
      <c r="C6692" s="3" t="s">
        <v>20612</v>
      </c>
      <c r="D6692" s="3" t="s">
        <v>20613</v>
      </c>
      <c r="E6692" s="3" t="s">
        <v>17330</v>
      </c>
      <c r="F6692" s="3"/>
    </row>
    <row r="6693" spans="1:6" ht="43.2" x14ac:dyDescent="0.3">
      <c r="A6693" s="3" t="s">
        <v>20614</v>
      </c>
      <c r="B6693" s="3" t="s">
        <v>20615</v>
      </c>
      <c r="C6693" s="3" t="s">
        <v>1740</v>
      </c>
      <c r="D6693" s="3" t="s">
        <v>20616</v>
      </c>
      <c r="E6693" s="3" t="s">
        <v>17330</v>
      </c>
      <c r="F6693" s="3"/>
    </row>
    <row r="6694" spans="1:6" ht="57.6" x14ac:dyDescent="0.3">
      <c r="A6694" s="3" t="s">
        <v>20617</v>
      </c>
      <c r="B6694" s="3"/>
      <c r="C6694" s="3" t="s">
        <v>20618</v>
      </c>
      <c r="D6694" s="3"/>
      <c r="E6694" s="3" t="s">
        <v>17330</v>
      </c>
      <c r="F6694" s="3"/>
    </row>
    <row r="6695" spans="1:6" x14ac:dyDescent="0.3">
      <c r="A6695" s="3" t="s">
        <v>20619</v>
      </c>
      <c r="B6695" s="3"/>
      <c r="C6695" s="3" t="s">
        <v>20620</v>
      </c>
      <c r="D6695" s="3"/>
      <c r="E6695" s="3" t="s">
        <v>17330</v>
      </c>
      <c r="F6695" s="3"/>
    </row>
    <row r="6696" spans="1:6" ht="43.2" x14ac:dyDescent="0.3">
      <c r="A6696" s="3" t="s">
        <v>20621</v>
      </c>
      <c r="B6696" s="3" t="s">
        <v>20622</v>
      </c>
      <c r="C6696" s="3" t="s">
        <v>20623</v>
      </c>
      <c r="D6696" s="3" t="s">
        <v>20624</v>
      </c>
      <c r="E6696" s="3" t="s">
        <v>17330</v>
      </c>
      <c r="F6696" s="3"/>
    </row>
    <row r="6697" spans="1:6" ht="28.8" x14ac:dyDescent="0.3">
      <c r="A6697" s="3" t="s">
        <v>20625</v>
      </c>
      <c r="B6697" s="3" t="s">
        <v>20626</v>
      </c>
      <c r="C6697" s="3" t="s">
        <v>20627</v>
      </c>
      <c r="D6697" s="3" t="s">
        <v>20628</v>
      </c>
      <c r="E6697" s="3" t="s">
        <v>17330</v>
      </c>
      <c r="F6697" s="3"/>
    </row>
    <row r="6698" spans="1:6" ht="28.8" x14ac:dyDescent="0.3">
      <c r="A6698" s="3" t="s">
        <v>20629</v>
      </c>
      <c r="B6698" s="3" t="s">
        <v>20630</v>
      </c>
      <c r="C6698" s="3" t="s">
        <v>20631</v>
      </c>
      <c r="D6698" s="3"/>
      <c r="E6698" s="3" t="s">
        <v>17330</v>
      </c>
      <c r="F6698" s="3"/>
    </row>
    <row r="6699" spans="1:6" ht="28.8" x14ac:dyDescent="0.3">
      <c r="A6699" s="3" t="s">
        <v>20632</v>
      </c>
      <c r="B6699" s="3" t="s">
        <v>20633</v>
      </c>
      <c r="C6699" s="3" t="s">
        <v>20634</v>
      </c>
      <c r="D6699" s="3" t="s">
        <v>20635</v>
      </c>
      <c r="E6699" s="3" t="s">
        <v>17330</v>
      </c>
      <c r="F6699" s="3"/>
    </row>
    <row r="6700" spans="1:6" ht="28.8" x14ac:dyDescent="0.3">
      <c r="A6700" s="3" t="s">
        <v>20636</v>
      </c>
      <c r="B6700" s="3"/>
      <c r="C6700" s="3" t="s">
        <v>20637</v>
      </c>
      <c r="D6700" s="3" t="s">
        <v>20638</v>
      </c>
      <c r="E6700" s="3" t="s">
        <v>17330</v>
      </c>
      <c r="F6700" s="3"/>
    </row>
    <row r="6701" spans="1:6" ht="43.2" x14ac:dyDescent="0.3">
      <c r="A6701" s="3" t="s">
        <v>20639</v>
      </c>
      <c r="B6701" s="3" t="s">
        <v>20640</v>
      </c>
      <c r="C6701" s="3" t="s">
        <v>20641</v>
      </c>
      <c r="D6701" s="3" t="s">
        <v>20642</v>
      </c>
      <c r="E6701" s="3" t="s">
        <v>17330</v>
      </c>
      <c r="F6701" s="3"/>
    </row>
    <row r="6702" spans="1:6" ht="28.8" x14ac:dyDescent="0.3">
      <c r="A6702" s="3" t="s">
        <v>20643</v>
      </c>
      <c r="B6702" s="3" t="s">
        <v>20644</v>
      </c>
      <c r="C6702" s="3" t="s">
        <v>20645</v>
      </c>
      <c r="D6702" s="3"/>
      <c r="E6702" s="3" t="s">
        <v>17330</v>
      </c>
      <c r="F6702" s="3"/>
    </row>
    <row r="6703" spans="1:6" ht="28.8" x14ac:dyDescent="0.3">
      <c r="A6703" s="3" t="s">
        <v>20646</v>
      </c>
      <c r="B6703" s="3" t="s">
        <v>20647</v>
      </c>
      <c r="C6703" s="3" t="s">
        <v>20648</v>
      </c>
      <c r="D6703" s="3" t="s">
        <v>20649</v>
      </c>
      <c r="E6703" s="3" t="s">
        <v>17330</v>
      </c>
      <c r="F6703" s="3"/>
    </row>
    <row r="6704" spans="1:6" ht="86.4" x14ac:dyDescent="0.3">
      <c r="A6704" s="3" t="s">
        <v>20650</v>
      </c>
      <c r="B6704" s="3" t="s">
        <v>20651</v>
      </c>
      <c r="C6704" s="3" t="s">
        <v>20652</v>
      </c>
      <c r="D6704" s="3" t="s">
        <v>20653</v>
      </c>
      <c r="E6704" s="3" t="s">
        <v>17330</v>
      </c>
      <c r="F6704" s="3"/>
    </row>
    <row r="6705" spans="1:6" ht="28.8" x14ac:dyDescent="0.3">
      <c r="A6705" s="3" t="s">
        <v>20654</v>
      </c>
      <c r="B6705" s="3" t="s">
        <v>20655</v>
      </c>
      <c r="C6705" s="3" t="s">
        <v>20656</v>
      </c>
      <c r="D6705" s="3" t="s">
        <v>20657</v>
      </c>
      <c r="E6705" s="3" t="s">
        <v>17330</v>
      </c>
      <c r="F6705" s="3"/>
    </row>
    <row r="6706" spans="1:6" ht="28.8" x14ac:dyDescent="0.3">
      <c r="A6706" s="3" t="s">
        <v>20658</v>
      </c>
      <c r="B6706" s="3" t="s">
        <v>20659</v>
      </c>
      <c r="C6706" s="3" t="s">
        <v>20660</v>
      </c>
      <c r="D6706" s="3" t="s">
        <v>20661</v>
      </c>
      <c r="E6706" s="3" t="s">
        <v>17330</v>
      </c>
      <c r="F6706" s="3"/>
    </row>
    <row r="6707" spans="1:6" ht="28.8" x14ac:dyDescent="0.3">
      <c r="A6707" s="3" t="s">
        <v>20662</v>
      </c>
      <c r="B6707" s="3" t="s">
        <v>20663</v>
      </c>
      <c r="C6707" s="3" t="s">
        <v>20664</v>
      </c>
      <c r="D6707" s="3" t="s">
        <v>20665</v>
      </c>
      <c r="E6707" s="3" t="s">
        <v>17330</v>
      </c>
      <c r="F6707" s="3"/>
    </row>
    <row r="6708" spans="1:6" ht="72" x14ac:dyDescent="0.3">
      <c r="A6708" s="3" t="s">
        <v>20666</v>
      </c>
      <c r="B6708" s="3" t="s">
        <v>20667</v>
      </c>
      <c r="C6708" s="3" t="s">
        <v>20668</v>
      </c>
      <c r="D6708" s="3" t="s">
        <v>20669</v>
      </c>
      <c r="E6708" s="3" t="s">
        <v>17330</v>
      </c>
      <c r="F6708" s="3"/>
    </row>
    <row r="6709" spans="1:6" ht="28.8" x14ac:dyDescent="0.3">
      <c r="A6709" s="3" t="s">
        <v>20670</v>
      </c>
      <c r="B6709" s="3"/>
      <c r="C6709" s="3" t="s">
        <v>20671</v>
      </c>
      <c r="D6709" s="3"/>
      <c r="E6709" s="3" t="s">
        <v>17330</v>
      </c>
      <c r="F6709" s="3"/>
    </row>
    <row r="6710" spans="1:6" ht="43.2" x14ac:dyDescent="0.3">
      <c r="A6710" s="3" t="s">
        <v>20672</v>
      </c>
      <c r="B6710" s="3" t="s">
        <v>20673</v>
      </c>
      <c r="C6710" s="3" t="s">
        <v>20674</v>
      </c>
      <c r="D6710" s="3" t="s">
        <v>20675</v>
      </c>
      <c r="E6710" s="3" t="s">
        <v>17330</v>
      </c>
      <c r="F6710" s="3"/>
    </row>
    <row r="6711" spans="1:6" ht="43.2" x14ac:dyDescent="0.3">
      <c r="A6711" s="3" t="s">
        <v>20676</v>
      </c>
      <c r="B6711" s="3" t="s">
        <v>20677</v>
      </c>
      <c r="C6711" s="3" t="s">
        <v>20678</v>
      </c>
      <c r="D6711" s="3" t="s">
        <v>20679</v>
      </c>
      <c r="E6711" s="3" t="s">
        <v>17330</v>
      </c>
      <c r="F6711" s="3"/>
    </row>
    <row r="6712" spans="1:6" ht="43.2" x14ac:dyDescent="0.3">
      <c r="A6712" s="3" t="s">
        <v>20680</v>
      </c>
      <c r="B6712" s="3" t="s">
        <v>20681</v>
      </c>
      <c r="C6712" s="3" t="s">
        <v>20682</v>
      </c>
      <c r="D6712" s="3" t="s">
        <v>20683</v>
      </c>
      <c r="E6712" s="3" t="s">
        <v>17330</v>
      </c>
      <c r="F6712" s="3"/>
    </row>
    <row r="6713" spans="1:6" ht="57.6" x14ac:dyDescent="0.3">
      <c r="A6713" s="3" t="s">
        <v>20684</v>
      </c>
      <c r="B6713" s="3" t="s">
        <v>20685</v>
      </c>
      <c r="C6713" s="3" t="s">
        <v>20686</v>
      </c>
      <c r="D6713" s="3" t="s">
        <v>20687</v>
      </c>
      <c r="E6713" s="3" t="s">
        <v>17330</v>
      </c>
      <c r="F6713" s="3"/>
    </row>
    <row r="6714" spans="1:6" ht="43.2" x14ac:dyDescent="0.3">
      <c r="A6714" s="3" t="s">
        <v>20688</v>
      </c>
      <c r="B6714" s="3"/>
      <c r="C6714" s="3" t="s">
        <v>20689</v>
      </c>
      <c r="D6714" s="3" t="s">
        <v>20690</v>
      </c>
      <c r="E6714" s="3" t="s">
        <v>20691</v>
      </c>
      <c r="F6714" s="3"/>
    </row>
    <row r="6715" spans="1:6" ht="43.2" x14ac:dyDescent="0.3">
      <c r="A6715" s="3" t="s">
        <v>20692</v>
      </c>
      <c r="B6715" s="3" t="s">
        <v>20693</v>
      </c>
      <c r="C6715" s="3" t="s">
        <v>20694</v>
      </c>
      <c r="D6715" s="3" t="s">
        <v>20695</v>
      </c>
      <c r="E6715" s="3" t="s">
        <v>17330</v>
      </c>
      <c r="F6715" s="3"/>
    </row>
    <row r="6716" spans="1:6" ht="57.6" x14ac:dyDescent="0.3">
      <c r="A6716" s="3" t="s">
        <v>20696</v>
      </c>
      <c r="B6716" s="3" t="s">
        <v>20697</v>
      </c>
      <c r="C6716" s="3" t="s">
        <v>20698</v>
      </c>
      <c r="D6716" s="3" t="s">
        <v>20699</v>
      </c>
      <c r="E6716" s="3" t="s">
        <v>17330</v>
      </c>
      <c r="F6716" s="3"/>
    </row>
    <row r="6717" spans="1:6" ht="43.2" x14ac:dyDescent="0.3">
      <c r="A6717" s="3" t="s">
        <v>20700</v>
      </c>
      <c r="B6717" s="3" t="s">
        <v>20701</v>
      </c>
      <c r="C6717" s="3" t="s">
        <v>20702</v>
      </c>
      <c r="D6717" s="3" t="s">
        <v>20703</v>
      </c>
      <c r="E6717" s="3" t="s">
        <v>17330</v>
      </c>
      <c r="F6717" s="3"/>
    </row>
    <row r="6718" spans="1:6" ht="72" x14ac:dyDescent="0.3">
      <c r="A6718" s="3" t="s">
        <v>20704</v>
      </c>
      <c r="B6718" s="3" t="s">
        <v>20705</v>
      </c>
      <c r="C6718" s="3" t="s">
        <v>20706</v>
      </c>
      <c r="D6718" s="3" t="s">
        <v>20707</v>
      </c>
      <c r="E6718" s="3" t="s">
        <v>17330</v>
      </c>
      <c r="F6718" s="3"/>
    </row>
    <row r="6719" spans="1:6" ht="43.2" x14ac:dyDescent="0.3">
      <c r="A6719" s="3" t="s">
        <v>20708</v>
      </c>
      <c r="B6719" s="3" t="s">
        <v>20709</v>
      </c>
      <c r="C6719" s="3" t="s">
        <v>20710</v>
      </c>
      <c r="D6719" s="3" t="s">
        <v>20711</v>
      </c>
      <c r="E6719" s="3" t="s">
        <v>17330</v>
      </c>
      <c r="F6719" s="3"/>
    </row>
    <row r="6720" spans="1:6" ht="43.2" x14ac:dyDescent="0.3">
      <c r="A6720" s="3" t="s">
        <v>20712</v>
      </c>
      <c r="B6720" s="3" t="s">
        <v>20713</v>
      </c>
      <c r="C6720" s="3" t="s">
        <v>17794</v>
      </c>
      <c r="D6720" s="3" t="s">
        <v>20714</v>
      </c>
      <c r="E6720" s="3" t="s">
        <v>17330</v>
      </c>
      <c r="F6720" s="3"/>
    </row>
    <row r="6721" spans="1:6" ht="57.6" x14ac:dyDescent="0.3">
      <c r="A6721" s="3" t="s">
        <v>20715</v>
      </c>
      <c r="B6721" s="3" t="s">
        <v>20716</v>
      </c>
      <c r="C6721" s="3" t="s">
        <v>20717</v>
      </c>
      <c r="D6721" s="3" t="s">
        <v>20718</v>
      </c>
      <c r="E6721" s="3" t="s">
        <v>17330</v>
      </c>
      <c r="F6721" s="3"/>
    </row>
    <row r="6722" spans="1:6" ht="57.6" x14ac:dyDescent="0.3">
      <c r="A6722" s="3" t="s">
        <v>20719</v>
      </c>
      <c r="B6722" s="3" t="s">
        <v>20720</v>
      </c>
      <c r="C6722" s="3" t="s">
        <v>20721</v>
      </c>
      <c r="D6722" s="3" t="s">
        <v>20722</v>
      </c>
      <c r="E6722" s="3" t="s">
        <v>17330</v>
      </c>
      <c r="F6722" s="3"/>
    </row>
    <row r="6723" spans="1:6" ht="57.6" x14ac:dyDescent="0.3">
      <c r="A6723" s="3" t="s">
        <v>20723</v>
      </c>
      <c r="B6723" s="3" t="s">
        <v>20724</v>
      </c>
      <c r="C6723" s="3" t="s">
        <v>20725</v>
      </c>
      <c r="D6723" s="3" t="s">
        <v>20726</v>
      </c>
      <c r="E6723" s="3" t="s">
        <v>17330</v>
      </c>
      <c r="F6723" s="3"/>
    </row>
    <row r="6724" spans="1:6" ht="28.8" x14ac:dyDescent="0.3">
      <c r="A6724" s="3" t="s">
        <v>20727</v>
      </c>
      <c r="B6724" s="3" t="s">
        <v>20728</v>
      </c>
      <c r="C6724" s="3" t="s">
        <v>20729</v>
      </c>
      <c r="D6724" s="3" t="s">
        <v>20730</v>
      </c>
      <c r="E6724" s="3" t="s">
        <v>17330</v>
      </c>
      <c r="F6724" s="3"/>
    </row>
    <row r="6725" spans="1:6" ht="57.6" x14ac:dyDescent="0.3">
      <c r="A6725" s="3" t="s">
        <v>20731</v>
      </c>
      <c r="B6725" s="3" t="s">
        <v>20732</v>
      </c>
      <c r="C6725" s="3" t="s">
        <v>53</v>
      </c>
      <c r="D6725" s="3" t="s">
        <v>20733</v>
      </c>
      <c r="E6725" s="3" t="s">
        <v>17330</v>
      </c>
      <c r="F6725" s="3"/>
    </row>
    <row r="6726" spans="1:6" ht="28.8" x14ac:dyDescent="0.3">
      <c r="A6726" s="3" t="s">
        <v>20734</v>
      </c>
      <c r="B6726" s="3"/>
      <c r="C6726" s="3" t="s">
        <v>20735</v>
      </c>
      <c r="D6726" s="3"/>
      <c r="E6726" s="3" t="s">
        <v>17330</v>
      </c>
      <c r="F6726" s="3"/>
    </row>
    <row r="6727" spans="1:6" ht="28.8" x14ac:dyDescent="0.3">
      <c r="A6727" s="3" t="s">
        <v>20736</v>
      </c>
      <c r="B6727" s="3" t="s">
        <v>20737</v>
      </c>
      <c r="C6727" s="3" t="s">
        <v>20738</v>
      </c>
      <c r="D6727" s="3" t="s">
        <v>20739</v>
      </c>
      <c r="E6727" s="3" t="s">
        <v>17330</v>
      </c>
      <c r="F6727" s="3"/>
    </row>
    <row r="6728" spans="1:6" ht="43.2" x14ac:dyDescent="0.3">
      <c r="A6728" s="3" t="s">
        <v>20740</v>
      </c>
      <c r="B6728" s="3"/>
      <c r="C6728" s="3" t="s">
        <v>20741</v>
      </c>
      <c r="D6728" s="3" t="s">
        <v>20742</v>
      </c>
      <c r="E6728" s="3" t="s">
        <v>17330</v>
      </c>
      <c r="F6728" s="3"/>
    </row>
    <row r="6729" spans="1:6" ht="43.2" x14ac:dyDescent="0.3">
      <c r="A6729" s="3" t="s">
        <v>20743</v>
      </c>
      <c r="B6729" s="3"/>
      <c r="C6729" s="3" t="s">
        <v>20744</v>
      </c>
      <c r="D6729" s="3"/>
      <c r="E6729" s="3" t="s">
        <v>17330</v>
      </c>
      <c r="F6729" s="3"/>
    </row>
    <row r="6730" spans="1:6" ht="43.2" x14ac:dyDescent="0.3">
      <c r="A6730" s="3" t="s">
        <v>20745</v>
      </c>
      <c r="B6730" s="3"/>
      <c r="C6730" s="3" t="s">
        <v>20746</v>
      </c>
      <c r="D6730" s="3"/>
      <c r="E6730" s="3" t="s">
        <v>17330</v>
      </c>
      <c r="F6730" s="3"/>
    </row>
    <row r="6731" spans="1:6" ht="28.8" x14ac:dyDescent="0.3">
      <c r="A6731" s="3" t="s">
        <v>20747</v>
      </c>
      <c r="B6731" s="3"/>
      <c r="C6731" s="3" t="s">
        <v>20748</v>
      </c>
      <c r="D6731" s="3" t="s">
        <v>20749</v>
      </c>
      <c r="E6731" s="3" t="s">
        <v>17330</v>
      </c>
      <c r="F6731" s="3"/>
    </row>
    <row r="6732" spans="1:6" ht="43.2" x14ac:dyDescent="0.3">
      <c r="A6732" s="3" t="s">
        <v>20750</v>
      </c>
      <c r="B6732" s="3" t="s">
        <v>20751</v>
      </c>
      <c r="C6732" s="3" t="s">
        <v>20752</v>
      </c>
      <c r="D6732" s="3" t="s">
        <v>20753</v>
      </c>
      <c r="E6732" s="3" t="s">
        <v>17330</v>
      </c>
      <c r="F6732" s="3"/>
    </row>
    <row r="6733" spans="1:6" ht="28.8" x14ac:dyDescent="0.3">
      <c r="A6733" s="3" t="s">
        <v>20754</v>
      </c>
      <c r="B6733" s="3" t="s">
        <v>20755</v>
      </c>
      <c r="C6733" s="3" t="s">
        <v>20756</v>
      </c>
      <c r="D6733" s="3"/>
      <c r="E6733" s="3" t="s">
        <v>17330</v>
      </c>
      <c r="F6733" s="3"/>
    </row>
    <row r="6734" spans="1:6" ht="28.8" x14ac:dyDescent="0.3">
      <c r="A6734" s="3" t="s">
        <v>20757</v>
      </c>
      <c r="B6734" s="3"/>
      <c r="C6734" s="3" t="s">
        <v>20758</v>
      </c>
      <c r="D6734" s="3" t="s">
        <v>20759</v>
      </c>
      <c r="E6734" s="3" t="s">
        <v>17330</v>
      </c>
      <c r="F6734" s="3"/>
    </row>
    <row r="6735" spans="1:6" ht="43.2" x14ac:dyDescent="0.3">
      <c r="A6735" s="3" t="s">
        <v>20760</v>
      </c>
      <c r="B6735" s="3" t="s">
        <v>20761</v>
      </c>
      <c r="C6735" s="3" t="s">
        <v>20762</v>
      </c>
      <c r="D6735" s="3" t="s">
        <v>20763</v>
      </c>
      <c r="E6735" s="3" t="s">
        <v>17330</v>
      </c>
      <c r="F6735" s="3"/>
    </row>
    <row r="6736" spans="1:6" ht="57.6" x14ac:dyDescent="0.3">
      <c r="A6736" s="3" t="s">
        <v>20764</v>
      </c>
      <c r="B6736" s="3" t="s">
        <v>20765</v>
      </c>
      <c r="C6736" s="3" t="s">
        <v>20766</v>
      </c>
      <c r="D6736" s="3" t="s">
        <v>20767</v>
      </c>
      <c r="E6736" s="3" t="s">
        <v>17330</v>
      </c>
      <c r="F6736" s="3"/>
    </row>
    <row r="6737" spans="1:6" ht="43.2" x14ac:dyDescent="0.3">
      <c r="A6737" s="3" t="s">
        <v>20768</v>
      </c>
      <c r="B6737" s="3" t="s">
        <v>20769</v>
      </c>
      <c r="C6737" s="3" t="s">
        <v>20770</v>
      </c>
      <c r="D6737" s="3" t="s">
        <v>20771</v>
      </c>
      <c r="E6737" s="3" t="s">
        <v>17330</v>
      </c>
      <c r="F6737" s="3"/>
    </row>
    <row r="6738" spans="1:6" ht="28.8" x14ac:dyDescent="0.3">
      <c r="A6738" s="3" t="s">
        <v>20772</v>
      </c>
      <c r="B6738" s="3" t="s">
        <v>20773</v>
      </c>
      <c r="C6738" s="3" t="s">
        <v>20774</v>
      </c>
      <c r="D6738" s="3" t="s">
        <v>20775</v>
      </c>
      <c r="E6738" s="3" t="s">
        <v>17330</v>
      </c>
      <c r="F6738" s="3"/>
    </row>
    <row r="6739" spans="1:6" ht="43.2" x14ac:dyDescent="0.3">
      <c r="A6739" s="3" t="s">
        <v>20776</v>
      </c>
      <c r="B6739" s="3" t="s">
        <v>20777</v>
      </c>
      <c r="C6739" s="3" t="s">
        <v>20778</v>
      </c>
      <c r="D6739" s="3" t="s">
        <v>20779</v>
      </c>
      <c r="E6739" s="3" t="s">
        <v>17330</v>
      </c>
      <c r="F6739" s="3"/>
    </row>
    <row r="6740" spans="1:6" ht="28.8" x14ac:dyDescent="0.3">
      <c r="A6740" s="3" t="s">
        <v>20780</v>
      </c>
      <c r="B6740" s="3"/>
      <c r="C6740" s="3" t="s">
        <v>20781</v>
      </c>
      <c r="D6740" s="3"/>
      <c r="E6740" s="3" t="s">
        <v>17330</v>
      </c>
      <c r="F6740" s="3"/>
    </row>
    <row r="6741" spans="1:6" ht="57.6" x14ac:dyDescent="0.3">
      <c r="A6741" s="3" t="s">
        <v>20782</v>
      </c>
      <c r="B6741" s="3" t="s">
        <v>20783</v>
      </c>
      <c r="C6741" s="3" t="s">
        <v>13999</v>
      </c>
      <c r="D6741" s="3" t="s">
        <v>20784</v>
      </c>
      <c r="E6741" s="3" t="s">
        <v>17330</v>
      </c>
      <c r="F6741" s="3"/>
    </row>
    <row r="6742" spans="1:6" ht="43.2" x14ac:dyDescent="0.3">
      <c r="A6742" s="3" t="s">
        <v>20785</v>
      </c>
      <c r="B6742" s="3"/>
      <c r="C6742" s="3" t="s">
        <v>20786</v>
      </c>
      <c r="D6742" s="3"/>
      <c r="E6742" s="3" t="s">
        <v>17330</v>
      </c>
      <c r="F6742" s="3"/>
    </row>
    <row r="6743" spans="1:6" ht="43.2" x14ac:dyDescent="0.3">
      <c r="A6743" s="3" t="s">
        <v>20787</v>
      </c>
      <c r="B6743" s="3" t="s">
        <v>20788</v>
      </c>
      <c r="C6743" s="3" t="s">
        <v>20789</v>
      </c>
      <c r="D6743" s="3" t="s">
        <v>20790</v>
      </c>
      <c r="E6743" s="3" t="s">
        <v>17330</v>
      </c>
      <c r="F6743" s="3"/>
    </row>
    <row r="6744" spans="1:6" ht="28.8" x14ac:dyDescent="0.3">
      <c r="A6744" s="3" t="s">
        <v>20791</v>
      </c>
      <c r="B6744" s="3" t="s">
        <v>20792</v>
      </c>
      <c r="C6744" s="3" t="s">
        <v>20793</v>
      </c>
      <c r="D6744" s="3"/>
      <c r="E6744" s="3" t="s">
        <v>17330</v>
      </c>
      <c r="F6744" s="3"/>
    </row>
    <row r="6745" spans="1:6" ht="28.8" x14ac:dyDescent="0.3">
      <c r="A6745" s="3" t="s">
        <v>20794</v>
      </c>
      <c r="B6745" s="3" t="s">
        <v>20795</v>
      </c>
      <c r="C6745" s="3" t="s">
        <v>20796</v>
      </c>
      <c r="D6745" s="3" t="s">
        <v>20797</v>
      </c>
      <c r="E6745" s="3" t="s">
        <v>17330</v>
      </c>
      <c r="F6745" s="3"/>
    </row>
    <row r="6746" spans="1:6" x14ac:dyDescent="0.3">
      <c r="A6746" s="3" t="s">
        <v>20798</v>
      </c>
      <c r="B6746" s="3"/>
      <c r="C6746" s="3" t="s">
        <v>20799</v>
      </c>
      <c r="D6746" s="3"/>
      <c r="E6746" s="3" t="s">
        <v>17330</v>
      </c>
      <c r="F6746" s="3"/>
    </row>
    <row r="6747" spans="1:6" ht="43.2" x14ac:dyDescent="0.3">
      <c r="A6747" s="3" t="s">
        <v>20800</v>
      </c>
      <c r="B6747" s="3" t="s">
        <v>20801</v>
      </c>
      <c r="C6747" s="3" t="s">
        <v>20802</v>
      </c>
      <c r="D6747" s="3"/>
      <c r="E6747" s="3" t="s">
        <v>20803</v>
      </c>
      <c r="F6747" s="3"/>
    </row>
    <row r="6748" spans="1:6" x14ac:dyDescent="0.3">
      <c r="A6748" s="3" t="s">
        <v>20804</v>
      </c>
      <c r="B6748" s="3"/>
      <c r="C6748" s="3" t="s">
        <v>20805</v>
      </c>
      <c r="D6748" s="3"/>
      <c r="E6748" s="3" t="s">
        <v>20803</v>
      </c>
      <c r="F6748" s="3"/>
    </row>
    <row r="6749" spans="1:6" x14ac:dyDescent="0.3">
      <c r="A6749" s="3" t="s">
        <v>20806</v>
      </c>
      <c r="B6749" s="3" t="s">
        <v>20807</v>
      </c>
      <c r="C6749" s="3" t="s">
        <v>20808</v>
      </c>
      <c r="D6749" s="3"/>
      <c r="E6749" s="3" t="s">
        <v>20803</v>
      </c>
      <c r="F6749" s="3"/>
    </row>
    <row r="6750" spans="1:6" ht="28.8" x14ac:dyDescent="0.3">
      <c r="A6750" s="3" t="s">
        <v>20809</v>
      </c>
      <c r="B6750" s="3" t="s">
        <v>20810</v>
      </c>
      <c r="C6750" s="3" t="s">
        <v>20811</v>
      </c>
      <c r="D6750" s="3" t="s">
        <v>20812</v>
      </c>
      <c r="E6750" s="3" t="s">
        <v>20803</v>
      </c>
      <c r="F6750" s="3"/>
    </row>
    <row r="6751" spans="1:6" x14ac:dyDescent="0.3">
      <c r="A6751" s="3" t="s">
        <v>20813</v>
      </c>
      <c r="B6751" s="3"/>
      <c r="C6751" s="3" t="s">
        <v>20814</v>
      </c>
      <c r="D6751" s="3"/>
      <c r="E6751" s="3" t="s">
        <v>20803</v>
      </c>
      <c r="F6751" s="3"/>
    </row>
    <row r="6752" spans="1:6" ht="28.8" x14ac:dyDescent="0.3">
      <c r="A6752" s="3" t="s">
        <v>20815</v>
      </c>
      <c r="B6752" s="3" t="s">
        <v>20816</v>
      </c>
      <c r="C6752" s="3" t="s">
        <v>20817</v>
      </c>
      <c r="D6752" s="3"/>
      <c r="E6752" s="3" t="s">
        <v>20803</v>
      </c>
      <c r="F6752" s="3"/>
    </row>
    <row r="6753" spans="1:6" ht="28.8" x14ac:dyDescent="0.3">
      <c r="A6753" s="3" t="s">
        <v>20818</v>
      </c>
      <c r="B6753" s="3" t="s">
        <v>20819</v>
      </c>
      <c r="C6753" s="3" t="s">
        <v>20820</v>
      </c>
      <c r="D6753" s="3"/>
      <c r="E6753" s="3" t="s">
        <v>20803</v>
      </c>
      <c r="F6753" s="3"/>
    </row>
    <row r="6754" spans="1:6" ht="28.8" x14ac:dyDescent="0.3">
      <c r="A6754" s="3" t="s">
        <v>20821</v>
      </c>
      <c r="B6754" s="3" t="s">
        <v>20822</v>
      </c>
      <c r="C6754" s="3" t="s">
        <v>20823</v>
      </c>
      <c r="D6754" s="3"/>
      <c r="E6754" s="3" t="s">
        <v>20803</v>
      </c>
      <c r="F6754" s="3"/>
    </row>
    <row r="6755" spans="1:6" ht="28.8" x14ac:dyDescent="0.3">
      <c r="A6755" s="3" t="s">
        <v>20824</v>
      </c>
      <c r="B6755" s="3" t="s">
        <v>20825</v>
      </c>
      <c r="C6755" s="3" t="s">
        <v>20826</v>
      </c>
      <c r="D6755" s="3" t="s">
        <v>20827</v>
      </c>
      <c r="E6755" s="3" t="s">
        <v>20803</v>
      </c>
      <c r="F6755" s="3"/>
    </row>
    <row r="6756" spans="1:6" x14ac:dyDescent="0.3">
      <c r="A6756" s="3" t="s">
        <v>20828</v>
      </c>
      <c r="B6756" s="3" t="s">
        <v>20829</v>
      </c>
      <c r="C6756" s="3" t="s">
        <v>20830</v>
      </c>
      <c r="D6756" s="3"/>
      <c r="E6756" s="3" t="s">
        <v>20803</v>
      </c>
      <c r="F6756" s="3"/>
    </row>
    <row r="6757" spans="1:6" ht="43.2" x14ac:dyDescent="0.3">
      <c r="A6757" s="3" t="s">
        <v>20831</v>
      </c>
      <c r="B6757" s="3" t="s">
        <v>20832</v>
      </c>
      <c r="C6757" s="3" t="s">
        <v>20833</v>
      </c>
      <c r="D6757" s="3" t="s">
        <v>20834</v>
      </c>
      <c r="E6757" s="3" t="s">
        <v>20803</v>
      </c>
      <c r="F6757" s="3"/>
    </row>
    <row r="6758" spans="1:6" x14ac:dyDescent="0.3">
      <c r="A6758" s="3" t="s">
        <v>20835</v>
      </c>
      <c r="B6758" s="3"/>
      <c r="C6758" s="3" t="s">
        <v>20836</v>
      </c>
      <c r="D6758" s="3"/>
      <c r="E6758" s="3" t="s">
        <v>20803</v>
      </c>
      <c r="F6758" s="3"/>
    </row>
    <row r="6759" spans="1:6" ht="28.8" x14ac:dyDescent="0.3">
      <c r="A6759" s="3" t="s">
        <v>20837</v>
      </c>
      <c r="B6759" s="3" t="s">
        <v>20838</v>
      </c>
      <c r="C6759" s="3" t="s">
        <v>20839</v>
      </c>
      <c r="D6759" s="3"/>
      <c r="E6759" s="3" t="s">
        <v>20803</v>
      </c>
      <c r="F6759" s="3"/>
    </row>
    <row r="6760" spans="1:6" ht="43.2" x14ac:dyDescent="0.3">
      <c r="A6760" s="3" t="s">
        <v>20840</v>
      </c>
      <c r="B6760" s="3" t="s">
        <v>20841</v>
      </c>
      <c r="C6760" s="3" t="s">
        <v>20842</v>
      </c>
      <c r="D6760" s="3" t="s">
        <v>20843</v>
      </c>
      <c r="E6760" s="3" t="s">
        <v>20803</v>
      </c>
      <c r="F6760" s="3"/>
    </row>
    <row r="6761" spans="1:6" x14ac:dyDescent="0.3">
      <c r="A6761" s="3" t="s">
        <v>20844</v>
      </c>
      <c r="B6761" s="3" t="s">
        <v>20845</v>
      </c>
      <c r="C6761" s="3" t="s">
        <v>20846</v>
      </c>
      <c r="D6761" s="3"/>
      <c r="E6761" s="3" t="s">
        <v>20803</v>
      </c>
      <c r="F6761" s="3"/>
    </row>
    <row r="6762" spans="1:6" x14ac:dyDescent="0.3">
      <c r="A6762" s="3" t="s">
        <v>20847</v>
      </c>
      <c r="B6762" s="3" t="s">
        <v>20848</v>
      </c>
      <c r="C6762" s="3" t="s">
        <v>6148</v>
      </c>
      <c r="D6762" s="3"/>
      <c r="E6762" s="3" t="s">
        <v>20803</v>
      </c>
      <c r="F6762" s="3"/>
    </row>
    <row r="6763" spans="1:6" ht="28.8" x14ac:dyDescent="0.3">
      <c r="A6763" s="3" t="s">
        <v>20849</v>
      </c>
      <c r="B6763" s="3" t="s">
        <v>20850</v>
      </c>
      <c r="C6763" s="3" t="s">
        <v>20851</v>
      </c>
      <c r="D6763" s="3"/>
      <c r="E6763" s="3" t="s">
        <v>20803</v>
      </c>
      <c r="F6763" s="3"/>
    </row>
    <row r="6764" spans="1:6" ht="28.8" x14ac:dyDescent="0.3">
      <c r="A6764" s="3" t="s">
        <v>20852</v>
      </c>
      <c r="B6764" s="3" t="s">
        <v>20853</v>
      </c>
      <c r="C6764" s="3" t="s">
        <v>20854</v>
      </c>
      <c r="D6764" s="3" t="s">
        <v>20855</v>
      </c>
      <c r="E6764" s="3" t="s">
        <v>20803</v>
      </c>
      <c r="F6764" s="3"/>
    </row>
    <row r="6765" spans="1:6" ht="28.8" x14ac:dyDescent="0.3">
      <c r="A6765" s="3" t="s">
        <v>20856</v>
      </c>
      <c r="B6765" s="3"/>
      <c r="C6765" s="3" t="s">
        <v>20857</v>
      </c>
      <c r="D6765" s="3"/>
      <c r="E6765" s="3" t="s">
        <v>20803</v>
      </c>
      <c r="F6765" s="3"/>
    </row>
    <row r="6766" spans="1:6" ht="43.2" x14ac:dyDescent="0.3">
      <c r="A6766" s="3" t="s">
        <v>20858</v>
      </c>
      <c r="B6766" s="3" t="s">
        <v>20859</v>
      </c>
      <c r="C6766" s="3" t="s">
        <v>20833</v>
      </c>
      <c r="D6766" s="3" t="s">
        <v>20860</v>
      </c>
      <c r="E6766" s="3" t="s">
        <v>20803</v>
      </c>
      <c r="F6766" s="3"/>
    </row>
    <row r="6767" spans="1:6" ht="28.8" x14ac:dyDescent="0.3">
      <c r="A6767" s="3" t="s">
        <v>20861</v>
      </c>
      <c r="B6767" s="3" t="s">
        <v>20862</v>
      </c>
      <c r="C6767" s="3" t="s">
        <v>20863</v>
      </c>
      <c r="D6767" s="3" t="s">
        <v>17625</v>
      </c>
      <c r="E6767" s="3" t="s">
        <v>20803</v>
      </c>
      <c r="F6767" s="3"/>
    </row>
    <row r="6768" spans="1:6" ht="28.8" x14ac:dyDescent="0.3">
      <c r="A6768" s="3" t="s">
        <v>20864</v>
      </c>
      <c r="B6768" s="3" t="s">
        <v>20865</v>
      </c>
      <c r="C6768" s="3" t="s">
        <v>20866</v>
      </c>
      <c r="D6768" s="3" t="s">
        <v>20867</v>
      </c>
      <c r="E6768" s="3" t="s">
        <v>20803</v>
      </c>
      <c r="F6768" s="3"/>
    </row>
    <row r="6769" spans="1:6" ht="28.8" x14ac:dyDescent="0.3">
      <c r="A6769" s="3" t="s">
        <v>20868</v>
      </c>
      <c r="B6769" s="3" t="s">
        <v>20869</v>
      </c>
      <c r="C6769" s="3" t="s">
        <v>4720</v>
      </c>
      <c r="D6769" s="3" t="s">
        <v>20870</v>
      </c>
      <c r="E6769" s="3" t="s">
        <v>20803</v>
      </c>
      <c r="F6769" s="3"/>
    </row>
    <row r="6770" spans="1:6" x14ac:dyDescent="0.3">
      <c r="A6770" s="3" t="s">
        <v>20871</v>
      </c>
      <c r="B6770" s="3" t="s">
        <v>20872</v>
      </c>
      <c r="C6770" s="3" t="s">
        <v>20873</v>
      </c>
      <c r="D6770" s="3" t="s">
        <v>20874</v>
      </c>
      <c r="E6770" s="3" t="s">
        <v>20803</v>
      </c>
      <c r="F6770" s="3"/>
    </row>
    <row r="6771" spans="1:6" ht="43.2" x14ac:dyDescent="0.3">
      <c r="A6771" s="3" t="s">
        <v>20875</v>
      </c>
      <c r="B6771" s="3"/>
      <c r="C6771" s="3" t="s">
        <v>20876</v>
      </c>
      <c r="D6771" s="3"/>
      <c r="E6771" s="3" t="s">
        <v>20803</v>
      </c>
      <c r="F6771" s="3"/>
    </row>
    <row r="6772" spans="1:6" ht="43.2" x14ac:dyDescent="0.3">
      <c r="A6772" s="3" t="s">
        <v>20877</v>
      </c>
      <c r="B6772" s="3" t="s">
        <v>20878</v>
      </c>
      <c r="C6772" s="3" t="s">
        <v>20879</v>
      </c>
      <c r="D6772" s="3" t="s">
        <v>20880</v>
      </c>
      <c r="E6772" s="3" t="s">
        <v>20803</v>
      </c>
      <c r="F6772" s="3"/>
    </row>
    <row r="6773" spans="1:6" ht="28.8" x14ac:dyDescent="0.3">
      <c r="A6773" s="3" t="s">
        <v>20881</v>
      </c>
      <c r="B6773" s="3" t="s">
        <v>20882</v>
      </c>
      <c r="C6773" s="3" t="s">
        <v>20883</v>
      </c>
      <c r="D6773" s="3" t="s">
        <v>17625</v>
      </c>
      <c r="E6773" s="3" t="s">
        <v>20803</v>
      </c>
      <c r="F6773" s="3"/>
    </row>
    <row r="6774" spans="1:6" ht="28.8" x14ac:dyDescent="0.3">
      <c r="A6774" s="3" t="s">
        <v>20884</v>
      </c>
      <c r="B6774" s="3" t="s">
        <v>20885</v>
      </c>
      <c r="C6774" s="3" t="s">
        <v>20836</v>
      </c>
      <c r="D6774" s="3" t="s">
        <v>20886</v>
      </c>
      <c r="E6774" s="3" t="s">
        <v>20803</v>
      </c>
      <c r="F6774" s="3"/>
    </row>
    <row r="6775" spans="1:6" x14ac:dyDescent="0.3">
      <c r="A6775" s="3" t="s">
        <v>20887</v>
      </c>
      <c r="B6775" s="3" t="s">
        <v>20888</v>
      </c>
      <c r="C6775" s="3" t="s">
        <v>20889</v>
      </c>
      <c r="D6775" s="3"/>
      <c r="E6775" s="3" t="s">
        <v>20803</v>
      </c>
      <c r="F6775" s="3"/>
    </row>
    <row r="6776" spans="1:6" ht="57.6" x14ac:dyDescent="0.3">
      <c r="A6776" s="3" t="s">
        <v>20890</v>
      </c>
      <c r="B6776" s="3" t="s">
        <v>20891</v>
      </c>
      <c r="C6776" s="3" t="s">
        <v>20892</v>
      </c>
      <c r="D6776" s="3" t="s">
        <v>20893</v>
      </c>
      <c r="E6776" s="3" t="s">
        <v>20803</v>
      </c>
      <c r="F6776" s="3"/>
    </row>
    <row r="6777" spans="1:6" ht="28.8" x14ac:dyDescent="0.3">
      <c r="A6777" s="3" t="s">
        <v>20894</v>
      </c>
      <c r="B6777" s="3" t="s">
        <v>20895</v>
      </c>
      <c r="C6777" s="3" t="s">
        <v>20896</v>
      </c>
      <c r="D6777" s="3" t="s">
        <v>20897</v>
      </c>
      <c r="E6777" s="3" t="s">
        <v>20803</v>
      </c>
      <c r="F6777" s="3"/>
    </row>
    <row r="6778" spans="1:6" ht="43.2" x14ac:dyDescent="0.3">
      <c r="A6778" s="3" t="s">
        <v>20898</v>
      </c>
      <c r="B6778" s="3" t="s">
        <v>20899</v>
      </c>
      <c r="C6778" s="3" t="s">
        <v>20900</v>
      </c>
      <c r="D6778" s="3" t="s">
        <v>20901</v>
      </c>
      <c r="E6778" s="3" t="s">
        <v>20803</v>
      </c>
      <c r="F6778" s="3"/>
    </row>
    <row r="6779" spans="1:6" ht="43.2" x14ac:dyDescent="0.3">
      <c r="A6779" s="3" t="s">
        <v>20902</v>
      </c>
      <c r="B6779" s="3" t="s">
        <v>20903</v>
      </c>
      <c r="C6779" s="3" t="s">
        <v>20904</v>
      </c>
      <c r="D6779" s="3" t="s">
        <v>20905</v>
      </c>
      <c r="E6779" s="3" t="s">
        <v>20803</v>
      </c>
      <c r="F6779" s="3"/>
    </row>
    <row r="6780" spans="1:6" ht="57.6" x14ac:dyDescent="0.3">
      <c r="A6780" s="3" t="s">
        <v>20906</v>
      </c>
      <c r="B6780" s="3"/>
      <c r="C6780" s="3" t="s">
        <v>20907</v>
      </c>
      <c r="D6780" s="3"/>
      <c r="E6780" s="3" t="s">
        <v>20803</v>
      </c>
      <c r="F6780" s="3"/>
    </row>
    <row r="6781" spans="1:6" ht="28.8" x14ac:dyDescent="0.3">
      <c r="A6781" s="3" t="s">
        <v>20908</v>
      </c>
      <c r="B6781" s="3" t="s">
        <v>20909</v>
      </c>
      <c r="C6781" s="3" t="s">
        <v>20910</v>
      </c>
      <c r="D6781" s="3"/>
      <c r="E6781" s="3" t="s">
        <v>20803</v>
      </c>
      <c r="F6781" s="3"/>
    </row>
    <row r="6782" spans="1:6" ht="57.6" x14ac:dyDescent="0.3">
      <c r="A6782" s="3" t="s">
        <v>20911</v>
      </c>
      <c r="B6782" s="3"/>
      <c r="C6782" s="3" t="s">
        <v>20912</v>
      </c>
      <c r="D6782" s="3"/>
      <c r="E6782" s="3" t="s">
        <v>20803</v>
      </c>
      <c r="F6782" s="3"/>
    </row>
    <row r="6783" spans="1:6" ht="28.8" x14ac:dyDescent="0.3">
      <c r="A6783" s="3" t="s">
        <v>20913</v>
      </c>
      <c r="B6783" s="3" t="s">
        <v>20914</v>
      </c>
      <c r="C6783" s="3" t="s">
        <v>20915</v>
      </c>
      <c r="D6783" s="3" t="s">
        <v>20916</v>
      </c>
      <c r="E6783" s="3" t="s">
        <v>20803</v>
      </c>
      <c r="F6783" s="3"/>
    </row>
    <row r="6784" spans="1:6" ht="28.8" x14ac:dyDescent="0.3">
      <c r="A6784" s="3" t="s">
        <v>20917</v>
      </c>
      <c r="B6784" s="3"/>
      <c r="C6784" s="3" t="s">
        <v>20918</v>
      </c>
      <c r="D6784" s="3"/>
      <c r="E6784" s="3" t="s">
        <v>20803</v>
      </c>
      <c r="F6784" s="3"/>
    </row>
    <row r="6785" spans="1:6" ht="28.8" x14ac:dyDescent="0.3">
      <c r="A6785" s="3" t="s">
        <v>20919</v>
      </c>
      <c r="B6785" s="3" t="s">
        <v>20920</v>
      </c>
      <c r="C6785" s="3" t="s">
        <v>20921</v>
      </c>
      <c r="D6785" s="3" t="s">
        <v>20922</v>
      </c>
      <c r="E6785" s="3" t="s">
        <v>20803</v>
      </c>
      <c r="F6785" s="3"/>
    </row>
    <row r="6786" spans="1:6" ht="43.2" x14ac:dyDescent="0.3">
      <c r="A6786" s="3" t="s">
        <v>20923</v>
      </c>
      <c r="B6786" s="3" t="s">
        <v>20924</v>
      </c>
      <c r="C6786" s="3" t="s">
        <v>20925</v>
      </c>
      <c r="D6786" s="3"/>
      <c r="E6786" s="3" t="s">
        <v>20803</v>
      </c>
      <c r="F6786" s="3"/>
    </row>
    <row r="6787" spans="1:6" ht="28.8" x14ac:dyDescent="0.3">
      <c r="A6787" s="3" t="s">
        <v>20926</v>
      </c>
      <c r="B6787" s="3" t="s">
        <v>20927</v>
      </c>
      <c r="C6787" s="3" t="s">
        <v>20928</v>
      </c>
      <c r="D6787" s="3" t="s">
        <v>20929</v>
      </c>
      <c r="E6787" s="3" t="s">
        <v>20803</v>
      </c>
      <c r="F6787" s="3"/>
    </row>
    <row r="6788" spans="1:6" x14ac:dyDescent="0.3">
      <c r="A6788" s="3" t="s">
        <v>20930</v>
      </c>
      <c r="B6788" s="3"/>
      <c r="C6788" s="3" t="s">
        <v>20931</v>
      </c>
      <c r="D6788" s="3"/>
      <c r="E6788" s="3" t="s">
        <v>20803</v>
      </c>
      <c r="F6788" s="3"/>
    </row>
    <row r="6789" spans="1:6" ht="72" x14ac:dyDescent="0.3">
      <c r="A6789" s="3" t="s">
        <v>20932</v>
      </c>
      <c r="B6789" s="3" t="s">
        <v>20933</v>
      </c>
      <c r="C6789" s="3" t="s">
        <v>20934</v>
      </c>
      <c r="D6789" s="3" t="s">
        <v>20935</v>
      </c>
      <c r="E6789" s="3" t="s">
        <v>20803</v>
      </c>
      <c r="F6789" s="3" t="s">
        <v>20936</v>
      </c>
    </row>
    <row r="6790" spans="1:6" ht="43.2" x14ac:dyDescent="0.3">
      <c r="A6790" s="3" t="s">
        <v>20937</v>
      </c>
      <c r="B6790" s="3" t="s">
        <v>20938</v>
      </c>
      <c r="C6790" s="3" t="s">
        <v>20939</v>
      </c>
      <c r="D6790" s="3" t="s">
        <v>20940</v>
      </c>
      <c r="E6790" s="3" t="s">
        <v>20803</v>
      </c>
      <c r="F6790" s="3"/>
    </row>
    <row r="6791" spans="1:6" ht="57.6" x14ac:dyDescent="0.3">
      <c r="A6791" s="3" t="s">
        <v>20941</v>
      </c>
      <c r="B6791" s="3" t="s">
        <v>20942</v>
      </c>
      <c r="C6791" s="3" t="s">
        <v>20943</v>
      </c>
      <c r="D6791" s="3" t="s">
        <v>20944</v>
      </c>
      <c r="E6791" s="3" t="s">
        <v>20803</v>
      </c>
      <c r="F6791" s="3"/>
    </row>
    <row r="6792" spans="1:6" ht="28.8" x14ac:dyDescent="0.3">
      <c r="A6792" s="3" t="s">
        <v>20945</v>
      </c>
      <c r="B6792" s="3" t="s">
        <v>20946</v>
      </c>
      <c r="C6792" s="3" t="s">
        <v>20947</v>
      </c>
      <c r="D6792" s="3"/>
      <c r="E6792" s="3" t="s">
        <v>20803</v>
      </c>
      <c r="F6792" s="3"/>
    </row>
    <row r="6793" spans="1:6" x14ac:dyDescent="0.3">
      <c r="A6793" s="3" t="s">
        <v>20948</v>
      </c>
      <c r="B6793" s="3" t="s">
        <v>20949</v>
      </c>
      <c r="C6793" s="3" t="s">
        <v>20950</v>
      </c>
      <c r="D6793" s="3"/>
      <c r="E6793" s="3" t="s">
        <v>20803</v>
      </c>
      <c r="F6793" s="3"/>
    </row>
    <row r="6794" spans="1:6" x14ac:dyDescent="0.3">
      <c r="A6794" s="3" t="s">
        <v>20951</v>
      </c>
      <c r="B6794" s="3" t="s">
        <v>20952</v>
      </c>
      <c r="C6794" s="3" t="s">
        <v>20953</v>
      </c>
      <c r="D6794" s="3"/>
      <c r="E6794" s="3" t="s">
        <v>20803</v>
      </c>
      <c r="F6794" s="3"/>
    </row>
    <row r="6795" spans="1:6" x14ac:dyDescent="0.3">
      <c r="A6795" s="3" t="s">
        <v>20954</v>
      </c>
      <c r="B6795" s="3"/>
      <c r="C6795" s="3" t="s">
        <v>20955</v>
      </c>
      <c r="D6795" s="3"/>
      <c r="E6795" s="3" t="s">
        <v>20803</v>
      </c>
      <c r="F6795" s="3"/>
    </row>
    <row r="6796" spans="1:6" ht="28.8" x14ac:dyDescent="0.3">
      <c r="A6796" s="3" t="s">
        <v>20956</v>
      </c>
      <c r="B6796" s="3" t="s">
        <v>20957</v>
      </c>
      <c r="C6796" s="3" t="s">
        <v>20958</v>
      </c>
      <c r="D6796" s="3" t="s">
        <v>20959</v>
      </c>
      <c r="E6796" s="3" t="s">
        <v>20803</v>
      </c>
      <c r="F6796" s="3"/>
    </row>
    <row r="6797" spans="1:6" ht="28.8" x14ac:dyDescent="0.3">
      <c r="A6797" s="3" t="s">
        <v>20960</v>
      </c>
      <c r="B6797" s="3" t="s">
        <v>20961</v>
      </c>
      <c r="C6797" s="3" t="s">
        <v>20962</v>
      </c>
      <c r="D6797" s="3"/>
      <c r="E6797" s="3" t="s">
        <v>20803</v>
      </c>
      <c r="F6797" s="3"/>
    </row>
    <row r="6798" spans="1:6" ht="28.8" x14ac:dyDescent="0.3">
      <c r="A6798" s="3" t="s">
        <v>20963</v>
      </c>
      <c r="B6798" s="3" t="s">
        <v>20964</v>
      </c>
      <c r="C6798" s="3" t="s">
        <v>20965</v>
      </c>
      <c r="D6798" s="3" t="s">
        <v>20966</v>
      </c>
      <c r="E6798" s="3" t="s">
        <v>20803</v>
      </c>
      <c r="F6798" s="3"/>
    </row>
    <row r="6799" spans="1:6" ht="28.8" x14ac:dyDescent="0.3">
      <c r="A6799" s="3" t="s">
        <v>20967</v>
      </c>
      <c r="B6799" s="3" t="s">
        <v>20968</v>
      </c>
      <c r="C6799" s="3" t="s">
        <v>20969</v>
      </c>
      <c r="D6799" s="3" t="s">
        <v>20970</v>
      </c>
      <c r="E6799" s="3" t="s">
        <v>20803</v>
      </c>
      <c r="F6799" s="3"/>
    </row>
    <row r="6800" spans="1:6" ht="28.8" x14ac:dyDescent="0.3">
      <c r="A6800" s="3" t="s">
        <v>20971</v>
      </c>
      <c r="B6800" s="3"/>
      <c r="C6800" s="3" t="s">
        <v>20972</v>
      </c>
      <c r="D6800" s="3" t="s">
        <v>20973</v>
      </c>
      <c r="E6800" s="3" t="s">
        <v>20803</v>
      </c>
      <c r="F6800" s="3"/>
    </row>
    <row r="6801" spans="1:6" ht="28.8" x14ac:dyDescent="0.3">
      <c r="A6801" s="3" t="s">
        <v>20974</v>
      </c>
      <c r="B6801" s="3" t="s">
        <v>20975</v>
      </c>
      <c r="C6801" s="3" t="s">
        <v>20976</v>
      </c>
      <c r="D6801" s="3" t="s">
        <v>20977</v>
      </c>
      <c r="E6801" s="3" t="s">
        <v>20803</v>
      </c>
      <c r="F6801" s="3"/>
    </row>
    <row r="6802" spans="1:6" ht="43.2" x14ac:dyDescent="0.3">
      <c r="A6802" s="3" t="s">
        <v>20978</v>
      </c>
      <c r="B6802" s="3" t="s">
        <v>20979</v>
      </c>
      <c r="C6802" s="3" t="s">
        <v>20980</v>
      </c>
      <c r="D6802" s="3" t="s">
        <v>20981</v>
      </c>
      <c r="E6802" s="3" t="s">
        <v>20803</v>
      </c>
      <c r="F6802" s="3"/>
    </row>
    <row r="6803" spans="1:6" ht="28.8" x14ac:dyDescent="0.3">
      <c r="A6803" s="3" t="s">
        <v>20982</v>
      </c>
      <c r="B6803" s="3" t="s">
        <v>20983</v>
      </c>
      <c r="C6803" s="3" t="s">
        <v>20984</v>
      </c>
      <c r="D6803" s="3" t="s">
        <v>20985</v>
      </c>
      <c r="E6803" s="3" t="s">
        <v>20803</v>
      </c>
      <c r="F6803" s="3"/>
    </row>
    <row r="6804" spans="1:6" ht="57.6" x14ac:dyDescent="0.3">
      <c r="A6804" s="3" t="s">
        <v>20986</v>
      </c>
      <c r="B6804" s="3" t="s">
        <v>20987</v>
      </c>
      <c r="C6804" s="3" t="s">
        <v>20988</v>
      </c>
      <c r="D6804" s="3" t="s">
        <v>20989</v>
      </c>
      <c r="E6804" s="3" t="s">
        <v>20803</v>
      </c>
      <c r="F6804" s="3"/>
    </row>
    <row r="6805" spans="1:6" ht="28.8" x14ac:dyDescent="0.3">
      <c r="A6805" s="3" t="s">
        <v>20990</v>
      </c>
      <c r="B6805" s="3" t="s">
        <v>20991</v>
      </c>
      <c r="C6805" s="3" t="s">
        <v>20992</v>
      </c>
      <c r="D6805" s="3" t="s">
        <v>20993</v>
      </c>
      <c r="E6805" s="3" t="s">
        <v>20803</v>
      </c>
      <c r="F6805" s="3"/>
    </row>
    <row r="6806" spans="1:6" x14ac:dyDescent="0.3">
      <c r="A6806" s="3" t="s">
        <v>20994</v>
      </c>
      <c r="B6806" s="3" t="s">
        <v>20995</v>
      </c>
      <c r="C6806" s="3" t="s">
        <v>20996</v>
      </c>
      <c r="D6806" s="3"/>
      <c r="E6806" s="3" t="s">
        <v>20803</v>
      </c>
      <c r="F6806" s="3"/>
    </row>
    <row r="6807" spans="1:6" ht="43.2" x14ac:dyDescent="0.3">
      <c r="A6807" s="3" t="s">
        <v>20997</v>
      </c>
      <c r="B6807" s="3" t="s">
        <v>20998</v>
      </c>
      <c r="C6807" s="3" t="s">
        <v>20999</v>
      </c>
      <c r="D6807" s="3"/>
      <c r="E6807" s="3" t="s">
        <v>20803</v>
      </c>
      <c r="F6807" s="3"/>
    </row>
    <row r="6808" spans="1:6" x14ac:dyDescent="0.3">
      <c r="A6808" s="3" t="s">
        <v>21000</v>
      </c>
      <c r="B6808" s="3" t="s">
        <v>21001</v>
      </c>
      <c r="C6808" s="3" t="s">
        <v>20874</v>
      </c>
      <c r="D6808" s="3"/>
      <c r="E6808" s="3" t="s">
        <v>20803</v>
      </c>
      <c r="F6808" s="3"/>
    </row>
    <row r="6809" spans="1:6" x14ac:dyDescent="0.3">
      <c r="A6809" s="3" t="s">
        <v>21002</v>
      </c>
      <c r="B6809" s="3" t="s">
        <v>21003</v>
      </c>
      <c r="C6809" s="3" t="s">
        <v>21004</v>
      </c>
      <c r="D6809" s="3"/>
      <c r="E6809" s="3" t="s">
        <v>20803</v>
      </c>
      <c r="F6809" s="3"/>
    </row>
    <row r="6810" spans="1:6" x14ac:dyDescent="0.3">
      <c r="A6810" s="3" t="s">
        <v>21005</v>
      </c>
      <c r="B6810" s="3" t="s">
        <v>21006</v>
      </c>
      <c r="C6810" s="3" t="s">
        <v>21007</v>
      </c>
      <c r="D6810" s="3"/>
      <c r="E6810" s="3" t="s">
        <v>20803</v>
      </c>
      <c r="F6810" s="3"/>
    </row>
    <row r="6811" spans="1:6" ht="28.8" x14ac:dyDescent="0.3">
      <c r="A6811" s="3" t="s">
        <v>21008</v>
      </c>
      <c r="B6811" s="3" t="s">
        <v>21009</v>
      </c>
      <c r="C6811" s="3" t="s">
        <v>21010</v>
      </c>
      <c r="D6811" s="3"/>
      <c r="E6811" s="3" t="s">
        <v>20803</v>
      </c>
      <c r="F6811" s="3"/>
    </row>
    <row r="6812" spans="1:6" ht="43.2" x14ac:dyDescent="0.3">
      <c r="A6812" s="3" t="s">
        <v>21011</v>
      </c>
      <c r="B6812" s="3" t="s">
        <v>21012</v>
      </c>
      <c r="C6812" s="3" t="s">
        <v>21013</v>
      </c>
      <c r="D6812" s="3" t="s">
        <v>21014</v>
      </c>
      <c r="E6812" s="3" t="s">
        <v>20803</v>
      </c>
      <c r="F6812" s="3"/>
    </row>
    <row r="6813" spans="1:6" x14ac:dyDescent="0.3">
      <c r="A6813" s="3" t="s">
        <v>21015</v>
      </c>
      <c r="B6813" s="3" t="s">
        <v>21016</v>
      </c>
      <c r="C6813" s="3" t="s">
        <v>21017</v>
      </c>
      <c r="D6813" s="3" t="s">
        <v>21018</v>
      </c>
      <c r="E6813" s="3" t="s">
        <v>20803</v>
      </c>
      <c r="F6813" s="3"/>
    </row>
    <row r="6814" spans="1:6" ht="28.8" x14ac:dyDescent="0.3">
      <c r="A6814" s="3" t="s">
        <v>21019</v>
      </c>
      <c r="B6814" s="3" t="s">
        <v>21020</v>
      </c>
      <c r="C6814" s="3" t="s">
        <v>21021</v>
      </c>
      <c r="D6814" s="3" t="s">
        <v>17625</v>
      </c>
      <c r="E6814" s="3" t="s">
        <v>20803</v>
      </c>
      <c r="F6814" s="3"/>
    </row>
    <row r="6815" spans="1:6" x14ac:dyDescent="0.3">
      <c r="A6815" s="3" t="s">
        <v>21022</v>
      </c>
      <c r="B6815" s="3"/>
      <c r="C6815" s="3" t="s">
        <v>21023</v>
      </c>
      <c r="D6815" s="3"/>
      <c r="E6815" s="3" t="s">
        <v>20803</v>
      </c>
      <c r="F6815" s="3"/>
    </row>
    <row r="6816" spans="1:6" ht="43.2" x14ac:dyDescent="0.3">
      <c r="A6816" s="3" t="s">
        <v>21024</v>
      </c>
      <c r="B6816" s="3"/>
      <c r="C6816" s="3" t="s">
        <v>21025</v>
      </c>
      <c r="D6816" s="3"/>
      <c r="E6816" s="3" t="s">
        <v>20803</v>
      </c>
      <c r="F6816" s="3"/>
    </row>
    <row r="6817" spans="1:6" x14ac:dyDescent="0.3">
      <c r="A6817" s="3" t="s">
        <v>21026</v>
      </c>
      <c r="B6817" s="3" t="s">
        <v>21027</v>
      </c>
      <c r="C6817" s="3" t="s">
        <v>21028</v>
      </c>
      <c r="D6817" s="3"/>
      <c r="E6817" s="3" t="s">
        <v>20803</v>
      </c>
      <c r="F6817" s="3"/>
    </row>
    <row r="6818" spans="1:6" ht="43.2" x14ac:dyDescent="0.3">
      <c r="A6818" s="3" t="s">
        <v>21029</v>
      </c>
      <c r="B6818" s="3" t="s">
        <v>21030</v>
      </c>
      <c r="C6818" s="3" t="s">
        <v>21031</v>
      </c>
      <c r="D6818" s="3" t="s">
        <v>21032</v>
      </c>
      <c r="E6818" s="3" t="s">
        <v>20803</v>
      </c>
      <c r="F6818" s="3"/>
    </row>
    <row r="6819" spans="1:6" ht="72" x14ac:dyDescent="0.3">
      <c r="A6819" s="3" t="s">
        <v>21033</v>
      </c>
      <c r="B6819" s="3" t="s">
        <v>21034</v>
      </c>
      <c r="C6819" s="3" t="s">
        <v>21035</v>
      </c>
      <c r="D6819" s="3" t="s">
        <v>21036</v>
      </c>
      <c r="E6819" s="3" t="s">
        <v>20803</v>
      </c>
      <c r="F6819" s="3"/>
    </row>
    <row r="6820" spans="1:6" ht="28.8" x14ac:dyDescent="0.3">
      <c r="A6820" s="3" t="s">
        <v>21037</v>
      </c>
      <c r="B6820" s="3" t="s">
        <v>21038</v>
      </c>
      <c r="C6820" s="3" t="s">
        <v>21039</v>
      </c>
      <c r="D6820" s="3" t="s">
        <v>21040</v>
      </c>
      <c r="E6820" s="3" t="s">
        <v>20803</v>
      </c>
      <c r="F6820" s="3"/>
    </row>
    <row r="6821" spans="1:6" x14ac:dyDescent="0.3">
      <c r="A6821" s="3" t="s">
        <v>21041</v>
      </c>
      <c r="B6821" s="3"/>
      <c r="C6821" s="3" t="s">
        <v>21042</v>
      </c>
      <c r="D6821" s="3"/>
      <c r="E6821" s="3" t="s">
        <v>20803</v>
      </c>
      <c r="F6821" s="3"/>
    </row>
    <row r="6822" spans="1:6" ht="28.8" x14ac:dyDescent="0.3">
      <c r="A6822" s="3" t="s">
        <v>21043</v>
      </c>
      <c r="B6822" s="3" t="s">
        <v>21044</v>
      </c>
      <c r="C6822" s="3" t="s">
        <v>5519</v>
      </c>
      <c r="D6822" s="3" t="s">
        <v>21045</v>
      </c>
      <c r="E6822" s="3" t="s">
        <v>20803</v>
      </c>
      <c r="F6822" s="3"/>
    </row>
    <row r="6823" spans="1:6" ht="28.8" x14ac:dyDescent="0.3">
      <c r="A6823" s="3" t="s">
        <v>21046</v>
      </c>
      <c r="B6823" s="3" t="s">
        <v>21047</v>
      </c>
      <c r="C6823" s="3" t="s">
        <v>21048</v>
      </c>
      <c r="D6823" s="3" t="s">
        <v>21049</v>
      </c>
      <c r="E6823" s="3" t="s">
        <v>20803</v>
      </c>
      <c r="F6823" s="3"/>
    </row>
    <row r="6824" spans="1:6" ht="28.8" x14ac:dyDescent="0.3">
      <c r="A6824" s="3" t="s">
        <v>21050</v>
      </c>
      <c r="B6824" s="3" t="s">
        <v>21051</v>
      </c>
      <c r="C6824" s="3" t="s">
        <v>21052</v>
      </c>
      <c r="D6824" s="3"/>
      <c r="E6824" s="3" t="s">
        <v>20803</v>
      </c>
      <c r="F6824" s="3"/>
    </row>
    <row r="6825" spans="1:6" ht="28.8" x14ac:dyDescent="0.3">
      <c r="A6825" s="3" t="s">
        <v>21053</v>
      </c>
      <c r="B6825" s="3" t="s">
        <v>21054</v>
      </c>
      <c r="C6825" s="3" t="s">
        <v>21055</v>
      </c>
      <c r="D6825" s="3"/>
      <c r="E6825" s="3" t="s">
        <v>20803</v>
      </c>
      <c r="F6825" s="3"/>
    </row>
    <row r="6826" spans="1:6" ht="28.8" x14ac:dyDescent="0.3">
      <c r="A6826" s="3" t="s">
        <v>21056</v>
      </c>
      <c r="B6826" s="3" t="s">
        <v>21057</v>
      </c>
      <c r="C6826" s="3" t="s">
        <v>21058</v>
      </c>
      <c r="D6826" s="3" t="s">
        <v>6652</v>
      </c>
      <c r="E6826" s="3" t="s">
        <v>20803</v>
      </c>
      <c r="F6826" s="3"/>
    </row>
    <row r="6827" spans="1:6" x14ac:dyDescent="0.3">
      <c r="A6827" s="3" t="s">
        <v>21059</v>
      </c>
      <c r="B6827" s="3" t="s">
        <v>21060</v>
      </c>
      <c r="C6827" s="3" t="s">
        <v>21061</v>
      </c>
      <c r="D6827" s="3" t="s">
        <v>17494</v>
      </c>
      <c r="E6827" s="3" t="s">
        <v>20803</v>
      </c>
      <c r="F6827" s="3"/>
    </row>
    <row r="6828" spans="1:6" ht="28.8" x14ac:dyDescent="0.3">
      <c r="A6828" s="3" t="s">
        <v>21062</v>
      </c>
      <c r="B6828" s="3" t="s">
        <v>21063</v>
      </c>
      <c r="C6828" s="3" t="s">
        <v>21064</v>
      </c>
      <c r="D6828" s="3" t="s">
        <v>17625</v>
      </c>
      <c r="E6828" s="3" t="s">
        <v>20803</v>
      </c>
      <c r="F6828" s="3"/>
    </row>
    <row r="6829" spans="1:6" ht="28.8" x14ac:dyDescent="0.3">
      <c r="A6829" s="3" t="s">
        <v>21065</v>
      </c>
      <c r="B6829" s="3" t="s">
        <v>21066</v>
      </c>
      <c r="C6829" s="3" t="s">
        <v>21067</v>
      </c>
      <c r="D6829" s="3"/>
      <c r="E6829" s="3" t="s">
        <v>20803</v>
      </c>
      <c r="F6829" s="3"/>
    </row>
    <row r="6830" spans="1:6" ht="28.8" x14ac:dyDescent="0.3">
      <c r="A6830" s="3" t="s">
        <v>21068</v>
      </c>
      <c r="B6830" s="3" t="s">
        <v>21069</v>
      </c>
      <c r="C6830" s="3" t="s">
        <v>21070</v>
      </c>
      <c r="D6830" s="3" t="s">
        <v>107</v>
      </c>
      <c r="E6830" s="3" t="s">
        <v>20803</v>
      </c>
      <c r="F6830" s="3"/>
    </row>
    <row r="6831" spans="1:6" ht="28.8" x14ac:dyDescent="0.3">
      <c r="A6831" s="3" t="s">
        <v>21071</v>
      </c>
      <c r="B6831" s="3" t="s">
        <v>21072</v>
      </c>
      <c r="C6831" s="3" t="s">
        <v>21073</v>
      </c>
      <c r="D6831" s="3" t="s">
        <v>21074</v>
      </c>
      <c r="E6831" s="3" t="s">
        <v>20803</v>
      </c>
      <c r="F6831" s="3"/>
    </row>
    <row r="6832" spans="1:6" ht="57.6" x14ac:dyDescent="0.3">
      <c r="A6832" s="3" t="s">
        <v>21075</v>
      </c>
      <c r="B6832" s="3" t="s">
        <v>21076</v>
      </c>
      <c r="C6832" s="3" t="s">
        <v>21077</v>
      </c>
      <c r="D6832" s="3"/>
      <c r="E6832" s="3" t="s">
        <v>20803</v>
      </c>
      <c r="F6832" s="3"/>
    </row>
    <row r="6833" spans="1:6" ht="28.8" x14ac:dyDescent="0.3">
      <c r="A6833" s="3" t="s">
        <v>21078</v>
      </c>
      <c r="B6833" s="3" t="s">
        <v>21079</v>
      </c>
      <c r="C6833" s="3" t="s">
        <v>21080</v>
      </c>
      <c r="D6833" s="3" t="s">
        <v>21081</v>
      </c>
      <c r="E6833" s="3" t="s">
        <v>20803</v>
      </c>
      <c r="F6833" s="3"/>
    </row>
    <row r="6834" spans="1:6" ht="28.8" x14ac:dyDescent="0.3">
      <c r="A6834" s="3" t="s">
        <v>21082</v>
      </c>
      <c r="B6834" s="3" t="s">
        <v>21083</v>
      </c>
      <c r="C6834" s="3" t="s">
        <v>21084</v>
      </c>
      <c r="D6834" s="3" t="s">
        <v>21085</v>
      </c>
      <c r="E6834" s="3" t="s">
        <v>20803</v>
      </c>
      <c r="F6834" s="3"/>
    </row>
    <row r="6835" spans="1:6" ht="43.2" x14ac:dyDescent="0.3">
      <c r="A6835" s="3" t="s">
        <v>21086</v>
      </c>
      <c r="B6835" s="3" t="s">
        <v>21087</v>
      </c>
      <c r="C6835" s="3" t="s">
        <v>20702</v>
      </c>
      <c r="D6835" s="3" t="s">
        <v>20703</v>
      </c>
      <c r="E6835" s="3" t="s">
        <v>20803</v>
      </c>
      <c r="F6835" s="3"/>
    </row>
    <row r="6836" spans="1:6" ht="28.8" x14ac:dyDescent="0.3">
      <c r="A6836" s="3" t="s">
        <v>21088</v>
      </c>
      <c r="B6836" s="3" t="s">
        <v>21089</v>
      </c>
      <c r="C6836" s="3" t="s">
        <v>20934</v>
      </c>
      <c r="D6836" s="3" t="s">
        <v>21049</v>
      </c>
      <c r="E6836" s="3" t="s">
        <v>20803</v>
      </c>
      <c r="F6836" s="3" t="s">
        <v>20936</v>
      </c>
    </row>
    <row r="6837" spans="1:6" ht="28.8" x14ac:dyDescent="0.3">
      <c r="A6837" s="3" t="s">
        <v>21090</v>
      </c>
      <c r="B6837" s="3"/>
      <c r="C6837" s="3" t="s">
        <v>21091</v>
      </c>
      <c r="D6837" s="3" t="s">
        <v>21092</v>
      </c>
      <c r="E6837" s="3" t="s">
        <v>20803</v>
      </c>
      <c r="F6837" s="3"/>
    </row>
    <row r="6838" spans="1:6" x14ac:dyDescent="0.3">
      <c r="A6838" s="3" t="s">
        <v>21093</v>
      </c>
      <c r="B6838" s="3" t="s">
        <v>21094</v>
      </c>
      <c r="C6838" s="3" t="s">
        <v>21095</v>
      </c>
      <c r="D6838" s="3"/>
      <c r="E6838" s="3" t="s">
        <v>20803</v>
      </c>
      <c r="F6838" s="3"/>
    </row>
    <row r="6839" spans="1:6" ht="28.8" x14ac:dyDescent="0.3">
      <c r="A6839" s="3" t="s">
        <v>21096</v>
      </c>
      <c r="B6839" s="3" t="s">
        <v>21097</v>
      </c>
      <c r="C6839" s="3" t="s">
        <v>13923</v>
      </c>
      <c r="D6839" s="3"/>
      <c r="E6839" s="3" t="s">
        <v>20803</v>
      </c>
      <c r="F6839" s="3"/>
    </row>
    <row r="6840" spans="1:6" ht="28.8" x14ac:dyDescent="0.3">
      <c r="A6840" s="3" t="s">
        <v>21098</v>
      </c>
      <c r="B6840" s="3" t="s">
        <v>21099</v>
      </c>
      <c r="C6840" s="3" t="s">
        <v>53</v>
      </c>
      <c r="D6840" s="3"/>
      <c r="E6840" s="3" t="s">
        <v>20803</v>
      </c>
      <c r="F6840" s="3"/>
    </row>
    <row r="6841" spans="1:6" ht="43.2" x14ac:dyDescent="0.3">
      <c r="A6841" s="3" t="s">
        <v>21100</v>
      </c>
      <c r="B6841" s="3" t="s">
        <v>21101</v>
      </c>
      <c r="C6841" s="3" t="s">
        <v>21102</v>
      </c>
      <c r="D6841" s="3"/>
      <c r="E6841" s="3" t="s">
        <v>20803</v>
      </c>
      <c r="F6841" s="3"/>
    </row>
    <row r="6842" spans="1:6" ht="43.2" x14ac:dyDescent="0.3">
      <c r="A6842" s="3" t="s">
        <v>21103</v>
      </c>
      <c r="B6842" s="3" t="s">
        <v>21104</v>
      </c>
      <c r="C6842" s="3" t="s">
        <v>21105</v>
      </c>
      <c r="D6842" s="3" t="s">
        <v>21106</v>
      </c>
      <c r="E6842" s="3" t="s">
        <v>20803</v>
      </c>
      <c r="F6842" s="3"/>
    </row>
    <row r="6843" spans="1:6" ht="28.8" x14ac:dyDescent="0.3">
      <c r="A6843" s="3" t="s">
        <v>21107</v>
      </c>
      <c r="B6843" s="3" t="s">
        <v>21108</v>
      </c>
      <c r="C6843" s="3" t="s">
        <v>13850</v>
      </c>
      <c r="D6843" s="3" t="s">
        <v>21109</v>
      </c>
      <c r="E6843" s="3" t="s">
        <v>20803</v>
      </c>
      <c r="F6843" s="3"/>
    </row>
    <row r="6844" spans="1:6" ht="28.8" x14ac:dyDescent="0.3">
      <c r="A6844" s="3" t="s">
        <v>21110</v>
      </c>
      <c r="B6844" s="3" t="s">
        <v>21111</v>
      </c>
      <c r="C6844" s="3" t="s">
        <v>21112</v>
      </c>
      <c r="D6844" s="3" t="s">
        <v>21113</v>
      </c>
      <c r="E6844" s="3" t="s">
        <v>20803</v>
      </c>
      <c r="F6844" s="3"/>
    </row>
    <row r="6845" spans="1:6" ht="28.8" x14ac:dyDescent="0.3">
      <c r="A6845" s="3" t="s">
        <v>21114</v>
      </c>
      <c r="B6845" s="3" t="s">
        <v>21115</v>
      </c>
      <c r="C6845" s="3" t="s">
        <v>20943</v>
      </c>
      <c r="D6845" s="3" t="s">
        <v>21116</v>
      </c>
      <c r="E6845" s="3" t="s">
        <v>20803</v>
      </c>
      <c r="F6845" s="3"/>
    </row>
    <row r="6846" spans="1:6" ht="57.6" x14ac:dyDescent="0.3">
      <c r="A6846" s="3" t="s">
        <v>21117</v>
      </c>
      <c r="B6846" s="3" t="s">
        <v>21118</v>
      </c>
      <c r="C6846" s="3" t="s">
        <v>21119</v>
      </c>
      <c r="D6846" s="3" t="s">
        <v>21120</v>
      </c>
      <c r="E6846" s="3" t="s">
        <v>20803</v>
      </c>
      <c r="F6846" s="3"/>
    </row>
    <row r="6847" spans="1:6" x14ac:dyDescent="0.3">
      <c r="A6847" s="3" t="s">
        <v>21121</v>
      </c>
      <c r="B6847" s="3" t="s">
        <v>21122</v>
      </c>
      <c r="C6847" s="3" t="s">
        <v>21123</v>
      </c>
      <c r="D6847" s="3"/>
      <c r="E6847" s="3" t="s">
        <v>20803</v>
      </c>
      <c r="F6847" s="3"/>
    </row>
    <row r="6848" spans="1:6" ht="57.6" x14ac:dyDescent="0.3">
      <c r="A6848" s="3" t="s">
        <v>21124</v>
      </c>
      <c r="B6848" s="3" t="s">
        <v>21125</v>
      </c>
      <c r="C6848" s="3" t="s">
        <v>21126</v>
      </c>
      <c r="D6848" s="3" t="s">
        <v>21127</v>
      </c>
      <c r="E6848" s="3" t="s">
        <v>20803</v>
      </c>
      <c r="F6848" s="3"/>
    </row>
    <row r="6849" spans="1:6" x14ac:dyDescent="0.3">
      <c r="A6849" s="3" t="s">
        <v>21128</v>
      </c>
      <c r="B6849" s="3" t="s">
        <v>21129</v>
      </c>
      <c r="C6849" s="3" t="s">
        <v>21130</v>
      </c>
      <c r="D6849" s="3"/>
      <c r="E6849" s="3" t="s">
        <v>20803</v>
      </c>
      <c r="F6849" s="3"/>
    </row>
    <row r="6850" spans="1:6" x14ac:dyDescent="0.3">
      <c r="A6850" s="3" t="s">
        <v>21131</v>
      </c>
      <c r="B6850" s="3"/>
      <c r="C6850" s="3" t="s">
        <v>21132</v>
      </c>
      <c r="D6850" s="3"/>
      <c r="E6850" s="3" t="s">
        <v>20803</v>
      </c>
      <c r="F6850" s="3"/>
    </row>
    <row r="6851" spans="1:6" x14ac:dyDescent="0.3">
      <c r="A6851" s="3" t="s">
        <v>21133</v>
      </c>
      <c r="B6851" s="3" t="s">
        <v>21134</v>
      </c>
      <c r="C6851" s="3" t="s">
        <v>21135</v>
      </c>
      <c r="D6851" s="3"/>
      <c r="E6851" s="3" t="s">
        <v>20803</v>
      </c>
      <c r="F6851" s="3"/>
    </row>
    <row r="6852" spans="1:6" ht="28.8" x14ac:dyDescent="0.3">
      <c r="A6852" s="3" t="s">
        <v>21136</v>
      </c>
      <c r="B6852" s="3" t="s">
        <v>21137</v>
      </c>
      <c r="C6852" s="3" t="s">
        <v>21138</v>
      </c>
      <c r="D6852" s="3" t="s">
        <v>17625</v>
      </c>
      <c r="E6852" s="3" t="s">
        <v>20803</v>
      </c>
      <c r="F6852" s="3"/>
    </row>
    <row r="6853" spans="1:6" x14ac:dyDescent="0.3">
      <c r="A6853" s="3" t="s">
        <v>21139</v>
      </c>
      <c r="B6853" s="3" t="s">
        <v>21140</v>
      </c>
      <c r="C6853" s="3" t="s">
        <v>21141</v>
      </c>
      <c r="D6853" s="3"/>
      <c r="E6853" s="3" t="s">
        <v>20803</v>
      </c>
      <c r="F6853" s="3"/>
    </row>
    <row r="6854" spans="1:6" ht="43.2" x14ac:dyDescent="0.3">
      <c r="A6854" s="3" t="s">
        <v>21142</v>
      </c>
      <c r="B6854" s="3" t="s">
        <v>21143</v>
      </c>
      <c r="C6854" s="3" t="s">
        <v>21144</v>
      </c>
      <c r="D6854" s="3" t="s">
        <v>21145</v>
      </c>
      <c r="E6854" s="3" t="s">
        <v>20803</v>
      </c>
      <c r="F6854" s="3"/>
    </row>
    <row r="6855" spans="1:6" ht="28.8" x14ac:dyDescent="0.3">
      <c r="A6855" s="3" t="s">
        <v>21146</v>
      </c>
      <c r="B6855" s="3" t="s">
        <v>21147</v>
      </c>
      <c r="C6855" s="3" t="s">
        <v>21148</v>
      </c>
      <c r="D6855" s="3"/>
      <c r="E6855" s="3" t="s">
        <v>20803</v>
      </c>
      <c r="F6855" s="3"/>
    </row>
    <row r="6856" spans="1:6" ht="28.8" x14ac:dyDescent="0.3">
      <c r="A6856" s="3" t="s">
        <v>21149</v>
      </c>
      <c r="B6856" s="3" t="s">
        <v>21150</v>
      </c>
      <c r="C6856" s="3" t="s">
        <v>21151</v>
      </c>
      <c r="D6856" s="3" t="s">
        <v>21152</v>
      </c>
      <c r="E6856" s="3" t="s">
        <v>20803</v>
      </c>
      <c r="F6856" s="3"/>
    </row>
    <row r="6857" spans="1:6" ht="28.8" x14ac:dyDescent="0.3">
      <c r="A6857" s="3" t="s">
        <v>21153</v>
      </c>
      <c r="B6857" s="3" t="s">
        <v>21154</v>
      </c>
      <c r="C6857" s="3" t="s">
        <v>21155</v>
      </c>
      <c r="D6857" s="3" t="s">
        <v>21113</v>
      </c>
      <c r="E6857" s="3" t="s">
        <v>20803</v>
      </c>
      <c r="F6857" s="3"/>
    </row>
    <row r="6858" spans="1:6" x14ac:dyDescent="0.3">
      <c r="A6858" s="3" t="s">
        <v>21156</v>
      </c>
      <c r="B6858" s="3" t="s">
        <v>21157</v>
      </c>
      <c r="C6858" s="3" t="s">
        <v>21158</v>
      </c>
      <c r="D6858" s="3"/>
      <c r="E6858" s="3" t="s">
        <v>20803</v>
      </c>
      <c r="F6858" s="3"/>
    </row>
    <row r="6859" spans="1:6" ht="86.4" x14ac:dyDescent="0.3">
      <c r="A6859" s="3" t="s">
        <v>21159</v>
      </c>
      <c r="B6859" s="3" t="s">
        <v>21160</v>
      </c>
      <c r="C6859" s="3" t="s">
        <v>21161</v>
      </c>
      <c r="D6859" s="3" t="s">
        <v>21162</v>
      </c>
      <c r="E6859" s="3" t="s">
        <v>20803</v>
      </c>
      <c r="F6859" s="3"/>
    </row>
    <row r="6860" spans="1:6" x14ac:dyDescent="0.3">
      <c r="A6860" s="3" t="s">
        <v>21163</v>
      </c>
      <c r="B6860" s="3" t="s">
        <v>21164</v>
      </c>
      <c r="C6860" s="3" t="s">
        <v>21165</v>
      </c>
      <c r="D6860" s="3"/>
      <c r="E6860" s="3" t="s">
        <v>20803</v>
      </c>
      <c r="F6860" s="3"/>
    </row>
    <row r="6861" spans="1:6" ht="28.8" x14ac:dyDescent="0.3">
      <c r="A6861" s="3" t="s">
        <v>21166</v>
      </c>
      <c r="B6861" s="3" t="s">
        <v>21167</v>
      </c>
      <c r="C6861" s="3" t="s">
        <v>15402</v>
      </c>
      <c r="D6861" s="3" t="s">
        <v>21168</v>
      </c>
      <c r="E6861" s="3" t="s">
        <v>20803</v>
      </c>
      <c r="F6861" s="3"/>
    </row>
    <row r="6862" spans="1:6" ht="28.8" x14ac:dyDescent="0.3">
      <c r="A6862" s="3" t="s">
        <v>21169</v>
      </c>
      <c r="B6862" s="3"/>
      <c r="C6862" s="3" t="s">
        <v>21170</v>
      </c>
      <c r="D6862" s="3"/>
      <c r="E6862" s="3" t="s">
        <v>20803</v>
      </c>
      <c r="F6862" s="3"/>
    </row>
    <row r="6863" spans="1:6" x14ac:dyDescent="0.3">
      <c r="A6863" s="3" t="s">
        <v>21171</v>
      </c>
      <c r="B6863" s="3"/>
      <c r="C6863" s="3" t="s">
        <v>21172</v>
      </c>
      <c r="D6863" s="3"/>
      <c r="E6863" s="3" t="s">
        <v>20803</v>
      </c>
      <c r="F6863" s="3"/>
    </row>
    <row r="6864" spans="1:6" ht="28.8" x14ac:dyDescent="0.3">
      <c r="A6864" s="3" t="s">
        <v>21173</v>
      </c>
      <c r="B6864" s="3" t="s">
        <v>21174</v>
      </c>
      <c r="C6864" s="3" t="s">
        <v>21175</v>
      </c>
      <c r="D6864" s="3"/>
      <c r="E6864" s="3" t="s">
        <v>20803</v>
      </c>
      <c r="F6864" s="3"/>
    </row>
    <row r="6865" spans="1:6" ht="28.8" x14ac:dyDescent="0.3">
      <c r="A6865" s="3" t="s">
        <v>21176</v>
      </c>
      <c r="B6865" s="3" t="s">
        <v>21177</v>
      </c>
      <c r="C6865" s="3" t="s">
        <v>21178</v>
      </c>
      <c r="D6865" s="3" t="s">
        <v>21179</v>
      </c>
      <c r="E6865" s="3" t="s">
        <v>21180</v>
      </c>
      <c r="F6865" s="3"/>
    </row>
    <row r="6866" spans="1:6" ht="28.8" x14ac:dyDescent="0.3">
      <c r="A6866" s="3" t="s">
        <v>21181</v>
      </c>
      <c r="B6866" s="3" t="s">
        <v>21182</v>
      </c>
      <c r="C6866" s="3" t="s">
        <v>21183</v>
      </c>
      <c r="D6866" s="3" t="s">
        <v>21184</v>
      </c>
      <c r="E6866" s="3" t="s">
        <v>21180</v>
      </c>
      <c r="F6866" s="3"/>
    </row>
    <row r="6867" spans="1:6" ht="28.8" x14ac:dyDescent="0.3">
      <c r="A6867" s="3" t="s">
        <v>21185</v>
      </c>
      <c r="B6867" s="3" t="s">
        <v>21186</v>
      </c>
      <c r="C6867" s="3" t="s">
        <v>21187</v>
      </c>
      <c r="D6867" s="3"/>
      <c r="E6867" s="3" t="s">
        <v>21180</v>
      </c>
      <c r="F6867" s="3"/>
    </row>
    <row r="6868" spans="1:6" x14ac:dyDescent="0.3">
      <c r="A6868" s="3" t="s">
        <v>21188</v>
      </c>
      <c r="B6868" s="3" t="s">
        <v>21189</v>
      </c>
      <c r="C6868" s="3" t="s">
        <v>21190</v>
      </c>
      <c r="D6868" s="3"/>
      <c r="E6868" s="3" t="s">
        <v>21180</v>
      </c>
      <c r="F6868" s="3"/>
    </row>
    <row r="6869" spans="1:6" ht="28.8" x14ac:dyDescent="0.3">
      <c r="A6869" s="3" t="s">
        <v>21191</v>
      </c>
      <c r="B6869" s="3" t="s">
        <v>21192</v>
      </c>
      <c r="C6869" s="3" t="s">
        <v>21193</v>
      </c>
      <c r="D6869" s="3" t="s">
        <v>21194</v>
      </c>
      <c r="E6869" s="3" t="s">
        <v>21180</v>
      </c>
      <c r="F6869" s="3"/>
    </row>
    <row r="6870" spans="1:6" ht="28.8" x14ac:dyDescent="0.3">
      <c r="A6870" s="3" t="s">
        <v>21195</v>
      </c>
      <c r="B6870" s="3" t="s">
        <v>21196</v>
      </c>
      <c r="C6870" s="3" t="s">
        <v>21197</v>
      </c>
      <c r="D6870" s="3" t="s">
        <v>21198</v>
      </c>
      <c r="E6870" s="3" t="s">
        <v>21180</v>
      </c>
      <c r="F6870" s="3"/>
    </row>
    <row r="6871" spans="1:6" ht="28.8" x14ac:dyDescent="0.3">
      <c r="A6871" s="3" t="s">
        <v>21199</v>
      </c>
      <c r="B6871" s="3"/>
      <c r="C6871" s="3" t="s">
        <v>21200</v>
      </c>
      <c r="D6871" s="3" t="s">
        <v>21201</v>
      </c>
      <c r="E6871" s="3" t="s">
        <v>21180</v>
      </c>
      <c r="F6871" s="3"/>
    </row>
    <row r="6872" spans="1:6" x14ac:dyDescent="0.3">
      <c r="A6872" s="3" t="s">
        <v>21202</v>
      </c>
      <c r="B6872" s="3"/>
      <c r="C6872" s="3" t="s">
        <v>21203</v>
      </c>
      <c r="D6872" s="3"/>
      <c r="E6872" s="3" t="s">
        <v>21180</v>
      </c>
      <c r="F6872" s="3"/>
    </row>
    <row r="6873" spans="1:6" ht="28.8" x14ac:dyDescent="0.3">
      <c r="A6873" s="3" t="s">
        <v>21204</v>
      </c>
      <c r="B6873" s="3"/>
      <c r="C6873" s="3" t="s">
        <v>21205</v>
      </c>
      <c r="D6873" s="3"/>
      <c r="E6873" s="3" t="s">
        <v>21180</v>
      </c>
      <c r="F6873" s="3"/>
    </row>
    <row r="6874" spans="1:6" ht="28.8" x14ac:dyDescent="0.3">
      <c r="A6874" s="3" t="s">
        <v>21206</v>
      </c>
      <c r="B6874" s="3"/>
      <c r="C6874" s="3" t="s">
        <v>21207</v>
      </c>
      <c r="D6874" s="3"/>
      <c r="E6874" s="3" t="s">
        <v>21180</v>
      </c>
      <c r="F6874" s="3"/>
    </row>
    <row r="6875" spans="1:6" ht="28.8" x14ac:dyDescent="0.3">
      <c r="A6875" s="3" t="s">
        <v>21208</v>
      </c>
      <c r="B6875" s="3" t="s">
        <v>21209</v>
      </c>
      <c r="C6875" s="3" t="s">
        <v>21210</v>
      </c>
      <c r="D6875" s="3" t="s">
        <v>21211</v>
      </c>
      <c r="E6875" s="3" t="s">
        <v>21180</v>
      </c>
      <c r="F6875" s="3"/>
    </row>
    <row r="6876" spans="1:6" x14ac:dyDescent="0.3">
      <c r="A6876" s="3" t="s">
        <v>21212</v>
      </c>
      <c r="B6876" s="3" t="s">
        <v>21213</v>
      </c>
      <c r="C6876" s="3" t="s">
        <v>21214</v>
      </c>
      <c r="D6876" s="3"/>
      <c r="E6876" s="3" t="s">
        <v>21180</v>
      </c>
      <c r="F6876" s="3"/>
    </row>
    <row r="6877" spans="1:6" x14ac:dyDescent="0.3">
      <c r="A6877" s="3" t="s">
        <v>21215</v>
      </c>
      <c r="B6877" s="3" t="s">
        <v>21216</v>
      </c>
      <c r="C6877" s="3" t="s">
        <v>21217</v>
      </c>
      <c r="D6877" s="3"/>
      <c r="E6877" s="3" t="s">
        <v>21180</v>
      </c>
      <c r="F6877" s="3"/>
    </row>
    <row r="6878" spans="1:6" ht="28.8" x14ac:dyDescent="0.3">
      <c r="A6878" s="3" t="s">
        <v>21218</v>
      </c>
      <c r="B6878" s="3" t="s">
        <v>21219</v>
      </c>
      <c r="C6878" s="3" t="s">
        <v>21220</v>
      </c>
      <c r="D6878" s="3" t="s">
        <v>21221</v>
      </c>
      <c r="E6878" s="3" t="s">
        <v>21180</v>
      </c>
      <c r="F6878" s="3"/>
    </row>
    <row r="6879" spans="1:6" ht="57.6" x14ac:dyDescent="0.3">
      <c r="A6879" s="3" t="s">
        <v>21222</v>
      </c>
      <c r="B6879" s="3" t="s">
        <v>21223</v>
      </c>
      <c r="C6879" s="3" t="s">
        <v>21224</v>
      </c>
      <c r="D6879" s="3" t="s">
        <v>21225</v>
      </c>
      <c r="E6879" s="3" t="s">
        <v>21180</v>
      </c>
      <c r="F6879" s="3"/>
    </row>
    <row r="6880" spans="1:6" x14ac:dyDescent="0.3">
      <c r="A6880" s="3" t="s">
        <v>21226</v>
      </c>
      <c r="B6880" s="3" t="s">
        <v>21227</v>
      </c>
      <c r="C6880" s="3" t="s">
        <v>21228</v>
      </c>
      <c r="D6880" s="3"/>
      <c r="E6880" s="3" t="s">
        <v>21180</v>
      </c>
      <c r="F6880" s="3"/>
    </row>
    <row r="6881" spans="1:6" x14ac:dyDescent="0.3">
      <c r="A6881" s="3" t="s">
        <v>21229</v>
      </c>
      <c r="B6881" s="3" t="s">
        <v>21230</v>
      </c>
      <c r="C6881" s="3" t="s">
        <v>21231</v>
      </c>
      <c r="D6881" s="3"/>
      <c r="E6881" s="3" t="s">
        <v>21180</v>
      </c>
      <c r="F6881" s="3"/>
    </row>
    <row r="6882" spans="1:6" ht="72" x14ac:dyDescent="0.3">
      <c r="A6882" s="3" t="s">
        <v>21232</v>
      </c>
      <c r="B6882" s="3" t="s">
        <v>21233</v>
      </c>
      <c r="C6882" s="3" t="s">
        <v>21234</v>
      </c>
      <c r="D6882" s="3" t="s">
        <v>21235</v>
      </c>
      <c r="E6882" s="3" t="s">
        <v>20691</v>
      </c>
      <c r="F6882" s="3"/>
    </row>
    <row r="6883" spans="1:6" x14ac:dyDescent="0.3">
      <c r="A6883" s="3" t="s">
        <v>21236</v>
      </c>
      <c r="B6883" s="3" t="s">
        <v>21237</v>
      </c>
      <c r="C6883" s="3" t="s">
        <v>21238</v>
      </c>
      <c r="D6883" s="3" t="s">
        <v>21239</v>
      </c>
      <c r="E6883" s="3" t="s">
        <v>21180</v>
      </c>
      <c r="F6883" s="3"/>
    </row>
    <row r="6884" spans="1:6" x14ac:dyDescent="0.3">
      <c r="A6884" s="3" t="s">
        <v>21240</v>
      </c>
      <c r="B6884" s="3" t="s">
        <v>21241</v>
      </c>
      <c r="C6884" s="3" t="s">
        <v>21242</v>
      </c>
      <c r="D6884" s="3"/>
      <c r="E6884" s="3" t="s">
        <v>21180</v>
      </c>
      <c r="F6884" s="3"/>
    </row>
    <row r="6885" spans="1:6" ht="28.8" x14ac:dyDescent="0.3">
      <c r="A6885" s="3" t="s">
        <v>21243</v>
      </c>
      <c r="B6885" s="3"/>
      <c r="C6885" s="3" t="s">
        <v>21244</v>
      </c>
      <c r="D6885" s="3"/>
      <c r="E6885" s="3" t="s">
        <v>21180</v>
      </c>
      <c r="F6885" s="3"/>
    </row>
    <row r="6886" spans="1:6" x14ac:dyDescent="0.3">
      <c r="A6886" s="3" t="s">
        <v>21245</v>
      </c>
      <c r="B6886" s="3" t="s">
        <v>21246</v>
      </c>
      <c r="C6886" s="3" t="s">
        <v>21247</v>
      </c>
      <c r="D6886" s="3"/>
      <c r="E6886" s="3" t="s">
        <v>21180</v>
      </c>
      <c r="F6886" s="3"/>
    </row>
    <row r="6887" spans="1:6" x14ac:dyDescent="0.3">
      <c r="A6887" s="3" t="s">
        <v>21248</v>
      </c>
      <c r="B6887" s="3" t="s">
        <v>21249</v>
      </c>
      <c r="C6887" s="3" t="s">
        <v>21250</v>
      </c>
      <c r="D6887" s="3" t="s">
        <v>21251</v>
      </c>
      <c r="E6887" s="3" t="s">
        <v>21180</v>
      </c>
      <c r="F6887" s="3"/>
    </row>
    <row r="6888" spans="1:6" ht="72" x14ac:dyDescent="0.3">
      <c r="A6888" s="3" t="s">
        <v>21252</v>
      </c>
      <c r="B6888" s="3"/>
      <c r="C6888" s="3" t="s">
        <v>20988</v>
      </c>
      <c r="D6888" s="3" t="s">
        <v>21253</v>
      </c>
      <c r="E6888" s="3" t="s">
        <v>20803</v>
      </c>
      <c r="F6888" s="3"/>
    </row>
    <row r="6889" spans="1:6" ht="28.8" x14ac:dyDescent="0.3">
      <c r="A6889" s="3" t="s">
        <v>21254</v>
      </c>
      <c r="B6889" s="3" t="s">
        <v>21255</v>
      </c>
      <c r="C6889" s="3" t="s">
        <v>21256</v>
      </c>
      <c r="D6889" s="3" t="s">
        <v>21257</v>
      </c>
      <c r="E6889" s="3" t="s">
        <v>21258</v>
      </c>
      <c r="F6889" s="3"/>
    </row>
    <row r="6890" spans="1:6" ht="28.8" x14ac:dyDescent="0.3">
      <c r="A6890" s="3" t="s">
        <v>21259</v>
      </c>
      <c r="B6890" s="3" t="s">
        <v>21260</v>
      </c>
      <c r="C6890" s="3" t="s">
        <v>21261</v>
      </c>
      <c r="D6890" s="3"/>
      <c r="E6890" s="3" t="s">
        <v>21258</v>
      </c>
      <c r="F6890" s="3"/>
    </row>
    <row r="6891" spans="1:6" ht="28.8" x14ac:dyDescent="0.3">
      <c r="A6891" s="3" t="s">
        <v>21262</v>
      </c>
      <c r="B6891" s="3" t="s">
        <v>21263</v>
      </c>
      <c r="C6891" s="3" t="s">
        <v>21264</v>
      </c>
      <c r="D6891" s="3" t="s">
        <v>21265</v>
      </c>
      <c r="E6891" s="3" t="s">
        <v>21258</v>
      </c>
      <c r="F6891" s="3"/>
    </row>
    <row r="6892" spans="1:6" ht="43.2" x14ac:dyDescent="0.3">
      <c r="A6892" s="3" t="s">
        <v>21266</v>
      </c>
      <c r="B6892" s="3"/>
      <c r="C6892" s="3" t="s">
        <v>21267</v>
      </c>
      <c r="D6892" s="3"/>
      <c r="E6892" s="3" t="s">
        <v>21258</v>
      </c>
      <c r="F6892" s="3"/>
    </row>
    <row r="6893" spans="1:6" ht="28.8" x14ac:dyDescent="0.3">
      <c r="A6893" s="3" t="s">
        <v>21268</v>
      </c>
      <c r="B6893" s="3" t="s">
        <v>21269</v>
      </c>
      <c r="C6893" s="3" t="s">
        <v>21270</v>
      </c>
      <c r="D6893" s="3" t="s">
        <v>21271</v>
      </c>
      <c r="E6893" s="3" t="s">
        <v>21258</v>
      </c>
      <c r="F6893" s="3"/>
    </row>
    <row r="6894" spans="1:6" ht="28.8" x14ac:dyDescent="0.3">
      <c r="A6894" s="3" t="s">
        <v>21272</v>
      </c>
      <c r="B6894" s="3"/>
      <c r="C6894" s="3" t="s">
        <v>21273</v>
      </c>
      <c r="D6894" s="3" t="s">
        <v>21274</v>
      </c>
      <c r="E6894" s="3" t="s">
        <v>21258</v>
      </c>
      <c r="F6894" s="3"/>
    </row>
    <row r="6895" spans="1:6" ht="43.2" x14ac:dyDescent="0.3">
      <c r="A6895" s="3" t="s">
        <v>21275</v>
      </c>
      <c r="B6895" s="3"/>
      <c r="C6895" s="3" t="s">
        <v>21276</v>
      </c>
      <c r="D6895" s="3" t="s">
        <v>21277</v>
      </c>
      <c r="E6895" s="3" t="s">
        <v>21258</v>
      </c>
      <c r="F6895" s="3"/>
    </row>
    <row r="6896" spans="1:6" ht="57.6" x14ac:dyDescent="0.3">
      <c r="A6896" s="3" t="s">
        <v>21278</v>
      </c>
      <c r="B6896" s="3" t="s">
        <v>3124</v>
      </c>
      <c r="C6896" s="3" t="s">
        <v>21279</v>
      </c>
      <c r="D6896" s="3" t="s">
        <v>21280</v>
      </c>
      <c r="E6896" s="3" t="s">
        <v>21258</v>
      </c>
      <c r="F6896" s="3"/>
    </row>
    <row r="6897" spans="1:6" ht="28.8" x14ac:dyDescent="0.3">
      <c r="A6897" s="3" t="s">
        <v>21281</v>
      </c>
      <c r="B6897" s="3" t="s">
        <v>21282</v>
      </c>
      <c r="C6897" s="3" t="s">
        <v>21283</v>
      </c>
      <c r="D6897" s="3" t="s">
        <v>21284</v>
      </c>
      <c r="E6897" s="3" t="s">
        <v>21258</v>
      </c>
      <c r="F6897" s="3"/>
    </row>
    <row r="6898" spans="1:6" ht="43.2" x14ac:dyDescent="0.3">
      <c r="A6898" s="3" t="s">
        <v>21285</v>
      </c>
      <c r="B6898" s="3" t="s">
        <v>21286</v>
      </c>
      <c r="C6898" s="3" t="s">
        <v>21287</v>
      </c>
      <c r="D6898" s="3" t="s">
        <v>21288</v>
      </c>
      <c r="E6898" s="3" t="s">
        <v>21258</v>
      </c>
      <c r="F6898" s="3"/>
    </row>
    <row r="6899" spans="1:6" x14ac:dyDescent="0.3">
      <c r="A6899" s="3" t="s">
        <v>21289</v>
      </c>
      <c r="B6899" s="3" t="s">
        <v>21290</v>
      </c>
      <c r="C6899" s="3" t="s">
        <v>21291</v>
      </c>
      <c r="D6899" s="3"/>
      <c r="E6899" s="3" t="s">
        <v>21258</v>
      </c>
      <c r="F6899" s="3"/>
    </row>
    <row r="6900" spans="1:6" ht="43.2" x14ac:dyDescent="0.3">
      <c r="A6900" s="3" t="s">
        <v>21292</v>
      </c>
      <c r="B6900" s="3" t="s">
        <v>21293</v>
      </c>
      <c r="C6900" s="3" t="s">
        <v>21294</v>
      </c>
      <c r="D6900" s="3" t="s">
        <v>21295</v>
      </c>
      <c r="E6900" s="3" t="s">
        <v>21258</v>
      </c>
      <c r="F6900" s="3"/>
    </row>
    <row r="6901" spans="1:6" ht="28.8" x14ac:dyDescent="0.3">
      <c r="A6901" s="3" t="s">
        <v>21296</v>
      </c>
      <c r="B6901" s="3" t="s">
        <v>21297</v>
      </c>
      <c r="C6901" s="3" t="s">
        <v>21298</v>
      </c>
      <c r="D6901" s="3" t="s">
        <v>21299</v>
      </c>
      <c r="E6901" s="3" t="s">
        <v>21258</v>
      </c>
      <c r="F6901" s="3"/>
    </row>
    <row r="6902" spans="1:6" ht="43.2" x14ac:dyDescent="0.3">
      <c r="A6902" s="3" t="s">
        <v>21300</v>
      </c>
      <c r="B6902" s="3" t="s">
        <v>21301</v>
      </c>
      <c r="C6902" s="3" t="s">
        <v>13864</v>
      </c>
      <c r="D6902" s="3" t="s">
        <v>21302</v>
      </c>
      <c r="E6902" s="3" t="s">
        <v>21258</v>
      </c>
      <c r="F6902" s="3"/>
    </row>
    <row r="6903" spans="1:6" ht="43.2" x14ac:dyDescent="0.3">
      <c r="A6903" s="3" t="s">
        <v>21303</v>
      </c>
      <c r="B6903" s="3" t="s">
        <v>21304</v>
      </c>
      <c r="C6903" s="3" t="s">
        <v>21305</v>
      </c>
      <c r="D6903" s="3" t="s">
        <v>21306</v>
      </c>
      <c r="E6903" s="3" t="s">
        <v>21258</v>
      </c>
      <c r="F6903" s="3"/>
    </row>
    <row r="6904" spans="1:6" x14ac:dyDescent="0.3">
      <c r="A6904" s="3" t="s">
        <v>21307</v>
      </c>
      <c r="B6904" s="3" t="s">
        <v>21308</v>
      </c>
      <c r="C6904" s="3" t="s">
        <v>21309</v>
      </c>
      <c r="D6904" s="3"/>
      <c r="E6904" s="3" t="s">
        <v>21258</v>
      </c>
      <c r="F6904" s="3"/>
    </row>
    <row r="6905" spans="1:6" x14ac:dyDescent="0.3">
      <c r="A6905" s="3" t="s">
        <v>21310</v>
      </c>
      <c r="B6905" s="3" t="s">
        <v>21311</v>
      </c>
      <c r="C6905" s="3" t="s">
        <v>21312</v>
      </c>
      <c r="D6905" s="3" t="s">
        <v>21313</v>
      </c>
      <c r="E6905" s="3" t="s">
        <v>21258</v>
      </c>
      <c r="F6905" s="3"/>
    </row>
    <row r="6906" spans="1:6" ht="28.8" x14ac:dyDescent="0.3">
      <c r="A6906" s="3" t="s">
        <v>21314</v>
      </c>
      <c r="B6906" s="3"/>
      <c r="C6906" s="3" t="s">
        <v>21315</v>
      </c>
      <c r="D6906" s="3"/>
      <c r="E6906" s="3" t="s">
        <v>3614</v>
      </c>
      <c r="F6906" s="3"/>
    </row>
    <row r="6907" spans="1:6" ht="57.6" x14ac:dyDescent="0.3">
      <c r="A6907" s="3" t="s">
        <v>21316</v>
      </c>
      <c r="B6907" s="3" t="s">
        <v>21317</v>
      </c>
      <c r="C6907" s="3" t="s">
        <v>21318</v>
      </c>
      <c r="D6907" s="3" t="s">
        <v>21319</v>
      </c>
      <c r="E6907" s="3" t="s">
        <v>21320</v>
      </c>
      <c r="F6907" s="3"/>
    </row>
    <row r="6908" spans="1:6" ht="28.8" x14ac:dyDescent="0.3">
      <c r="A6908" s="3" t="s">
        <v>21321</v>
      </c>
      <c r="B6908" s="3" t="s">
        <v>21322</v>
      </c>
      <c r="C6908" s="3" t="s">
        <v>21220</v>
      </c>
      <c r="D6908" s="3" t="s">
        <v>21323</v>
      </c>
      <c r="E6908" s="3" t="s">
        <v>21320</v>
      </c>
      <c r="F6908" s="3"/>
    </row>
    <row r="6909" spans="1:6" ht="43.2" x14ac:dyDescent="0.3">
      <c r="A6909" s="3" t="s">
        <v>21324</v>
      </c>
      <c r="B6909" s="3" t="s">
        <v>21325</v>
      </c>
      <c r="C6909" s="3" t="s">
        <v>21326</v>
      </c>
      <c r="D6909" s="3" t="s">
        <v>21327</v>
      </c>
      <c r="E6909" s="3" t="s">
        <v>21320</v>
      </c>
      <c r="F6909" s="3"/>
    </row>
    <row r="6910" spans="1:6" ht="43.2" x14ac:dyDescent="0.3">
      <c r="A6910" s="3" t="s">
        <v>21328</v>
      </c>
      <c r="B6910" s="3"/>
      <c r="C6910" s="3" t="s">
        <v>21329</v>
      </c>
      <c r="D6910" s="3"/>
      <c r="E6910" s="3" t="s">
        <v>21320</v>
      </c>
      <c r="F6910" s="3"/>
    </row>
    <row r="6911" spans="1:6" ht="43.2" x14ac:dyDescent="0.3">
      <c r="A6911" s="3" t="s">
        <v>21330</v>
      </c>
      <c r="B6911" s="3" t="s">
        <v>21331</v>
      </c>
      <c r="C6911" s="3" t="s">
        <v>21332</v>
      </c>
      <c r="D6911" s="3"/>
      <c r="E6911" s="3" t="s">
        <v>21320</v>
      </c>
      <c r="F6911" s="3"/>
    </row>
    <row r="6912" spans="1:6" ht="28.8" x14ac:dyDescent="0.3">
      <c r="A6912" s="3" t="s">
        <v>21333</v>
      </c>
      <c r="B6912" s="3"/>
      <c r="C6912" s="3" t="s">
        <v>21334</v>
      </c>
      <c r="D6912" s="3"/>
      <c r="E6912" s="3" t="s">
        <v>21320</v>
      </c>
      <c r="F6912" s="3"/>
    </row>
    <row r="6913" spans="1:6" x14ac:dyDescent="0.3">
      <c r="A6913" s="3" t="s">
        <v>21335</v>
      </c>
      <c r="B6913" s="3" t="s">
        <v>21336</v>
      </c>
      <c r="C6913" s="3" t="s">
        <v>21337</v>
      </c>
      <c r="D6913" s="3" t="s">
        <v>21338</v>
      </c>
      <c r="E6913" s="3" t="s">
        <v>21339</v>
      </c>
      <c r="F6913" s="3"/>
    </row>
    <row r="6914" spans="1:6" ht="28.8" x14ac:dyDescent="0.3">
      <c r="A6914" s="3" t="s">
        <v>21340</v>
      </c>
      <c r="B6914" s="3" t="s">
        <v>21341</v>
      </c>
      <c r="C6914" s="3" t="s">
        <v>21342</v>
      </c>
      <c r="D6914" s="3"/>
      <c r="E6914" s="3" t="s">
        <v>21339</v>
      </c>
      <c r="F6914" s="3"/>
    </row>
    <row r="6915" spans="1:6" ht="28.8" x14ac:dyDescent="0.3">
      <c r="A6915" s="3" t="s">
        <v>21343</v>
      </c>
      <c r="B6915" s="3" t="s">
        <v>21344</v>
      </c>
      <c r="C6915" s="3" t="s">
        <v>21345</v>
      </c>
      <c r="D6915" s="3" t="s">
        <v>21346</v>
      </c>
      <c r="E6915" s="3" t="s">
        <v>21339</v>
      </c>
      <c r="F6915" s="3"/>
    </row>
    <row r="6916" spans="1:6" x14ac:dyDescent="0.3">
      <c r="A6916" s="3" t="s">
        <v>21347</v>
      </c>
      <c r="B6916" s="3" t="s">
        <v>21348</v>
      </c>
      <c r="C6916" s="3" t="s">
        <v>21349</v>
      </c>
      <c r="D6916" s="3" t="s">
        <v>21350</v>
      </c>
      <c r="E6916" s="3" t="s">
        <v>21339</v>
      </c>
      <c r="F6916" s="3"/>
    </row>
    <row r="6917" spans="1:6" ht="28.8" x14ac:dyDescent="0.3">
      <c r="A6917" s="3" t="s">
        <v>21351</v>
      </c>
      <c r="B6917" s="3" t="s">
        <v>21352</v>
      </c>
      <c r="C6917" s="3" t="s">
        <v>21353</v>
      </c>
      <c r="D6917" s="3" t="s">
        <v>21354</v>
      </c>
      <c r="E6917" s="3" t="s">
        <v>21339</v>
      </c>
      <c r="F6917" s="3"/>
    </row>
    <row r="6918" spans="1:6" ht="28.8" x14ac:dyDescent="0.3">
      <c r="A6918" s="3" t="s">
        <v>21355</v>
      </c>
      <c r="B6918" s="3" t="s">
        <v>21356</v>
      </c>
      <c r="C6918" s="3" t="s">
        <v>21357</v>
      </c>
      <c r="D6918" s="3"/>
      <c r="E6918" s="3" t="s">
        <v>21339</v>
      </c>
      <c r="F6918" s="3"/>
    </row>
    <row r="6919" spans="1:6" ht="28.8" x14ac:dyDescent="0.3">
      <c r="A6919" s="3" t="s">
        <v>21358</v>
      </c>
      <c r="B6919" s="3" t="s">
        <v>21359</v>
      </c>
      <c r="C6919" s="3" t="s">
        <v>21360</v>
      </c>
      <c r="D6919" s="3" t="s">
        <v>21361</v>
      </c>
      <c r="E6919" s="3" t="s">
        <v>21339</v>
      </c>
      <c r="F6919" s="3"/>
    </row>
    <row r="6920" spans="1:6" ht="43.2" x14ac:dyDescent="0.3">
      <c r="A6920" s="3" t="s">
        <v>21362</v>
      </c>
      <c r="B6920" s="3" t="s">
        <v>21363</v>
      </c>
      <c r="C6920" s="3" t="s">
        <v>21364</v>
      </c>
      <c r="D6920" s="3" t="s">
        <v>21365</v>
      </c>
      <c r="E6920" s="3" t="s">
        <v>21339</v>
      </c>
      <c r="F6920" s="3"/>
    </row>
    <row r="6921" spans="1:6" ht="43.2" x14ac:dyDescent="0.3">
      <c r="A6921" s="3" t="s">
        <v>21366</v>
      </c>
      <c r="B6921" s="3" t="s">
        <v>21367</v>
      </c>
      <c r="C6921" s="3" t="s">
        <v>21368</v>
      </c>
      <c r="D6921" s="3" t="s">
        <v>21369</v>
      </c>
      <c r="E6921" s="3" t="s">
        <v>21339</v>
      </c>
      <c r="F6921" s="3"/>
    </row>
    <row r="6922" spans="1:6" x14ac:dyDescent="0.3">
      <c r="A6922" s="3" t="s">
        <v>21370</v>
      </c>
      <c r="B6922" s="3"/>
      <c r="C6922" s="3" t="s">
        <v>21371</v>
      </c>
      <c r="D6922" s="3" t="s">
        <v>21239</v>
      </c>
      <c r="E6922" s="3" t="s">
        <v>21339</v>
      </c>
      <c r="F6922" s="3"/>
    </row>
    <row r="6923" spans="1:6" ht="28.8" x14ac:dyDescent="0.3">
      <c r="A6923" s="3" t="s">
        <v>21372</v>
      </c>
      <c r="B6923" s="3"/>
      <c r="C6923" s="3" t="s">
        <v>21373</v>
      </c>
      <c r="D6923" s="3" t="s">
        <v>21374</v>
      </c>
      <c r="E6923" s="3" t="s">
        <v>21339</v>
      </c>
      <c r="F6923" s="3"/>
    </row>
    <row r="6924" spans="1:6" x14ac:dyDescent="0.3">
      <c r="A6924" s="3" t="s">
        <v>21375</v>
      </c>
      <c r="B6924" s="3"/>
      <c r="C6924" s="3" t="s">
        <v>21376</v>
      </c>
      <c r="D6924" s="3" t="s">
        <v>21377</v>
      </c>
      <c r="E6924" s="3" t="s">
        <v>21339</v>
      </c>
      <c r="F6924" s="3"/>
    </row>
    <row r="6925" spans="1:6" x14ac:dyDescent="0.3">
      <c r="A6925" s="3" t="s">
        <v>21378</v>
      </c>
      <c r="B6925" s="3"/>
      <c r="C6925" s="3" t="s">
        <v>21379</v>
      </c>
      <c r="D6925" s="3" t="s">
        <v>20574</v>
      </c>
      <c r="E6925" s="3" t="s">
        <v>21339</v>
      </c>
      <c r="F6925" s="3"/>
    </row>
    <row r="6926" spans="1:6" ht="28.8" x14ac:dyDescent="0.3">
      <c r="A6926" s="3" t="s">
        <v>21380</v>
      </c>
      <c r="B6926" s="3"/>
      <c r="C6926" s="3" t="s">
        <v>21381</v>
      </c>
      <c r="D6926" s="3" t="s">
        <v>21382</v>
      </c>
      <c r="E6926" s="3" t="s">
        <v>21339</v>
      </c>
      <c r="F6926" s="3"/>
    </row>
    <row r="6927" spans="1:6" ht="28.8" x14ac:dyDescent="0.3">
      <c r="A6927" s="3" t="s">
        <v>21383</v>
      </c>
      <c r="B6927" s="3" t="s">
        <v>21384</v>
      </c>
      <c r="C6927" s="3" t="s">
        <v>21385</v>
      </c>
      <c r="D6927" s="3" t="s">
        <v>21386</v>
      </c>
      <c r="E6927" s="3" t="s">
        <v>21339</v>
      </c>
      <c r="F6927" s="3"/>
    </row>
    <row r="6928" spans="1:6" ht="28.8" x14ac:dyDescent="0.3">
      <c r="A6928" s="3" t="s">
        <v>21387</v>
      </c>
      <c r="B6928" s="3"/>
      <c r="C6928" s="3" t="s">
        <v>21388</v>
      </c>
      <c r="D6928" s="3" t="s">
        <v>21389</v>
      </c>
      <c r="E6928" s="3" t="s">
        <v>21339</v>
      </c>
      <c r="F6928" s="3"/>
    </row>
    <row r="6929" spans="1:6" ht="28.8" x14ac:dyDescent="0.3">
      <c r="A6929" s="3" t="s">
        <v>21390</v>
      </c>
      <c r="B6929" s="3"/>
      <c r="C6929" s="3" t="s">
        <v>21391</v>
      </c>
      <c r="D6929" s="3" t="s">
        <v>21392</v>
      </c>
      <c r="E6929" s="3" t="s">
        <v>21339</v>
      </c>
      <c r="F6929" s="3"/>
    </row>
    <row r="6930" spans="1:6" x14ac:dyDescent="0.3">
      <c r="A6930" s="3" t="s">
        <v>21393</v>
      </c>
      <c r="B6930" s="3" t="s">
        <v>21394</v>
      </c>
      <c r="C6930" s="3" t="s">
        <v>21395</v>
      </c>
      <c r="D6930" s="3"/>
      <c r="E6930" s="3" t="s">
        <v>21339</v>
      </c>
      <c r="F6930" s="3"/>
    </row>
    <row r="6931" spans="1:6" ht="28.8" x14ac:dyDescent="0.3">
      <c r="A6931" s="3" t="s">
        <v>21396</v>
      </c>
      <c r="B6931" s="3"/>
      <c r="C6931" s="3" t="s">
        <v>21397</v>
      </c>
      <c r="D6931" s="3" t="s">
        <v>21398</v>
      </c>
      <c r="E6931" s="3" t="s">
        <v>21339</v>
      </c>
      <c r="F6931" s="3"/>
    </row>
    <row r="6932" spans="1:6" ht="43.2" x14ac:dyDescent="0.3">
      <c r="A6932" s="3" t="s">
        <v>21399</v>
      </c>
      <c r="B6932" s="3" t="s">
        <v>21400</v>
      </c>
      <c r="C6932" s="3" t="s">
        <v>21401</v>
      </c>
      <c r="D6932" s="3" t="s">
        <v>21402</v>
      </c>
      <c r="E6932" s="3" t="s">
        <v>21339</v>
      </c>
      <c r="F6932" s="3"/>
    </row>
    <row r="6933" spans="1:6" ht="28.8" x14ac:dyDescent="0.3">
      <c r="A6933" s="3" t="s">
        <v>21403</v>
      </c>
      <c r="B6933" s="3" t="s">
        <v>21404</v>
      </c>
      <c r="C6933" s="3" t="s">
        <v>21405</v>
      </c>
      <c r="D6933" s="3" t="s">
        <v>21406</v>
      </c>
      <c r="E6933" s="3" t="s">
        <v>21339</v>
      </c>
      <c r="F6933" s="3"/>
    </row>
    <row r="6934" spans="1:6" x14ac:dyDescent="0.3">
      <c r="A6934" s="3" t="s">
        <v>21407</v>
      </c>
      <c r="B6934" s="3"/>
      <c r="C6934" s="3" t="s">
        <v>21408</v>
      </c>
      <c r="D6934" s="3" t="s">
        <v>21409</v>
      </c>
      <c r="E6934" s="3" t="s">
        <v>21339</v>
      </c>
      <c r="F6934" s="3"/>
    </row>
    <row r="6935" spans="1:6" ht="28.8" x14ac:dyDescent="0.3">
      <c r="A6935" s="3" t="s">
        <v>21410</v>
      </c>
      <c r="B6935" s="3"/>
      <c r="C6935" s="3" t="s">
        <v>21411</v>
      </c>
      <c r="D6935" s="3" t="s">
        <v>21412</v>
      </c>
      <c r="E6935" s="3" t="s">
        <v>21339</v>
      </c>
      <c r="F6935" s="3"/>
    </row>
    <row r="6936" spans="1:6" ht="28.8" x14ac:dyDescent="0.3">
      <c r="A6936" s="3" t="s">
        <v>21413</v>
      </c>
      <c r="B6936" s="3"/>
      <c r="C6936" s="3" t="s">
        <v>21414</v>
      </c>
      <c r="D6936" s="3" t="s">
        <v>21415</v>
      </c>
      <c r="E6936" s="3" t="s">
        <v>21339</v>
      </c>
      <c r="F6936" s="3"/>
    </row>
    <row r="6937" spans="1:6" ht="28.8" x14ac:dyDescent="0.3">
      <c r="A6937" s="3" t="s">
        <v>21416</v>
      </c>
      <c r="B6937" s="3"/>
      <c r="C6937" s="3" t="s">
        <v>21417</v>
      </c>
      <c r="D6937" s="3" t="s">
        <v>21418</v>
      </c>
      <c r="E6937" s="3" t="s">
        <v>21339</v>
      </c>
      <c r="F6937" s="3"/>
    </row>
    <row r="6938" spans="1:6" ht="28.8" x14ac:dyDescent="0.3">
      <c r="A6938" s="3" t="s">
        <v>21419</v>
      </c>
      <c r="B6938" s="3" t="s">
        <v>21420</v>
      </c>
      <c r="C6938" s="3" t="s">
        <v>21421</v>
      </c>
      <c r="D6938" s="3" t="s">
        <v>21422</v>
      </c>
      <c r="E6938" s="3" t="s">
        <v>21339</v>
      </c>
      <c r="F6938" s="3"/>
    </row>
    <row r="6939" spans="1:6" ht="28.8" x14ac:dyDescent="0.3">
      <c r="A6939" s="3" t="s">
        <v>21423</v>
      </c>
      <c r="B6939" s="3" t="s">
        <v>21424</v>
      </c>
      <c r="C6939" s="3" t="s">
        <v>21425</v>
      </c>
      <c r="D6939" s="3"/>
      <c r="E6939" s="3" t="s">
        <v>21339</v>
      </c>
      <c r="F6939" s="3"/>
    </row>
    <row r="6940" spans="1:6" ht="43.2" x14ac:dyDescent="0.3">
      <c r="A6940" s="3" t="s">
        <v>21426</v>
      </c>
      <c r="B6940" s="3"/>
      <c r="C6940" s="3" t="s">
        <v>21427</v>
      </c>
      <c r="D6940" s="3"/>
      <c r="E6940" s="3" t="s">
        <v>21339</v>
      </c>
      <c r="F6940" s="3"/>
    </row>
    <row r="6941" spans="1:6" ht="28.8" x14ac:dyDescent="0.3">
      <c r="A6941" s="3" t="s">
        <v>21428</v>
      </c>
      <c r="B6941" s="3" t="s">
        <v>21429</v>
      </c>
      <c r="C6941" s="3" t="s">
        <v>21430</v>
      </c>
      <c r="D6941" s="3" t="s">
        <v>21271</v>
      </c>
      <c r="E6941" s="3" t="s">
        <v>21339</v>
      </c>
      <c r="F6941" s="3"/>
    </row>
    <row r="6942" spans="1:6" ht="43.2" x14ac:dyDescent="0.3">
      <c r="A6942" s="3" t="s">
        <v>21431</v>
      </c>
      <c r="B6942" s="3" t="s">
        <v>21432</v>
      </c>
      <c r="C6942" s="3" t="s">
        <v>21433</v>
      </c>
      <c r="D6942" s="3" t="s">
        <v>21434</v>
      </c>
      <c r="E6942" s="3" t="s">
        <v>21339</v>
      </c>
      <c r="F6942" s="3"/>
    </row>
    <row r="6943" spans="1:6" ht="28.8" x14ac:dyDescent="0.3">
      <c r="A6943" s="3" t="s">
        <v>21435</v>
      </c>
      <c r="B6943" s="3" t="s">
        <v>21436</v>
      </c>
      <c r="C6943" s="3" t="s">
        <v>21437</v>
      </c>
      <c r="D6943" s="3" t="s">
        <v>21438</v>
      </c>
      <c r="E6943" s="3" t="s">
        <v>21339</v>
      </c>
      <c r="F6943" s="3"/>
    </row>
    <row r="6944" spans="1:6" x14ac:dyDescent="0.3">
      <c r="A6944" s="3" t="s">
        <v>21439</v>
      </c>
      <c r="B6944" s="3" t="s">
        <v>21440</v>
      </c>
      <c r="C6944" s="3" t="s">
        <v>21441</v>
      </c>
      <c r="D6944" s="3" t="s">
        <v>21442</v>
      </c>
      <c r="E6944" s="3" t="s">
        <v>21339</v>
      </c>
      <c r="F6944" s="3"/>
    </row>
    <row r="6945" spans="1:6" ht="28.8" x14ac:dyDescent="0.3">
      <c r="A6945" s="3" t="s">
        <v>21443</v>
      </c>
      <c r="B6945" s="3" t="s">
        <v>21444</v>
      </c>
      <c r="C6945" s="3" t="s">
        <v>21445</v>
      </c>
      <c r="D6945" s="3" t="s">
        <v>21446</v>
      </c>
      <c r="E6945" s="3" t="s">
        <v>21339</v>
      </c>
      <c r="F6945" s="3"/>
    </row>
    <row r="6946" spans="1:6" ht="43.2" x14ac:dyDescent="0.3">
      <c r="A6946" s="3" t="s">
        <v>21447</v>
      </c>
      <c r="B6946" s="3" t="s">
        <v>21448</v>
      </c>
      <c r="C6946" s="3" t="s">
        <v>21449</v>
      </c>
      <c r="D6946" s="3" t="s">
        <v>21450</v>
      </c>
      <c r="E6946" s="3" t="s">
        <v>21339</v>
      </c>
      <c r="F6946" s="3"/>
    </row>
    <row r="6947" spans="1:6" x14ac:dyDescent="0.3">
      <c r="A6947" s="3" t="s">
        <v>21451</v>
      </c>
      <c r="B6947" s="3" t="s">
        <v>21452</v>
      </c>
      <c r="C6947" s="3" t="s">
        <v>21453</v>
      </c>
      <c r="D6947" s="3"/>
      <c r="E6947" s="3" t="s">
        <v>21454</v>
      </c>
      <c r="F6947" s="3"/>
    </row>
    <row r="6948" spans="1:6" ht="43.2" x14ac:dyDescent="0.3">
      <c r="A6948" s="3" t="s">
        <v>21455</v>
      </c>
      <c r="B6948" s="3" t="s">
        <v>21456</v>
      </c>
      <c r="C6948" s="3" t="s">
        <v>21457</v>
      </c>
      <c r="D6948" s="3" t="s">
        <v>21458</v>
      </c>
      <c r="E6948" s="3" t="s">
        <v>21454</v>
      </c>
      <c r="F6948" s="3"/>
    </row>
    <row r="6949" spans="1:6" ht="28.8" x14ac:dyDescent="0.3">
      <c r="A6949" s="3" t="s">
        <v>21459</v>
      </c>
      <c r="B6949" s="3" t="s">
        <v>21460</v>
      </c>
      <c r="C6949" s="3" t="s">
        <v>21461</v>
      </c>
      <c r="D6949" s="3" t="s">
        <v>21462</v>
      </c>
      <c r="E6949" s="3" t="s">
        <v>21454</v>
      </c>
      <c r="F6949" s="3"/>
    </row>
    <row r="6950" spans="1:6" x14ac:dyDescent="0.3">
      <c r="A6950" s="3" t="s">
        <v>21463</v>
      </c>
      <c r="B6950" s="3" t="s">
        <v>21464</v>
      </c>
      <c r="C6950" s="3" t="s">
        <v>21465</v>
      </c>
      <c r="D6950" s="3"/>
      <c r="E6950" s="3" t="s">
        <v>21454</v>
      </c>
      <c r="F6950" s="3"/>
    </row>
    <row r="6951" spans="1:6" ht="43.2" x14ac:dyDescent="0.3">
      <c r="A6951" s="3" t="s">
        <v>21466</v>
      </c>
      <c r="B6951" s="3" t="s">
        <v>21467</v>
      </c>
      <c r="C6951" s="3" t="s">
        <v>21468</v>
      </c>
      <c r="D6951" s="3" t="s">
        <v>21469</v>
      </c>
      <c r="E6951" s="3" t="s">
        <v>21454</v>
      </c>
      <c r="F6951" s="3"/>
    </row>
    <row r="6952" spans="1:6" ht="28.8" x14ac:dyDescent="0.3">
      <c r="A6952" s="3" t="s">
        <v>21470</v>
      </c>
      <c r="B6952" s="3"/>
      <c r="C6952" s="3" t="s">
        <v>21471</v>
      </c>
      <c r="D6952" s="3" t="s">
        <v>21472</v>
      </c>
      <c r="E6952" s="3" t="s">
        <v>21454</v>
      </c>
      <c r="F6952" s="3"/>
    </row>
    <row r="6953" spans="1:6" x14ac:dyDescent="0.3">
      <c r="A6953" s="3" t="s">
        <v>21473</v>
      </c>
      <c r="B6953" s="3"/>
      <c r="C6953" s="3" t="s">
        <v>21474</v>
      </c>
      <c r="D6953" s="3"/>
      <c r="E6953" s="3" t="s">
        <v>21454</v>
      </c>
      <c r="F6953" s="3"/>
    </row>
    <row r="6954" spans="1:6" ht="28.8" x14ac:dyDescent="0.3">
      <c r="A6954" s="3" t="s">
        <v>21475</v>
      </c>
      <c r="B6954" s="3" t="s">
        <v>21476</v>
      </c>
      <c r="C6954" s="3" t="s">
        <v>21477</v>
      </c>
      <c r="D6954" s="3" t="s">
        <v>21478</v>
      </c>
      <c r="E6954" s="3" t="s">
        <v>21454</v>
      </c>
      <c r="F6954" s="3"/>
    </row>
    <row r="6955" spans="1:6" ht="28.8" x14ac:dyDescent="0.3">
      <c r="A6955" s="3" t="s">
        <v>21479</v>
      </c>
      <c r="B6955" s="3" t="s">
        <v>21480</v>
      </c>
      <c r="C6955" s="3" t="s">
        <v>21220</v>
      </c>
      <c r="D6955" s="3"/>
      <c r="E6955" s="3" t="s">
        <v>21454</v>
      </c>
      <c r="F6955" s="3"/>
    </row>
    <row r="6956" spans="1:6" ht="28.8" x14ac:dyDescent="0.3">
      <c r="A6956" s="3" t="s">
        <v>21481</v>
      </c>
      <c r="B6956" s="3" t="s">
        <v>21482</v>
      </c>
      <c r="C6956" s="3" t="s">
        <v>53</v>
      </c>
      <c r="D6956" s="3" t="s">
        <v>21483</v>
      </c>
      <c r="E6956" s="3" t="s">
        <v>21454</v>
      </c>
      <c r="F6956" s="3"/>
    </row>
    <row r="6957" spans="1:6" ht="28.8" x14ac:dyDescent="0.3">
      <c r="A6957" s="3" t="s">
        <v>21484</v>
      </c>
      <c r="B6957" s="3" t="s">
        <v>21485</v>
      </c>
      <c r="C6957" s="3" t="s">
        <v>21486</v>
      </c>
      <c r="D6957" s="3"/>
      <c r="E6957" s="3" t="s">
        <v>21454</v>
      </c>
      <c r="F6957" s="3"/>
    </row>
    <row r="6958" spans="1:6" ht="43.2" x14ac:dyDescent="0.3">
      <c r="A6958" s="3" t="s">
        <v>21487</v>
      </c>
      <c r="B6958" s="3" t="s">
        <v>21488</v>
      </c>
      <c r="C6958" s="3" t="s">
        <v>13296</v>
      </c>
      <c r="D6958" s="3" t="s">
        <v>21489</v>
      </c>
      <c r="E6958" s="3" t="s">
        <v>21454</v>
      </c>
      <c r="F6958" s="3"/>
    </row>
    <row r="6959" spans="1:6" ht="28.8" x14ac:dyDescent="0.3">
      <c r="A6959" s="3" t="s">
        <v>21490</v>
      </c>
      <c r="B6959" s="3" t="s">
        <v>21491</v>
      </c>
      <c r="C6959" s="3" t="s">
        <v>21492</v>
      </c>
      <c r="D6959" s="3"/>
      <c r="E6959" s="3" t="s">
        <v>21454</v>
      </c>
      <c r="F6959" s="3"/>
    </row>
    <row r="6960" spans="1:6" ht="28.8" x14ac:dyDescent="0.3">
      <c r="A6960" s="3" t="s">
        <v>21493</v>
      </c>
      <c r="B6960" s="3" t="s">
        <v>21494</v>
      </c>
      <c r="C6960" s="3" t="s">
        <v>15326</v>
      </c>
      <c r="D6960" s="3"/>
      <c r="E6960" s="3" t="s">
        <v>21454</v>
      </c>
      <c r="F6960" s="3"/>
    </row>
    <row r="6961" spans="1:6" x14ac:dyDescent="0.3">
      <c r="A6961" s="3" t="s">
        <v>21495</v>
      </c>
      <c r="B6961" s="3" t="s">
        <v>21496</v>
      </c>
      <c r="C6961" s="3" t="s">
        <v>17499</v>
      </c>
      <c r="D6961" s="3" t="s">
        <v>21497</v>
      </c>
      <c r="E6961" s="3" t="s">
        <v>21454</v>
      </c>
      <c r="F6961" s="3"/>
    </row>
    <row r="6962" spans="1:6" ht="28.8" x14ac:dyDescent="0.3">
      <c r="A6962" s="3" t="s">
        <v>21498</v>
      </c>
      <c r="B6962" s="3" t="s">
        <v>21499</v>
      </c>
      <c r="C6962" s="3" t="s">
        <v>21500</v>
      </c>
      <c r="D6962" s="3"/>
      <c r="E6962" s="3" t="s">
        <v>21454</v>
      </c>
      <c r="F6962" s="3"/>
    </row>
    <row r="6963" spans="1:6" x14ac:dyDescent="0.3">
      <c r="A6963" s="3" t="s">
        <v>21501</v>
      </c>
      <c r="B6963" s="3" t="s">
        <v>21502</v>
      </c>
      <c r="C6963" s="3" t="s">
        <v>21503</v>
      </c>
      <c r="D6963" s="3"/>
      <c r="E6963" s="3" t="s">
        <v>21454</v>
      </c>
      <c r="F6963" s="3"/>
    </row>
    <row r="6964" spans="1:6" x14ac:dyDescent="0.3">
      <c r="A6964" s="3" t="s">
        <v>21504</v>
      </c>
      <c r="B6964" s="3" t="s">
        <v>21505</v>
      </c>
      <c r="C6964" s="3" t="s">
        <v>21506</v>
      </c>
      <c r="D6964" s="3"/>
      <c r="E6964" s="3" t="s">
        <v>21454</v>
      </c>
      <c r="F6964" s="3"/>
    </row>
    <row r="6965" spans="1:6" ht="28.8" x14ac:dyDescent="0.3">
      <c r="A6965" s="3" t="s">
        <v>21507</v>
      </c>
      <c r="B6965" s="3"/>
      <c r="C6965" s="3" t="s">
        <v>21508</v>
      </c>
      <c r="D6965" s="3"/>
      <c r="E6965" s="3" t="s">
        <v>21454</v>
      </c>
      <c r="F6965" s="3"/>
    </row>
    <row r="6966" spans="1:6" ht="43.2" x14ac:dyDescent="0.3">
      <c r="A6966" s="3" t="s">
        <v>21509</v>
      </c>
      <c r="B6966" s="3" t="s">
        <v>21510</v>
      </c>
      <c r="C6966" s="3" t="s">
        <v>21511</v>
      </c>
      <c r="D6966" s="3" t="s">
        <v>21512</v>
      </c>
      <c r="E6966" s="3" t="s">
        <v>21454</v>
      </c>
      <c r="F6966" s="3"/>
    </row>
    <row r="6967" spans="1:6" x14ac:dyDescent="0.3">
      <c r="A6967" s="3" t="s">
        <v>21513</v>
      </c>
      <c r="B6967" s="3" t="s">
        <v>21514</v>
      </c>
      <c r="C6967" s="3" t="s">
        <v>21515</v>
      </c>
      <c r="D6967" s="3"/>
      <c r="E6967" s="3" t="s">
        <v>21454</v>
      </c>
      <c r="F6967" s="3"/>
    </row>
    <row r="6968" spans="1:6" ht="28.8" x14ac:dyDescent="0.3">
      <c r="A6968" s="3" t="s">
        <v>21516</v>
      </c>
      <c r="B6968" s="3" t="s">
        <v>21517</v>
      </c>
      <c r="C6968" s="3" t="s">
        <v>21518</v>
      </c>
      <c r="D6968" s="3" t="s">
        <v>21519</v>
      </c>
      <c r="E6968" s="3" t="s">
        <v>21454</v>
      </c>
      <c r="F6968" s="3"/>
    </row>
    <row r="6969" spans="1:6" ht="28.8" x14ac:dyDescent="0.3">
      <c r="A6969" s="3" t="s">
        <v>21520</v>
      </c>
      <c r="B6969" s="3" t="s">
        <v>21521</v>
      </c>
      <c r="C6969" s="3" t="s">
        <v>21522</v>
      </c>
      <c r="D6969" s="3"/>
      <c r="E6969" s="3" t="s">
        <v>21454</v>
      </c>
      <c r="F6969" s="3"/>
    </row>
    <row r="6970" spans="1:6" x14ac:dyDescent="0.3">
      <c r="A6970" s="3" t="s">
        <v>21523</v>
      </c>
      <c r="B6970" s="3" t="s">
        <v>21524</v>
      </c>
      <c r="C6970" s="3" t="s">
        <v>21525</v>
      </c>
      <c r="D6970" s="3"/>
      <c r="E6970" s="3" t="s">
        <v>21454</v>
      </c>
      <c r="F6970" s="3"/>
    </row>
    <row r="6971" spans="1:6" ht="28.8" x14ac:dyDescent="0.3">
      <c r="A6971" s="3" t="s">
        <v>21526</v>
      </c>
      <c r="B6971" s="3" t="s">
        <v>21527</v>
      </c>
      <c r="C6971" s="3" t="s">
        <v>21528</v>
      </c>
      <c r="D6971" s="3" t="s">
        <v>21529</v>
      </c>
      <c r="E6971" s="3" t="s">
        <v>21454</v>
      </c>
      <c r="F6971" s="3"/>
    </row>
    <row r="6972" spans="1:6" ht="43.2" x14ac:dyDescent="0.3">
      <c r="A6972" s="3" t="s">
        <v>21530</v>
      </c>
      <c r="B6972" s="3" t="s">
        <v>21531</v>
      </c>
      <c r="C6972" s="3" t="s">
        <v>21532</v>
      </c>
      <c r="D6972" s="3" t="s">
        <v>21533</v>
      </c>
      <c r="E6972" s="3" t="s">
        <v>21454</v>
      </c>
      <c r="F6972" s="3"/>
    </row>
    <row r="6973" spans="1:6" ht="57.6" x14ac:dyDescent="0.3">
      <c r="A6973" s="3" t="s">
        <v>21534</v>
      </c>
      <c r="B6973" s="3" t="s">
        <v>21535</v>
      </c>
      <c r="C6973" s="3" t="s">
        <v>21536</v>
      </c>
      <c r="D6973" s="3"/>
      <c r="E6973" s="3" t="s">
        <v>21454</v>
      </c>
      <c r="F6973" s="3"/>
    </row>
    <row r="6974" spans="1:6" ht="57.6" x14ac:dyDescent="0.3">
      <c r="A6974" s="3" t="s">
        <v>21537</v>
      </c>
      <c r="B6974" s="3" t="s">
        <v>21538</v>
      </c>
      <c r="C6974" s="3" t="s">
        <v>21539</v>
      </c>
      <c r="D6974" s="3"/>
      <c r="E6974" s="3" t="s">
        <v>21454</v>
      </c>
      <c r="F6974" s="3"/>
    </row>
    <row r="6975" spans="1:6" x14ac:dyDescent="0.3">
      <c r="A6975" s="3" t="s">
        <v>21540</v>
      </c>
      <c r="B6975" s="3" t="s">
        <v>21541</v>
      </c>
      <c r="C6975" s="3" t="s">
        <v>21542</v>
      </c>
      <c r="D6975" s="3"/>
      <c r="E6975" s="3" t="s">
        <v>21454</v>
      </c>
      <c r="F6975" s="3"/>
    </row>
    <row r="6976" spans="1:6" ht="43.2" x14ac:dyDescent="0.3">
      <c r="A6976" s="3" t="s">
        <v>21543</v>
      </c>
      <c r="B6976" s="3" t="s">
        <v>21544</v>
      </c>
      <c r="C6976" s="3" t="s">
        <v>21545</v>
      </c>
      <c r="D6976" s="3" t="s">
        <v>21546</v>
      </c>
      <c r="E6976" s="3" t="s">
        <v>21454</v>
      </c>
      <c r="F6976" s="3"/>
    </row>
    <row r="6977" spans="1:6" x14ac:dyDescent="0.3">
      <c r="A6977" s="3" t="s">
        <v>21547</v>
      </c>
      <c r="B6977" s="3" t="s">
        <v>21548</v>
      </c>
      <c r="C6977" s="3" t="s">
        <v>21549</v>
      </c>
      <c r="D6977" s="3"/>
      <c r="E6977" s="3" t="s">
        <v>21454</v>
      </c>
      <c r="F6977" s="3"/>
    </row>
    <row r="6978" spans="1:6" x14ac:dyDescent="0.3">
      <c r="A6978" s="3" t="s">
        <v>21550</v>
      </c>
      <c r="B6978" s="3" t="s">
        <v>21551</v>
      </c>
      <c r="C6978" s="3" t="s">
        <v>14120</v>
      </c>
      <c r="D6978" s="3"/>
      <c r="E6978" s="3" t="s">
        <v>21454</v>
      </c>
      <c r="F6978" s="3"/>
    </row>
    <row r="6979" spans="1:6" ht="28.8" x14ac:dyDescent="0.3">
      <c r="A6979" s="3" t="s">
        <v>21552</v>
      </c>
      <c r="B6979" s="3" t="s">
        <v>21553</v>
      </c>
      <c r="C6979" s="3" t="s">
        <v>21554</v>
      </c>
      <c r="D6979" s="3"/>
      <c r="E6979" s="3" t="s">
        <v>21454</v>
      </c>
      <c r="F6979" s="3"/>
    </row>
    <row r="6980" spans="1:6" ht="43.2" x14ac:dyDescent="0.3">
      <c r="A6980" s="3" t="s">
        <v>21555</v>
      </c>
      <c r="B6980" s="3" t="s">
        <v>21556</v>
      </c>
      <c r="C6980" s="3" t="s">
        <v>53</v>
      </c>
      <c r="D6980" s="3" t="s">
        <v>21557</v>
      </c>
      <c r="E6980" s="3" t="s">
        <v>21454</v>
      </c>
      <c r="F6980" s="3"/>
    </row>
    <row r="6981" spans="1:6" x14ac:dyDescent="0.3">
      <c r="A6981" s="3" t="s">
        <v>21558</v>
      </c>
      <c r="B6981" s="3" t="s">
        <v>21559</v>
      </c>
      <c r="C6981" s="3" t="s">
        <v>21560</v>
      </c>
      <c r="D6981" s="3"/>
      <c r="E6981" s="3" t="s">
        <v>21454</v>
      </c>
      <c r="F6981" s="3"/>
    </row>
    <row r="6982" spans="1:6" ht="57.6" x14ac:dyDescent="0.3">
      <c r="A6982" s="3" t="s">
        <v>21561</v>
      </c>
      <c r="B6982" s="3"/>
      <c r="C6982" s="3" t="s">
        <v>21562</v>
      </c>
      <c r="D6982" s="3" t="s">
        <v>21563</v>
      </c>
      <c r="E6982" s="3" t="s">
        <v>21564</v>
      </c>
      <c r="F6982" s="3"/>
    </row>
    <row r="6983" spans="1:6" ht="43.2" x14ac:dyDescent="0.3">
      <c r="A6983" s="3" t="s">
        <v>21565</v>
      </c>
      <c r="B6983" s="3" t="s">
        <v>21566</v>
      </c>
      <c r="C6983" s="3" t="s">
        <v>21567</v>
      </c>
      <c r="D6983" s="3" t="s">
        <v>21568</v>
      </c>
      <c r="E6983" s="3" t="s">
        <v>21564</v>
      </c>
      <c r="F6983" s="3"/>
    </row>
    <row r="6984" spans="1:6" x14ac:dyDescent="0.3">
      <c r="A6984" s="3" t="s">
        <v>21569</v>
      </c>
      <c r="B6984" s="3"/>
      <c r="C6984" s="3" t="s">
        <v>21570</v>
      </c>
      <c r="D6984" s="3"/>
      <c r="E6984" s="3" t="s">
        <v>21564</v>
      </c>
      <c r="F6984" s="3"/>
    </row>
    <row r="6985" spans="1:6" ht="28.8" x14ac:dyDescent="0.3">
      <c r="A6985" s="3" t="s">
        <v>21571</v>
      </c>
      <c r="B6985" s="3" t="s">
        <v>21572</v>
      </c>
      <c r="C6985" s="3" t="s">
        <v>21573</v>
      </c>
      <c r="D6985" s="3" t="s">
        <v>21574</v>
      </c>
      <c r="E6985" s="3" t="s">
        <v>21575</v>
      </c>
      <c r="F6985" s="3"/>
    </row>
    <row r="6986" spans="1:6" ht="57.6" x14ac:dyDescent="0.3">
      <c r="A6986" s="3" t="s">
        <v>21576</v>
      </c>
      <c r="B6986" s="3"/>
      <c r="C6986" s="3" t="s">
        <v>21577</v>
      </c>
      <c r="D6986" s="3"/>
      <c r="E6986" s="3" t="s">
        <v>21575</v>
      </c>
      <c r="F6986" s="3"/>
    </row>
    <row r="6987" spans="1:6" ht="43.2" x14ac:dyDescent="0.3">
      <c r="A6987" s="3" t="s">
        <v>21578</v>
      </c>
      <c r="B6987" s="3" t="s">
        <v>21579</v>
      </c>
      <c r="C6987" s="3" t="s">
        <v>21580</v>
      </c>
      <c r="D6987" s="3" t="s">
        <v>21581</v>
      </c>
      <c r="E6987" s="3" t="s">
        <v>9671</v>
      </c>
      <c r="F6987" s="3"/>
    </row>
    <row r="6988" spans="1:6" ht="28.8" x14ac:dyDescent="0.3">
      <c r="A6988" s="3" t="s">
        <v>21582</v>
      </c>
      <c r="B6988" s="3" t="s">
        <v>21583</v>
      </c>
      <c r="C6988" s="3" t="s">
        <v>21584</v>
      </c>
      <c r="D6988" s="3" t="s">
        <v>21585</v>
      </c>
      <c r="E6988" s="3" t="s">
        <v>9671</v>
      </c>
      <c r="F6988" s="3"/>
    </row>
    <row r="6989" spans="1:6" ht="86.4" x14ac:dyDescent="0.3">
      <c r="A6989" s="3" t="s">
        <v>21586</v>
      </c>
      <c r="B6989" s="3" t="s">
        <v>21587</v>
      </c>
      <c r="C6989" s="3" t="s">
        <v>21588</v>
      </c>
      <c r="D6989" s="3" t="s">
        <v>21589</v>
      </c>
      <c r="E6989" s="3" t="s">
        <v>9671</v>
      </c>
      <c r="F6989" s="3"/>
    </row>
    <row r="6990" spans="1:6" ht="43.2" x14ac:dyDescent="0.3">
      <c r="A6990" s="3" t="s">
        <v>21590</v>
      </c>
      <c r="B6990" s="3" t="s">
        <v>6633</v>
      </c>
      <c r="C6990" s="3" t="s">
        <v>21591</v>
      </c>
      <c r="D6990" s="3" t="s">
        <v>21592</v>
      </c>
      <c r="E6990" s="3" t="s">
        <v>9671</v>
      </c>
      <c r="F6990" s="3"/>
    </row>
    <row r="6991" spans="1:6" ht="28.8" x14ac:dyDescent="0.3">
      <c r="A6991" s="3" t="s">
        <v>21593</v>
      </c>
      <c r="B6991" s="3" t="s">
        <v>21594</v>
      </c>
      <c r="C6991" s="3" t="s">
        <v>21595</v>
      </c>
      <c r="D6991" s="3" t="s">
        <v>21596</v>
      </c>
      <c r="E6991" s="3" t="s">
        <v>9671</v>
      </c>
      <c r="F6991" s="3"/>
    </row>
    <row r="6992" spans="1:6" x14ac:dyDescent="0.3">
      <c r="A6992" s="3" t="s">
        <v>21597</v>
      </c>
      <c r="B6992" s="3" t="s">
        <v>21598</v>
      </c>
      <c r="C6992" s="3" t="s">
        <v>21599</v>
      </c>
      <c r="D6992" s="3"/>
      <c r="E6992" s="3" t="s">
        <v>9671</v>
      </c>
      <c r="F6992" s="3"/>
    </row>
    <row r="6993" spans="1:6" ht="28.8" x14ac:dyDescent="0.3">
      <c r="A6993" s="3" t="s">
        <v>21600</v>
      </c>
      <c r="B6993" s="3" t="s">
        <v>21601</v>
      </c>
      <c r="C6993" s="3" t="s">
        <v>21602</v>
      </c>
      <c r="D6993" s="3" t="s">
        <v>21603</v>
      </c>
      <c r="E6993" s="3" t="s">
        <v>9671</v>
      </c>
      <c r="F6993" s="3"/>
    </row>
    <row r="6994" spans="1:6" ht="28.8" x14ac:dyDescent="0.3">
      <c r="A6994" s="3" t="s">
        <v>21604</v>
      </c>
      <c r="B6994" s="3"/>
      <c r="C6994" s="3" t="s">
        <v>21605</v>
      </c>
      <c r="D6994" s="3" t="s">
        <v>21606</v>
      </c>
      <c r="E6994" s="3" t="s">
        <v>9671</v>
      </c>
      <c r="F6994" s="3"/>
    </row>
    <row r="6995" spans="1:6" x14ac:dyDescent="0.3">
      <c r="A6995" s="3" t="s">
        <v>21607</v>
      </c>
      <c r="B6995" s="3" t="s">
        <v>21608</v>
      </c>
      <c r="C6995" s="3" t="s">
        <v>21609</v>
      </c>
      <c r="D6995" s="3"/>
      <c r="E6995" s="3" t="s">
        <v>9671</v>
      </c>
      <c r="F6995" s="3"/>
    </row>
    <row r="6996" spans="1:6" ht="57.6" x14ac:dyDescent="0.3">
      <c r="A6996" s="3" t="s">
        <v>21610</v>
      </c>
      <c r="B6996" s="3"/>
      <c r="C6996" s="3" t="s">
        <v>21611</v>
      </c>
      <c r="D6996" s="3" t="s">
        <v>21612</v>
      </c>
      <c r="E6996" s="3" t="s">
        <v>9671</v>
      </c>
      <c r="F6996" s="3"/>
    </row>
    <row r="6997" spans="1:6" ht="28.8" x14ac:dyDescent="0.3">
      <c r="A6997" s="3" t="s">
        <v>21613</v>
      </c>
      <c r="B6997" s="3" t="s">
        <v>21614</v>
      </c>
      <c r="C6997" s="3" t="s">
        <v>21615</v>
      </c>
      <c r="D6997" s="3"/>
      <c r="E6997" s="3" t="s">
        <v>9671</v>
      </c>
      <c r="F6997" s="3"/>
    </row>
    <row r="6998" spans="1:6" ht="28.8" x14ac:dyDescent="0.3">
      <c r="A6998" s="3" t="s">
        <v>21616</v>
      </c>
      <c r="B6998" s="3" t="s">
        <v>21617</v>
      </c>
      <c r="C6998" s="3" t="s">
        <v>21618</v>
      </c>
      <c r="D6998" s="3" t="s">
        <v>21619</v>
      </c>
      <c r="E6998" s="3" t="s">
        <v>9671</v>
      </c>
      <c r="F6998" s="3"/>
    </row>
    <row r="6999" spans="1:6" x14ac:dyDescent="0.3">
      <c r="A6999" s="3" t="s">
        <v>21620</v>
      </c>
      <c r="B6999" s="3" t="s">
        <v>21621</v>
      </c>
      <c r="C6999" s="3" t="s">
        <v>21622</v>
      </c>
      <c r="D6999" s="3" t="s">
        <v>21623</v>
      </c>
      <c r="E6999" s="3" t="s">
        <v>9671</v>
      </c>
      <c r="F6999" s="3"/>
    </row>
    <row r="7000" spans="1:6" ht="28.8" x14ac:dyDescent="0.3">
      <c r="A7000" s="3" t="s">
        <v>21624</v>
      </c>
      <c r="B7000" s="3" t="s">
        <v>21625</v>
      </c>
      <c r="C7000" s="3" t="s">
        <v>21626</v>
      </c>
      <c r="D7000" s="3"/>
      <c r="E7000" s="3" t="s">
        <v>9671</v>
      </c>
      <c r="F7000" s="3"/>
    </row>
    <row r="7001" spans="1:6" ht="28.8" x14ac:dyDescent="0.3">
      <c r="A7001" s="3" t="s">
        <v>21627</v>
      </c>
      <c r="B7001" s="3" t="s">
        <v>21628</v>
      </c>
      <c r="C7001" s="3" t="s">
        <v>21629</v>
      </c>
      <c r="D7001" s="3"/>
      <c r="E7001" s="3" t="s">
        <v>9671</v>
      </c>
      <c r="F7001" s="3"/>
    </row>
    <row r="7002" spans="1:6" ht="28.8" x14ac:dyDescent="0.3">
      <c r="A7002" s="3" t="s">
        <v>21630</v>
      </c>
      <c r="B7002" s="3" t="s">
        <v>21631</v>
      </c>
      <c r="C7002" s="3" t="s">
        <v>21632</v>
      </c>
      <c r="D7002" s="3" t="s">
        <v>21633</v>
      </c>
      <c r="E7002" s="3" t="s">
        <v>9671</v>
      </c>
      <c r="F7002" s="3"/>
    </row>
    <row r="7003" spans="1:6" ht="57.6" x14ac:dyDescent="0.3">
      <c r="A7003" s="3" t="s">
        <v>21634</v>
      </c>
      <c r="B7003" s="3" t="s">
        <v>21635</v>
      </c>
      <c r="C7003" s="3" t="s">
        <v>6929</v>
      </c>
      <c r="D7003" s="3" t="s">
        <v>21636</v>
      </c>
      <c r="E7003" s="3" t="s">
        <v>9671</v>
      </c>
      <c r="F7003" s="3"/>
    </row>
    <row r="7004" spans="1:6" ht="57.6" x14ac:dyDescent="0.3">
      <c r="A7004" s="3" t="s">
        <v>21637</v>
      </c>
      <c r="B7004" s="3" t="s">
        <v>21638</v>
      </c>
      <c r="C7004" s="3" t="s">
        <v>21639</v>
      </c>
      <c r="D7004" s="3" t="s">
        <v>21640</v>
      </c>
      <c r="E7004" s="3" t="s">
        <v>9671</v>
      </c>
      <c r="F7004" s="3"/>
    </row>
    <row r="7005" spans="1:6" ht="28.8" x14ac:dyDescent="0.3">
      <c r="A7005" s="3" t="s">
        <v>21641</v>
      </c>
      <c r="B7005" s="3" t="s">
        <v>21642</v>
      </c>
      <c r="C7005" s="3" t="s">
        <v>21643</v>
      </c>
      <c r="D7005" s="3" t="s">
        <v>21644</v>
      </c>
      <c r="E7005" s="3" t="s">
        <v>9671</v>
      </c>
      <c r="F7005" s="3"/>
    </row>
    <row r="7006" spans="1:6" ht="43.2" x14ac:dyDescent="0.3">
      <c r="A7006" s="3" t="s">
        <v>21645</v>
      </c>
      <c r="B7006" s="3" t="s">
        <v>21646</v>
      </c>
      <c r="C7006" s="3" t="s">
        <v>21647</v>
      </c>
      <c r="D7006" s="3" t="s">
        <v>21648</v>
      </c>
      <c r="E7006" s="3" t="s">
        <v>9671</v>
      </c>
      <c r="F7006" s="3"/>
    </row>
    <row r="7007" spans="1:6" ht="43.2" x14ac:dyDescent="0.3">
      <c r="A7007" s="3" t="s">
        <v>21649</v>
      </c>
      <c r="B7007" s="3" t="s">
        <v>21650</v>
      </c>
      <c r="C7007" s="3" t="s">
        <v>21651</v>
      </c>
      <c r="D7007" s="3" t="s">
        <v>21652</v>
      </c>
      <c r="E7007" s="3" t="s">
        <v>9671</v>
      </c>
      <c r="F7007" s="3"/>
    </row>
    <row r="7008" spans="1:6" x14ac:dyDescent="0.3">
      <c r="A7008" s="3" t="s">
        <v>21653</v>
      </c>
      <c r="B7008" s="3" t="s">
        <v>21654</v>
      </c>
      <c r="C7008" s="3" t="s">
        <v>14863</v>
      </c>
      <c r="D7008" s="3"/>
      <c r="E7008" s="3" t="s">
        <v>9671</v>
      </c>
      <c r="F7008" s="3"/>
    </row>
    <row r="7009" spans="1:6" ht="28.8" x14ac:dyDescent="0.3">
      <c r="A7009" s="3" t="s">
        <v>21655</v>
      </c>
      <c r="B7009" s="3" t="s">
        <v>21656</v>
      </c>
      <c r="C7009" s="3" t="s">
        <v>21657</v>
      </c>
      <c r="D7009" s="3"/>
      <c r="E7009" s="3" t="s">
        <v>9671</v>
      </c>
      <c r="F7009" s="3"/>
    </row>
    <row r="7010" spans="1:6" ht="43.2" x14ac:dyDescent="0.3">
      <c r="A7010" s="3" t="s">
        <v>21658</v>
      </c>
      <c r="B7010" s="3" t="s">
        <v>21659</v>
      </c>
      <c r="C7010" s="3" t="s">
        <v>21660</v>
      </c>
      <c r="D7010" s="3" t="s">
        <v>21661</v>
      </c>
      <c r="E7010" s="3" t="s">
        <v>9671</v>
      </c>
      <c r="F7010" s="3"/>
    </row>
    <row r="7011" spans="1:6" ht="28.8" x14ac:dyDescent="0.3">
      <c r="A7011" s="3" t="s">
        <v>21662</v>
      </c>
      <c r="B7011" s="3" t="s">
        <v>21663</v>
      </c>
      <c r="C7011" s="3" t="s">
        <v>21664</v>
      </c>
      <c r="D7011" s="3" t="s">
        <v>21665</v>
      </c>
      <c r="E7011" s="3" t="s">
        <v>9671</v>
      </c>
      <c r="F7011" s="3"/>
    </row>
    <row r="7012" spans="1:6" x14ac:dyDescent="0.3">
      <c r="A7012" s="3" t="s">
        <v>21666</v>
      </c>
      <c r="B7012" s="3" t="s">
        <v>21667</v>
      </c>
      <c r="C7012" s="3" t="s">
        <v>21668</v>
      </c>
      <c r="D7012" s="3"/>
      <c r="E7012" s="3" t="s">
        <v>9671</v>
      </c>
      <c r="F7012" s="3"/>
    </row>
    <row r="7013" spans="1:6" ht="43.2" x14ac:dyDescent="0.3">
      <c r="A7013" s="3" t="s">
        <v>21669</v>
      </c>
      <c r="B7013" s="3" t="s">
        <v>21670</v>
      </c>
      <c r="C7013" s="3" t="s">
        <v>13850</v>
      </c>
      <c r="D7013" s="3" t="s">
        <v>21671</v>
      </c>
      <c r="E7013" s="3" t="s">
        <v>9671</v>
      </c>
      <c r="F7013" s="3"/>
    </row>
    <row r="7014" spans="1:6" ht="28.8" x14ac:dyDescent="0.3">
      <c r="A7014" s="3" t="s">
        <v>21672</v>
      </c>
      <c r="B7014" s="3" t="s">
        <v>21673</v>
      </c>
      <c r="C7014" s="3" t="s">
        <v>21674</v>
      </c>
      <c r="D7014" s="3"/>
      <c r="E7014" s="3" t="s">
        <v>9671</v>
      </c>
      <c r="F7014" s="3"/>
    </row>
    <row r="7015" spans="1:6" ht="72" x14ac:dyDescent="0.3">
      <c r="A7015" s="3" t="s">
        <v>21675</v>
      </c>
      <c r="B7015" s="3" t="s">
        <v>21676</v>
      </c>
      <c r="C7015" s="3" t="s">
        <v>21677</v>
      </c>
      <c r="D7015" s="3" t="s">
        <v>21678</v>
      </c>
      <c r="E7015" s="3" t="s">
        <v>9671</v>
      </c>
      <c r="F7015" s="3"/>
    </row>
    <row r="7016" spans="1:6" ht="28.8" x14ac:dyDescent="0.3">
      <c r="A7016" s="3" t="s">
        <v>21679</v>
      </c>
      <c r="B7016" s="3" t="s">
        <v>21680</v>
      </c>
      <c r="C7016" s="3" t="s">
        <v>21681</v>
      </c>
      <c r="D7016" s="3" t="s">
        <v>21682</v>
      </c>
      <c r="E7016" s="3" t="s">
        <v>9671</v>
      </c>
      <c r="F7016" s="3"/>
    </row>
    <row r="7017" spans="1:6" ht="43.2" x14ac:dyDescent="0.3">
      <c r="A7017" s="3" t="s">
        <v>21683</v>
      </c>
      <c r="B7017" s="3" t="s">
        <v>21684</v>
      </c>
      <c r="C7017" s="3" t="s">
        <v>21685</v>
      </c>
      <c r="D7017" s="3" t="s">
        <v>21686</v>
      </c>
      <c r="E7017" s="3" t="s">
        <v>9671</v>
      </c>
      <c r="F7017" s="3"/>
    </row>
    <row r="7018" spans="1:6" ht="28.8" x14ac:dyDescent="0.3">
      <c r="A7018" s="3" t="s">
        <v>21687</v>
      </c>
      <c r="B7018" s="3" t="s">
        <v>21688</v>
      </c>
      <c r="C7018" s="3" t="s">
        <v>21689</v>
      </c>
      <c r="D7018" s="3"/>
      <c r="E7018" s="3" t="s">
        <v>9671</v>
      </c>
      <c r="F7018" s="3"/>
    </row>
    <row r="7019" spans="1:6" ht="57.6" x14ac:dyDescent="0.3">
      <c r="A7019" s="3" t="s">
        <v>21690</v>
      </c>
      <c r="B7019" s="3" t="s">
        <v>21691</v>
      </c>
      <c r="C7019" s="3" t="s">
        <v>21692</v>
      </c>
      <c r="D7019" s="3" t="s">
        <v>21693</v>
      </c>
      <c r="E7019" s="3" t="s">
        <v>9671</v>
      </c>
      <c r="F7019" s="3"/>
    </row>
    <row r="7020" spans="1:6" ht="28.8" x14ac:dyDescent="0.3">
      <c r="A7020" s="3" t="s">
        <v>21694</v>
      </c>
      <c r="B7020" s="3" t="s">
        <v>21695</v>
      </c>
      <c r="C7020" s="3" t="s">
        <v>21696</v>
      </c>
      <c r="D7020" s="3" t="s">
        <v>21697</v>
      </c>
      <c r="E7020" s="3" t="s">
        <v>9671</v>
      </c>
      <c r="F7020" s="3"/>
    </row>
    <row r="7021" spans="1:6" x14ac:dyDescent="0.3">
      <c r="A7021" s="3" t="s">
        <v>21698</v>
      </c>
      <c r="B7021" s="3" t="s">
        <v>21699</v>
      </c>
      <c r="C7021" s="3" t="s">
        <v>21700</v>
      </c>
      <c r="D7021" s="3"/>
      <c r="E7021" s="3" t="s">
        <v>9671</v>
      </c>
      <c r="F7021" s="3"/>
    </row>
    <row r="7022" spans="1:6" x14ac:dyDescent="0.3">
      <c r="A7022" s="3" t="s">
        <v>21701</v>
      </c>
      <c r="B7022" s="3" t="s">
        <v>21702</v>
      </c>
      <c r="C7022" s="3" t="s">
        <v>21703</v>
      </c>
      <c r="D7022" s="3"/>
      <c r="E7022" s="3" t="s">
        <v>9671</v>
      </c>
      <c r="F7022" s="3"/>
    </row>
    <row r="7023" spans="1:6" x14ac:dyDescent="0.3">
      <c r="A7023" s="3" t="s">
        <v>21704</v>
      </c>
      <c r="B7023" s="3" t="s">
        <v>21705</v>
      </c>
      <c r="C7023" s="3" t="s">
        <v>21706</v>
      </c>
      <c r="D7023" s="3"/>
      <c r="E7023" s="3" t="s">
        <v>9671</v>
      </c>
      <c r="F7023" s="3"/>
    </row>
    <row r="7024" spans="1:6" ht="28.8" x14ac:dyDescent="0.3">
      <c r="A7024" s="3" t="s">
        <v>21707</v>
      </c>
      <c r="B7024" s="3" t="s">
        <v>21708</v>
      </c>
      <c r="C7024" s="3" t="s">
        <v>21709</v>
      </c>
      <c r="D7024" s="3" t="s">
        <v>13999</v>
      </c>
      <c r="E7024" s="3" t="s">
        <v>9671</v>
      </c>
      <c r="F7024" s="3"/>
    </row>
    <row r="7025" spans="1:6" ht="43.2" x14ac:dyDescent="0.3">
      <c r="A7025" s="3" t="s">
        <v>21710</v>
      </c>
      <c r="B7025" s="3" t="s">
        <v>21711</v>
      </c>
      <c r="C7025" s="3" t="s">
        <v>21712</v>
      </c>
      <c r="D7025" s="3"/>
      <c r="E7025" s="3" t="s">
        <v>9671</v>
      </c>
      <c r="F7025" s="3"/>
    </row>
    <row r="7026" spans="1:6" ht="72" x14ac:dyDescent="0.3">
      <c r="A7026" s="3" t="s">
        <v>21713</v>
      </c>
      <c r="B7026" s="3" t="s">
        <v>21714</v>
      </c>
      <c r="C7026" s="3" t="s">
        <v>21715</v>
      </c>
      <c r="D7026" s="3" t="s">
        <v>21716</v>
      </c>
      <c r="E7026" s="3" t="s">
        <v>9671</v>
      </c>
      <c r="F7026" s="3"/>
    </row>
    <row r="7027" spans="1:6" x14ac:dyDescent="0.3">
      <c r="A7027" s="3" t="s">
        <v>21717</v>
      </c>
      <c r="B7027" s="3" t="s">
        <v>21718</v>
      </c>
      <c r="C7027" s="3" t="s">
        <v>21719</v>
      </c>
      <c r="D7027" s="3"/>
      <c r="E7027" s="3" t="s">
        <v>9671</v>
      </c>
      <c r="F7027" s="3"/>
    </row>
    <row r="7028" spans="1:6" ht="86.4" x14ac:dyDescent="0.3">
      <c r="A7028" s="3" t="s">
        <v>21720</v>
      </c>
      <c r="B7028" s="3" t="s">
        <v>21721</v>
      </c>
      <c r="C7028" s="3" t="s">
        <v>21722</v>
      </c>
      <c r="D7028" s="3" t="s">
        <v>21723</v>
      </c>
      <c r="E7028" s="3" t="s">
        <v>9671</v>
      </c>
      <c r="F7028" s="3"/>
    </row>
    <row r="7029" spans="1:6" x14ac:dyDescent="0.3">
      <c r="A7029" s="3" t="s">
        <v>21724</v>
      </c>
      <c r="B7029" s="3"/>
      <c r="C7029" s="3" t="s">
        <v>5913</v>
      </c>
      <c r="D7029" s="3"/>
      <c r="E7029" s="3" t="s">
        <v>21725</v>
      </c>
      <c r="F7029" s="3"/>
    </row>
    <row r="7030" spans="1:6" x14ac:dyDescent="0.3">
      <c r="A7030" s="3" t="s">
        <v>21726</v>
      </c>
      <c r="B7030" s="3" t="s">
        <v>21727</v>
      </c>
      <c r="C7030" s="3" t="s">
        <v>21728</v>
      </c>
      <c r="D7030" s="3"/>
      <c r="E7030" s="3" t="s">
        <v>21725</v>
      </c>
      <c r="F7030" s="3"/>
    </row>
    <row r="7031" spans="1:6" x14ac:dyDescent="0.3">
      <c r="A7031" s="3" t="s">
        <v>21729</v>
      </c>
      <c r="B7031" s="3" t="s">
        <v>21730</v>
      </c>
      <c r="C7031" s="3" t="s">
        <v>21731</v>
      </c>
      <c r="D7031" s="3"/>
      <c r="E7031" s="3" t="s">
        <v>21725</v>
      </c>
      <c r="F7031" s="3"/>
    </row>
    <row r="7032" spans="1:6" x14ac:dyDescent="0.3">
      <c r="A7032" s="3" t="s">
        <v>21732</v>
      </c>
      <c r="B7032" s="3" t="s">
        <v>21733</v>
      </c>
      <c r="C7032" s="3" t="s">
        <v>21734</v>
      </c>
      <c r="D7032" s="3"/>
      <c r="E7032" s="3" t="s">
        <v>21725</v>
      </c>
      <c r="F7032" s="3"/>
    </row>
    <row r="7033" spans="1:6" ht="28.8" x14ac:dyDescent="0.3">
      <c r="A7033" s="3" t="s">
        <v>21735</v>
      </c>
      <c r="B7033" s="3"/>
      <c r="C7033" s="3" t="s">
        <v>21736</v>
      </c>
      <c r="D7033" s="3"/>
      <c r="E7033" s="3" t="s">
        <v>21725</v>
      </c>
      <c r="F7033" s="3"/>
    </row>
    <row r="7034" spans="1:6" ht="28.8" x14ac:dyDescent="0.3">
      <c r="A7034" s="3" t="s">
        <v>21737</v>
      </c>
      <c r="B7034" s="3"/>
      <c r="C7034" s="3" t="s">
        <v>20634</v>
      </c>
      <c r="D7034" s="3"/>
      <c r="E7034" s="3" t="s">
        <v>21725</v>
      </c>
      <c r="F7034" s="3"/>
    </row>
    <row r="7035" spans="1:6" x14ac:dyDescent="0.3">
      <c r="A7035" s="3" t="s">
        <v>21738</v>
      </c>
      <c r="B7035" s="3" t="s">
        <v>21739</v>
      </c>
      <c r="C7035" s="3" t="s">
        <v>21740</v>
      </c>
      <c r="D7035" s="3"/>
      <c r="E7035" s="3" t="s">
        <v>21725</v>
      </c>
      <c r="F7035" s="3"/>
    </row>
    <row r="7036" spans="1:6" ht="28.8" x14ac:dyDescent="0.3">
      <c r="A7036" s="3" t="s">
        <v>21741</v>
      </c>
      <c r="B7036" s="3" t="s">
        <v>21742</v>
      </c>
      <c r="C7036" s="3" t="s">
        <v>11850</v>
      </c>
      <c r="D7036" s="3" t="s">
        <v>21743</v>
      </c>
      <c r="E7036" s="3" t="s">
        <v>21725</v>
      </c>
      <c r="F7036" s="3"/>
    </row>
    <row r="7037" spans="1:6" ht="28.8" x14ac:dyDescent="0.3">
      <c r="A7037" s="3" t="s">
        <v>21744</v>
      </c>
      <c r="B7037" s="3"/>
      <c r="C7037" s="3" t="s">
        <v>21745</v>
      </c>
      <c r="D7037" s="3" t="s">
        <v>21746</v>
      </c>
      <c r="E7037" s="3" t="s">
        <v>21725</v>
      </c>
      <c r="F7037" s="3"/>
    </row>
    <row r="7038" spans="1:6" x14ac:dyDescent="0.3">
      <c r="A7038" s="3" t="s">
        <v>21747</v>
      </c>
      <c r="B7038" s="3" t="s">
        <v>21748</v>
      </c>
      <c r="C7038" s="3" t="s">
        <v>21749</v>
      </c>
      <c r="D7038" s="3"/>
      <c r="E7038" s="3" t="s">
        <v>21725</v>
      </c>
      <c r="F7038" s="3"/>
    </row>
    <row r="7039" spans="1:6" x14ac:dyDescent="0.3">
      <c r="A7039" s="3" t="s">
        <v>21750</v>
      </c>
      <c r="B7039" s="3" t="s">
        <v>21751</v>
      </c>
      <c r="C7039" s="3" t="s">
        <v>21752</v>
      </c>
      <c r="D7039" s="3"/>
      <c r="E7039" s="3" t="s">
        <v>21725</v>
      </c>
      <c r="F7039" s="3"/>
    </row>
    <row r="7040" spans="1:6" x14ac:dyDescent="0.3">
      <c r="A7040" s="3" t="s">
        <v>21753</v>
      </c>
      <c r="B7040" s="3"/>
      <c r="C7040" s="3" t="s">
        <v>21754</v>
      </c>
      <c r="D7040" s="3"/>
      <c r="E7040" s="3" t="s">
        <v>21725</v>
      </c>
      <c r="F7040" s="3"/>
    </row>
    <row r="7041" spans="1:6" ht="28.8" x14ac:dyDescent="0.3">
      <c r="A7041" s="3" t="s">
        <v>21755</v>
      </c>
      <c r="B7041" s="3" t="s">
        <v>21756</v>
      </c>
      <c r="C7041" s="3" t="s">
        <v>21757</v>
      </c>
      <c r="D7041" s="3"/>
      <c r="E7041" s="3" t="s">
        <v>21725</v>
      </c>
      <c r="F7041" s="3"/>
    </row>
    <row r="7042" spans="1:6" ht="28.8" x14ac:dyDescent="0.3">
      <c r="A7042" s="3" t="s">
        <v>21758</v>
      </c>
      <c r="B7042" s="3"/>
      <c r="C7042" s="3" t="s">
        <v>21759</v>
      </c>
      <c r="D7042" s="3"/>
      <c r="E7042" s="3" t="s">
        <v>21725</v>
      </c>
      <c r="F7042" s="3"/>
    </row>
    <row r="7043" spans="1:6" ht="28.8" x14ac:dyDescent="0.3">
      <c r="A7043" s="3" t="s">
        <v>21760</v>
      </c>
      <c r="B7043" s="3" t="s">
        <v>21761</v>
      </c>
      <c r="C7043" s="3" t="s">
        <v>21762</v>
      </c>
      <c r="D7043" s="3"/>
      <c r="E7043" s="3" t="s">
        <v>21763</v>
      </c>
      <c r="F7043" s="3"/>
    </row>
    <row r="7044" spans="1:6" ht="28.8" x14ac:dyDescent="0.3">
      <c r="A7044" s="3" t="s">
        <v>21764</v>
      </c>
      <c r="B7044" s="3" t="s">
        <v>21765</v>
      </c>
      <c r="C7044" s="3" t="s">
        <v>21766</v>
      </c>
      <c r="D7044" s="3"/>
      <c r="E7044" s="3" t="s">
        <v>21763</v>
      </c>
      <c r="F7044" s="3"/>
    </row>
    <row r="7045" spans="1:6" ht="43.2" x14ac:dyDescent="0.3">
      <c r="A7045" s="3" t="s">
        <v>21767</v>
      </c>
      <c r="B7045" s="3" t="s">
        <v>21768</v>
      </c>
      <c r="C7045" s="3" t="s">
        <v>15277</v>
      </c>
      <c r="D7045" s="3" t="s">
        <v>21769</v>
      </c>
      <c r="E7045" s="3" t="s">
        <v>21763</v>
      </c>
      <c r="F7045" s="3"/>
    </row>
    <row r="7046" spans="1:6" ht="28.8" x14ac:dyDescent="0.3">
      <c r="A7046" s="3" t="s">
        <v>21770</v>
      </c>
      <c r="B7046" s="3" t="s">
        <v>21771</v>
      </c>
      <c r="C7046" s="3" t="s">
        <v>21772</v>
      </c>
      <c r="D7046" s="3"/>
      <c r="E7046" s="3" t="s">
        <v>21763</v>
      </c>
      <c r="F7046" s="3"/>
    </row>
    <row r="7047" spans="1:6" ht="28.8" x14ac:dyDescent="0.3">
      <c r="A7047" s="3" t="s">
        <v>21773</v>
      </c>
      <c r="B7047" s="3" t="s">
        <v>21774</v>
      </c>
      <c r="C7047" s="3" t="s">
        <v>21775</v>
      </c>
      <c r="D7047" s="3"/>
      <c r="E7047" s="3" t="s">
        <v>21763</v>
      </c>
      <c r="F7047" s="3"/>
    </row>
    <row r="7048" spans="1:6" ht="28.8" x14ac:dyDescent="0.3">
      <c r="A7048" s="3" t="s">
        <v>21776</v>
      </c>
      <c r="B7048" s="3" t="s">
        <v>21777</v>
      </c>
      <c r="C7048" s="3" t="s">
        <v>21778</v>
      </c>
      <c r="D7048" s="3" t="s">
        <v>21779</v>
      </c>
      <c r="E7048" s="3" t="s">
        <v>21763</v>
      </c>
      <c r="F7048" s="3"/>
    </row>
    <row r="7049" spans="1:6" ht="28.8" x14ac:dyDescent="0.3">
      <c r="A7049" s="3" t="s">
        <v>21780</v>
      </c>
      <c r="B7049" s="3" t="s">
        <v>21781</v>
      </c>
      <c r="C7049" s="3" t="s">
        <v>21782</v>
      </c>
      <c r="D7049" s="3"/>
      <c r="E7049" s="3" t="s">
        <v>21763</v>
      </c>
      <c r="F7049" s="3"/>
    </row>
    <row r="7050" spans="1:6" ht="28.8" x14ac:dyDescent="0.3">
      <c r="A7050" s="3" t="s">
        <v>21783</v>
      </c>
      <c r="B7050" s="3" t="s">
        <v>21784</v>
      </c>
      <c r="C7050" s="3" t="s">
        <v>21785</v>
      </c>
      <c r="D7050" s="3"/>
      <c r="E7050" s="3" t="s">
        <v>21763</v>
      </c>
      <c r="F7050" s="3"/>
    </row>
    <row r="7051" spans="1:6" ht="28.8" x14ac:dyDescent="0.3">
      <c r="A7051" s="3" t="s">
        <v>21786</v>
      </c>
      <c r="B7051" s="3" t="s">
        <v>21787</v>
      </c>
      <c r="C7051" s="3" t="s">
        <v>21788</v>
      </c>
      <c r="D7051" s="3"/>
      <c r="E7051" s="3" t="s">
        <v>21763</v>
      </c>
      <c r="F7051" s="3"/>
    </row>
    <row r="7052" spans="1:6" ht="28.8" x14ac:dyDescent="0.3">
      <c r="A7052" s="3" t="s">
        <v>21789</v>
      </c>
      <c r="B7052" s="3" t="s">
        <v>21790</v>
      </c>
      <c r="C7052" s="3" t="s">
        <v>21791</v>
      </c>
      <c r="D7052" s="3"/>
      <c r="E7052" s="3" t="s">
        <v>21763</v>
      </c>
      <c r="F7052" s="3"/>
    </row>
    <row r="7053" spans="1:6" ht="28.8" x14ac:dyDescent="0.3">
      <c r="A7053" s="3" t="s">
        <v>21792</v>
      </c>
      <c r="B7053" s="3" t="s">
        <v>20559</v>
      </c>
      <c r="C7053" s="3" t="s">
        <v>21793</v>
      </c>
      <c r="D7053" s="3" t="s">
        <v>21794</v>
      </c>
      <c r="E7053" s="3" t="s">
        <v>21763</v>
      </c>
      <c r="F7053" s="3"/>
    </row>
    <row r="7054" spans="1:6" ht="28.8" x14ac:dyDescent="0.3">
      <c r="A7054" s="3" t="s">
        <v>21795</v>
      </c>
      <c r="B7054" s="3" t="s">
        <v>21796</v>
      </c>
      <c r="C7054" s="3" t="s">
        <v>21797</v>
      </c>
      <c r="D7054" s="3" t="s">
        <v>21798</v>
      </c>
      <c r="E7054" s="3" t="s">
        <v>21763</v>
      </c>
      <c r="F7054" s="3"/>
    </row>
    <row r="7055" spans="1:6" ht="28.8" x14ac:dyDescent="0.3">
      <c r="A7055" s="3" t="s">
        <v>21799</v>
      </c>
      <c r="B7055" s="3" t="s">
        <v>21800</v>
      </c>
      <c r="C7055" s="3" t="s">
        <v>21801</v>
      </c>
      <c r="D7055" s="3"/>
      <c r="E7055" s="3" t="s">
        <v>21763</v>
      </c>
      <c r="F7055" s="3"/>
    </row>
    <row r="7056" spans="1:6" ht="28.8" x14ac:dyDescent="0.3">
      <c r="A7056" s="3" t="s">
        <v>21802</v>
      </c>
      <c r="B7056" s="3"/>
      <c r="C7056" s="3" t="s">
        <v>21803</v>
      </c>
      <c r="D7056" s="3" t="s">
        <v>21804</v>
      </c>
      <c r="E7056" s="3" t="s">
        <v>21763</v>
      </c>
      <c r="F7056" s="3"/>
    </row>
    <row r="7057" spans="1:6" ht="28.8" x14ac:dyDescent="0.3">
      <c r="A7057" s="3" t="s">
        <v>21805</v>
      </c>
      <c r="B7057" s="3" t="s">
        <v>21806</v>
      </c>
      <c r="C7057" s="3" t="s">
        <v>21807</v>
      </c>
      <c r="D7057" s="3"/>
      <c r="E7057" s="3" t="s">
        <v>21763</v>
      </c>
      <c r="F7057" s="3"/>
    </row>
    <row r="7058" spans="1:6" ht="28.8" x14ac:dyDescent="0.3">
      <c r="A7058" s="3" t="s">
        <v>21808</v>
      </c>
      <c r="B7058" s="3" t="s">
        <v>21809</v>
      </c>
      <c r="C7058" s="3" t="s">
        <v>8728</v>
      </c>
      <c r="D7058" s="3"/>
      <c r="E7058" s="3" t="s">
        <v>21763</v>
      </c>
      <c r="F7058" s="3"/>
    </row>
    <row r="7059" spans="1:6" ht="28.8" x14ac:dyDescent="0.3">
      <c r="A7059" s="3" t="s">
        <v>21810</v>
      </c>
      <c r="B7059" s="3" t="s">
        <v>21811</v>
      </c>
      <c r="C7059" s="3" t="s">
        <v>21812</v>
      </c>
      <c r="D7059" s="3"/>
      <c r="E7059" s="3" t="s">
        <v>21763</v>
      </c>
      <c r="F7059" s="3"/>
    </row>
    <row r="7060" spans="1:6" ht="28.8" x14ac:dyDescent="0.3">
      <c r="A7060" s="3" t="s">
        <v>21813</v>
      </c>
      <c r="B7060" s="3"/>
      <c r="C7060" s="3" t="s">
        <v>21803</v>
      </c>
      <c r="D7060" s="3" t="s">
        <v>21814</v>
      </c>
      <c r="E7060" s="3" t="s">
        <v>21763</v>
      </c>
      <c r="F7060" s="3"/>
    </row>
    <row r="7061" spans="1:6" ht="28.8" x14ac:dyDescent="0.3">
      <c r="A7061" s="3" t="s">
        <v>21815</v>
      </c>
      <c r="B7061" s="3" t="s">
        <v>21816</v>
      </c>
      <c r="C7061" s="3" t="s">
        <v>21817</v>
      </c>
      <c r="D7061" s="3" t="s">
        <v>21818</v>
      </c>
      <c r="E7061" s="3" t="s">
        <v>21763</v>
      </c>
      <c r="F7061" s="3"/>
    </row>
    <row r="7062" spans="1:6" ht="28.8" x14ac:dyDescent="0.3">
      <c r="A7062" s="3" t="s">
        <v>21819</v>
      </c>
      <c r="B7062" s="3" t="s">
        <v>21820</v>
      </c>
      <c r="C7062" s="3" t="s">
        <v>21821</v>
      </c>
      <c r="D7062" s="3"/>
      <c r="E7062" s="3" t="s">
        <v>21763</v>
      </c>
      <c r="F7062" s="3"/>
    </row>
    <row r="7063" spans="1:6" ht="28.8" x14ac:dyDescent="0.3">
      <c r="A7063" s="3" t="s">
        <v>21822</v>
      </c>
      <c r="B7063" s="3" t="s">
        <v>21823</v>
      </c>
      <c r="C7063" s="3" t="s">
        <v>21824</v>
      </c>
      <c r="D7063" s="3"/>
      <c r="E7063" s="3" t="s">
        <v>21763</v>
      </c>
      <c r="F7063" s="3"/>
    </row>
    <row r="7064" spans="1:6" ht="28.8" x14ac:dyDescent="0.3">
      <c r="A7064" s="3" t="s">
        <v>21825</v>
      </c>
      <c r="B7064" s="3"/>
      <c r="C7064" s="3" t="s">
        <v>21826</v>
      </c>
      <c r="D7064" s="3"/>
      <c r="E7064" s="3" t="s">
        <v>21763</v>
      </c>
      <c r="F7064" s="3"/>
    </row>
    <row r="7065" spans="1:6" ht="28.8" x14ac:dyDescent="0.3">
      <c r="A7065" s="3" t="s">
        <v>21827</v>
      </c>
      <c r="B7065" s="3" t="s">
        <v>21828</v>
      </c>
      <c r="C7065" s="3" t="s">
        <v>21829</v>
      </c>
      <c r="D7065" s="3"/>
      <c r="E7065" s="3" t="s">
        <v>21763</v>
      </c>
      <c r="F7065" s="3"/>
    </row>
    <row r="7066" spans="1:6" ht="28.8" x14ac:dyDescent="0.3">
      <c r="A7066" s="3" t="s">
        <v>21830</v>
      </c>
      <c r="B7066" s="3" t="s">
        <v>21831</v>
      </c>
      <c r="C7066" s="3" t="s">
        <v>21832</v>
      </c>
      <c r="D7066" s="3" t="s">
        <v>21833</v>
      </c>
      <c r="E7066" s="3" t="s">
        <v>21763</v>
      </c>
      <c r="F7066" s="3"/>
    </row>
    <row r="7067" spans="1:6" ht="43.2" x14ac:dyDescent="0.3">
      <c r="A7067" s="3" t="s">
        <v>21834</v>
      </c>
      <c r="B7067" s="3"/>
      <c r="C7067" s="3" t="s">
        <v>21835</v>
      </c>
      <c r="D7067" s="3"/>
      <c r="E7067" s="3" t="s">
        <v>21763</v>
      </c>
      <c r="F7067" s="3"/>
    </row>
    <row r="7068" spans="1:6" ht="28.8" x14ac:dyDescent="0.3">
      <c r="A7068" s="3" t="s">
        <v>21836</v>
      </c>
      <c r="B7068" s="3" t="s">
        <v>21837</v>
      </c>
      <c r="C7068" s="3" t="s">
        <v>21838</v>
      </c>
      <c r="D7068" s="3"/>
      <c r="E7068" s="3" t="s">
        <v>21763</v>
      </c>
      <c r="F7068" s="3"/>
    </row>
    <row r="7069" spans="1:6" ht="28.8" x14ac:dyDescent="0.3">
      <c r="A7069" s="3" t="s">
        <v>21839</v>
      </c>
      <c r="B7069" s="3" t="s">
        <v>21840</v>
      </c>
      <c r="C7069" s="3" t="s">
        <v>21841</v>
      </c>
      <c r="D7069" s="3"/>
      <c r="E7069" s="3" t="s">
        <v>21763</v>
      </c>
      <c r="F7069" s="3"/>
    </row>
    <row r="7070" spans="1:6" ht="28.8" x14ac:dyDescent="0.3">
      <c r="A7070" s="3" t="s">
        <v>21842</v>
      </c>
      <c r="B7070" s="3" t="s">
        <v>21843</v>
      </c>
      <c r="C7070" s="3" t="s">
        <v>21844</v>
      </c>
      <c r="D7070" s="3"/>
      <c r="E7070" s="3" t="s">
        <v>21763</v>
      </c>
      <c r="F7070" s="3"/>
    </row>
    <row r="7071" spans="1:6" ht="28.8" x14ac:dyDescent="0.3">
      <c r="A7071" s="3" t="s">
        <v>21845</v>
      </c>
      <c r="B7071" s="3"/>
      <c r="C7071" s="3" t="s">
        <v>21846</v>
      </c>
      <c r="D7071" s="3"/>
      <c r="E7071" s="3" t="s">
        <v>21763</v>
      </c>
      <c r="F7071" s="3"/>
    </row>
    <row r="7072" spans="1:6" ht="28.8" x14ac:dyDescent="0.3">
      <c r="A7072" s="3" t="s">
        <v>21847</v>
      </c>
      <c r="B7072" s="3" t="s">
        <v>21848</v>
      </c>
      <c r="C7072" s="3" t="s">
        <v>21849</v>
      </c>
      <c r="D7072" s="3" t="s">
        <v>21850</v>
      </c>
      <c r="E7072" s="3" t="s">
        <v>21763</v>
      </c>
      <c r="F7072" s="3"/>
    </row>
    <row r="7073" spans="1:6" ht="43.2" x14ac:dyDescent="0.3">
      <c r="A7073" s="3" t="s">
        <v>21851</v>
      </c>
      <c r="B7073" s="3" t="s">
        <v>21852</v>
      </c>
      <c r="C7073" s="3" t="s">
        <v>17509</v>
      </c>
      <c r="D7073" s="3" t="s">
        <v>21853</v>
      </c>
      <c r="E7073" s="3" t="s">
        <v>21763</v>
      </c>
      <c r="F7073" s="3"/>
    </row>
    <row r="7074" spans="1:6" ht="57.6" x14ac:dyDescent="0.3">
      <c r="A7074" s="3" t="s">
        <v>21854</v>
      </c>
      <c r="B7074" s="3" t="s">
        <v>21855</v>
      </c>
      <c r="C7074" s="3" t="s">
        <v>21856</v>
      </c>
      <c r="D7074" s="3" t="s">
        <v>21857</v>
      </c>
      <c r="E7074" s="3" t="s">
        <v>21763</v>
      </c>
      <c r="F7074" s="3"/>
    </row>
    <row r="7075" spans="1:6" ht="72" x14ac:dyDescent="0.3">
      <c r="A7075" s="3" t="s">
        <v>21858</v>
      </c>
      <c r="B7075" s="3" t="s">
        <v>21859</v>
      </c>
      <c r="C7075" s="3" t="s">
        <v>21803</v>
      </c>
      <c r="D7075" s="3" t="s">
        <v>21860</v>
      </c>
      <c r="E7075" s="3" t="s">
        <v>21763</v>
      </c>
      <c r="F7075" s="3"/>
    </row>
    <row r="7076" spans="1:6" ht="28.8" x14ac:dyDescent="0.3">
      <c r="A7076" s="3" t="s">
        <v>21861</v>
      </c>
      <c r="B7076" s="3"/>
      <c r="C7076" s="3" t="s">
        <v>21862</v>
      </c>
      <c r="D7076" s="3"/>
      <c r="E7076" s="3" t="s">
        <v>21763</v>
      </c>
      <c r="F7076" s="3"/>
    </row>
    <row r="7077" spans="1:6" ht="43.2" x14ac:dyDescent="0.3">
      <c r="A7077" s="3" t="s">
        <v>21863</v>
      </c>
      <c r="B7077" s="3"/>
      <c r="C7077" s="3" t="s">
        <v>21864</v>
      </c>
      <c r="D7077" s="3"/>
      <c r="E7077" s="3" t="s">
        <v>21763</v>
      </c>
      <c r="F7077" s="3"/>
    </row>
    <row r="7078" spans="1:6" ht="28.8" x14ac:dyDescent="0.3">
      <c r="A7078" s="3" t="s">
        <v>21865</v>
      </c>
      <c r="B7078" s="3" t="s">
        <v>21866</v>
      </c>
      <c r="C7078" s="3" t="s">
        <v>21867</v>
      </c>
      <c r="D7078" s="3" t="s">
        <v>21868</v>
      </c>
      <c r="E7078" s="3" t="s">
        <v>21763</v>
      </c>
      <c r="F7078" s="3"/>
    </row>
    <row r="7079" spans="1:6" ht="28.8" x14ac:dyDescent="0.3">
      <c r="A7079" s="3" t="s">
        <v>21869</v>
      </c>
      <c r="B7079" s="3" t="s">
        <v>21870</v>
      </c>
      <c r="C7079" s="3" t="s">
        <v>21871</v>
      </c>
      <c r="D7079" s="3"/>
      <c r="E7079" s="3" t="s">
        <v>21763</v>
      </c>
      <c r="F7079" s="3"/>
    </row>
    <row r="7080" spans="1:6" ht="28.8" x14ac:dyDescent="0.3">
      <c r="A7080" s="3" t="s">
        <v>21872</v>
      </c>
      <c r="B7080" s="3" t="s">
        <v>21873</v>
      </c>
      <c r="C7080" s="3" t="s">
        <v>21874</v>
      </c>
      <c r="D7080" s="3"/>
      <c r="E7080" s="3" t="s">
        <v>21763</v>
      </c>
      <c r="F7080" s="3"/>
    </row>
    <row r="7081" spans="1:6" ht="28.8" x14ac:dyDescent="0.3">
      <c r="A7081" s="3" t="s">
        <v>21875</v>
      </c>
      <c r="B7081" s="3" t="s">
        <v>21876</v>
      </c>
      <c r="C7081" s="3" t="s">
        <v>21305</v>
      </c>
      <c r="D7081" s="3" t="s">
        <v>21877</v>
      </c>
      <c r="E7081" s="3" t="s">
        <v>21763</v>
      </c>
      <c r="F7081" s="3"/>
    </row>
    <row r="7082" spans="1:6" ht="28.8" x14ac:dyDescent="0.3">
      <c r="A7082" s="3" t="s">
        <v>21878</v>
      </c>
      <c r="B7082" s="3"/>
      <c r="C7082" s="3" t="s">
        <v>21879</v>
      </c>
      <c r="D7082" s="3" t="s">
        <v>21880</v>
      </c>
      <c r="E7082" s="3" t="s">
        <v>21763</v>
      </c>
      <c r="F7082" s="3"/>
    </row>
    <row r="7083" spans="1:6" ht="28.8" x14ac:dyDescent="0.3">
      <c r="A7083" s="3" t="s">
        <v>21881</v>
      </c>
      <c r="B7083" s="3" t="s">
        <v>21882</v>
      </c>
      <c r="C7083" s="3" t="s">
        <v>21883</v>
      </c>
      <c r="D7083" s="3"/>
      <c r="E7083" s="3" t="s">
        <v>21763</v>
      </c>
      <c r="F7083" s="3"/>
    </row>
    <row r="7084" spans="1:6" ht="28.8" x14ac:dyDescent="0.3">
      <c r="A7084" s="3" t="s">
        <v>21884</v>
      </c>
      <c r="B7084" s="3" t="s">
        <v>21885</v>
      </c>
      <c r="C7084" s="3" t="s">
        <v>11358</v>
      </c>
      <c r="D7084" s="3" t="s">
        <v>21886</v>
      </c>
      <c r="E7084" s="3" t="s">
        <v>21763</v>
      </c>
      <c r="F7084" s="3"/>
    </row>
    <row r="7085" spans="1:6" ht="43.2" x14ac:dyDescent="0.3">
      <c r="A7085" s="3" t="s">
        <v>21887</v>
      </c>
      <c r="B7085" s="3" t="s">
        <v>21888</v>
      </c>
      <c r="C7085" s="3" t="s">
        <v>21889</v>
      </c>
      <c r="D7085" s="3"/>
      <c r="E7085" s="3" t="s">
        <v>21763</v>
      </c>
      <c r="F7085" s="3"/>
    </row>
    <row r="7086" spans="1:6" ht="28.8" x14ac:dyDescent="0.3">
      <c r="A7086" s="3" t="s">
        <v>21890</v>
      </c>
      <c r="B7086" s="3" t="s">
        <v>21891</v>
      </c>
      <c r="C7086" s="3" t="s">
        <v>17313</v>
      </c>
      <c r="D7086" s="3" t="s">
        <v>21892</v>
      </c>
      <c r="E7086" s="3" t="s">
        <v>21763</v>
      </c>
      <c r="F7086" s="3"/>
    </row>
    <row r="7087" spans="1:6" ht="28.8" x14ac:dyDescent="0.3">
      <c r="A7087" s="3" t="s">
        <v>21893</v>
      </c>
      <c r="B7087" s="3" t="s">
        <v>21894</v>
      </c>
      <c r="C7087" s="3" t="s">
        <v>17283</v>
      </c>
      <c r="D7087" s="3" t="s">
        <v>21895</v>
      </c>
      <c r="E7087" s="3" t="s">
        <v>21763</v>
      </c>
      <c r="F7087" s="3"/>
    </row>
    <row r="7088" spans="1:6" ht="28.8" x14ac:dyDescent="0.3">
      <c r="A7088" s="3" t="s">
        <v>21896</v>
      </c>
      <c r="B7088" s="3" t="s">
        <v>21897</v>
      </c>
      <c r="C7088" s="3" t="s">
        <v>21898</v>
      </c>
      <c r="D7088" s="3"/>
      <c r="E7088" s="3" t="s">
        <v>21763</v>
      </c>
      <c r="F7088" s="3"/>
    </row>
    <row r="7089" spans="1:6" ht="43.2" x14ac:dyDescent="0.3">
      <c r="A7089" s="3" t="s">
        <v>21899</v>
      </c>
      <c r="B7089" s="3" t="s">
        <v>21900</v>
      </c>
      <c r="C7089" s="3" t="s">
        <v>21901</v>
      </c>
      <c r="D7089" s="3" t="s">
        <v>21902</v>
      </c>
      <c r="E7089" s="3" t="s">
        <v>21763</v>
      </c>
      <c r="F7089" s="3"/>
    </row>
    <row r="7090" spans="1:6" ht="28.8" x14ac:dyDescent="0.3">
      <c r="A7090" s="3" t="s">
        <v>21903</v>
      </c>
      <c r="B7090" s="3" t="s">
        <v>21904</v>
      </c>
      <c r="C7090" s="3" t="s">
        <v>21905</v>
      </c>
      <c r="D7090" s="3" t="s">
        <v>21906</v>
      </c>
      <c r="E7090" s="3" t="s">
        <v>21763</v>
      </c>
      <c r="F7090" s="3"/>
    </row>
    <row r="7091" spans="1:6" ht="43.2" x14ac:dyDescent="0.3">
      <c r="A7091" s="3" t="s">
        <v>21907</v>
      </c>
      <c r="B7091" s="3" t="s">
        <v>21908</v>
      </c>
      <c r="C7091" s="3" t="s">
        <v>21909</v>
      </c>
      <c r="D7091" s="3" t="s">
        <v>21910</v>
      </c>
      <c r="E7091" s="3" t="s">
        <v>21763</v>
      </c>
      <c r="F7091" s="3"/>
    </row>
    <row r="7092" spans="1:6" ht="28.8" x14ac:dyDescent="0.3">
      <c r="A7092" s="3" t="s">
        <v>21911</v>
      </c>
      <c r="B7092" s="3" t="s">
        <v>21912</v>
      </c>
      <c r="C7092" s="3" t="s">
        <v>21913</v>
      </c>
      <c r="D7092" s="3"/>
      <c r="E7092" s="3" t="s">
        <v>21763</v>
      </c>
      <c r="F7092" s="3"/>
    </row>
    <row r="7093" spans="1:6" ht="28.8" x14ac:dyDescent="0.3">
      <c r="A7093" s="3" t="s">
        <v>21914</v>
      </c>
      <c r="B7093" s="3" t="s">
        <v>21915</v>
      </c>
      <c r="C7093" s="3" t="s">
        <v>21916</v>
      </c>
      <c r="D7093" s="3"/>
      <c r="E7093" s="3" t="s">
        <v>21763</v>
      </c>
      <c r="F7093" s="3"/>
    </row>
    <row r="7094" spans="1:6" ht="28.8" x14ac:dyDescent="0.3">
      <c r="A7094" s="3" t="s">
        <v>21917</v>
      </c>
      <c r="B7094" s="3"/>
      <c r="C7094" s="3" t="s">
        <v>21918</v>
      </c>
      <c r="D7094" s="3"/>
      <c r="E7094" s="3" t="s">
        <v>21763</v>
      </c>
      <c r="F7094" s="3"/>
    </row>
    <row r="7095" spans="1:6" ht="28.8" x14ac:dyDescent="0.3">
      <c r="A7095" s="3" t="s">
        <v>21919</v>
      </c>
      <c r="B7095" s="3" t="s">
        <v>21920</v>
      </c>
      <c r="C7095" s="3" t="s">
        <v>21921</v>
      </c>
      <c r="D7095" s="3"/>
      <c r="E7095" s="3" t="s">
        <v>21763</v>
      </c>
      <c r="F7095" s="3"/>
    </row>
    <row r="7096" spans="1:6" ht="72" x14ac:dyDescent="0.3">
      <c r="A7096" s="3" t="s">
        <v>21922</v>
      </c>
      <c r="B7096" s="3" t="s">
        <v>21923</v>
      </c>
      <c r="C7096" s="3" t="s">
        <v>15394</v>
      </c>
      <c r="D7096" s="3" t="s">
        <v>21924</v>
      </c>
      <c r="E7096" s="3" t="s">
        <v>21763</v>
      </c>
      <c r="F7096" s="3"/>
    </row>
    <row r="7097" spans="1:6" ht="28.8" x14ac:dyDescent="0.3">
      <c r="A7097" s="3" t="s">
        <v>21925</v>
      </c>
      <c r="B7097" s="3" t="s">
        <v>20792</v>
      </c>
      <c r="C7097" s="3" t="s">
        <v>21926</v>
      </c>
      <c r="D7097" s="3" t="s">
        <v>21927</v>
      </c>
      <c r="E7097" s="3" t="s">
        <v>21763</v>
      </c>
      <c r="F7097" s="3"/>
    </row>
    <row r="7098" spans="1:6" ht="28.8" x14ac:dyDescent="0.3">
      <c r="A7098" s="3" t="s">
        <v>21928</v>
      </c>
      <c r="B7098" s="3" t="s">
        <v>21929</v>
      </c>
      <c r="C7098" s="3" t="s">
        <v>21930</v>
      </c>
      <c r="D7098" s="3" t="s">
        <v>21931</v>
      </c>
      <c r="E7098" s="3" t="s">
        <v>21763</v>
      </c>
      <c r="F7098" s="3"/>
    </row>
    <row r="7099" spans="1:6" ht="28.8" x14ac:dyDescent="0.3">
      <c r="A7099" s="3" t="s">
        <v>21932</v>
      </c>
      <c r="B7099" s="3" t="s">
        <v>21933</v>
      </c>
      <c r="C7099" s="3" t="s">
        <v>21934</v>
      </c>
      <c r="D7099" s="3"/>
      <c r="E7099" s="3" t="s">
        <v>21763</v>
      </c>
      <c r="F7099" s="3"/>
    </row>
    <row r="7100" spans="1:6" x14ac:dyDescent="0.3">
      <c r="A7100" s="3" t="s">
        <v>21935</v>
      </c>
      <c r="B7100" s="3" t="s">
        <v>21936</v>
      </c>
      <c r="C7100" s="3" t="s">
        <v>21937</v>
      </c>
      <c r="D7100" s="3"/>
      <c r="E7100" s="3" t="s">
        <v>20803</v>
      </c>
      <c r="F7100" s="3"/>
    </row>
    <row r="7101" spans="1:6" ht="28.8" x14ac:dyDescent="0.3">
      <c r="A7101" s="3" t="s">
        <v>21938</v>
      </c>
      <c r="B7101" s="3" t="s">
        <v>21939</v>
      </c>
      <c r="C7101" s="3" t="s">
        <v>21940</v>
      </c>
      <c r="D7101" s="3" t="s">
        <v>21941</v>
      </c>
      <c r="E7101" s="3" t="s">
        <v>20803</v>
      </c>
      <c r="F7101" s="3"/>
    </row>
    <row r="7102" spans="1:6" ht="72" x14ac:dyDescent="0.3">
      <c r="A7102" s="3" t="s">
        <v>21942</v>
      </c>
      <c r="B7102" s="3" t="s">
        <v>21943</v>
      </c>
      <c r="C7102" s="3" t="s">
        <v>5154</v>
      </c>
      <c r="D7102" s="3" t="s">
        <v>21944</v>
      </c>
      <c r="E7102" s="3" t="s">
        <v>21945</v>
      </c>
      <c r="F7102" s="3"/>
    </row>
    <row r="7103" spans="1:6" ht="28.8" x14ac:dyDescent="0.3">
      <c r="A7103" s="3" t="s">
        <v>21946</v>
      </c>
      <c r="B7103" s="3"/>
      <c r="C7103" s="3" t="s">
        <v>21947</v>
      </c>
      <c r="D7103" s="3"/>
      <c r="E7103" s="3" t="s">
        <v>21945</v>
      </c>
      <c r="F7103" s="4"/>
    </row>
    <row r="7104" spans="1:6" ht="57.6" x14ac:dyDescent="0.3">
      <c r="A7104" s="3" t="s">
        <v>21948</v>
      </c>
      <c r="B7104" s="3" t="s">
        <v>21949</v>
      </c>
      <c r="C7104" s="3" t="s">
        <v>21950</v>
      </c>
      <c r="D7104" s="3" t="s">
        <v>21951</v>
      </c>
      <c r="E7104" s="3" t="s">
        <v>21952</v>
      </c>
      <c r="F7104" s="3"/>
    </row>
    <row r="7105" spans="1:6" ht="43.2" x14ac:dyDescent="0.3">
      <c r="A7105" s="3" t="s">
        <v>21953</v>
      </c>
      <c r="B7105" s="3" t="s">
        <v>21954</v>
      </c>
      <c r="C7105" s="3" t="s">
        <v>21955</v>
      </c>
      <c r="D7105" s="3" t="s">
        <v>21956</v>
      </c>
      <c r="E7105" s="3" t="s">
        <v>21952</v>
      </c>
      <c r="F7105" s="3"/>
    </row>
    <row r="7106" spans="1:6" ht="72" x14ac:dyDescent="0.3">
      <c r="A7106" s="3" t="s">
        <v>21957</v>
      </c>
      <c r="B7106" s="3" t="s">
        <v>21958</v>
      </c>
      <c r="C7106" s="3" t="s">
        <v>21959</v>
      </c>
      <c r="D7106" s="3" t="s">
        <v>21960</v>
      </c>
      <c r="E7106" s="3" t="s">
        <v>21961</v>
      </c>
      <c r="F7106" s="3"/>
    </row>
    <row r="7107" spans="1:6" ht="43.2" x14ac:dyDescent="0.3">
      <c r="A7107" s="3" t="s">
        <v>21962</v>
      </c>
      <c r="B7107" s="3"/>
      <c r="C7107" s="3" t="s">
        <v>21959</v>
      </c>
      <c r="D7107" s="3" t="s">
        <v>21963</v>
      </c>
      <c r="E7107" s="3" t="s">
        <v>21961</v>
      </c>
      <c r="F7107" s="3"/>
    </row>
    <row r="7108" spans="1:6" ht="43.2" x14ac:dyDescent="0.3">
      <c r="A7108" s="3" t="s">
        <v>21964</v>
      </c>
      <c r="B7108" s="3" t="s">
        <v>21965</v>
      </c>
      <c r="C7108" s="3" t="s">
        <v>21966</v>
      </c>
      <c r="D7108" s="3" t="s">
        <v>21967</v>
      </c>
      <c r="E7108" s="3" t="s">
        <v>21966</v>
      </c>
      <c r="F7108" s="3"/>
    </row>
    <row r="7109" spans="1:6" ht="43.2" x14ac:dyDescent="0.3">
      <c r="A7109" s="3" t="s">
        <v>21968</v>
      </c>
      <c r="B7109" s="3" t="s">
        <v>21969</v>
      </c>
      <c r="C7109" s="3" t="s">
        <v>21966</v>
      </c>
      <c r="D7109" s="3" t="s">
        <v>21970</v>
      </c>
      <c r="E7109" s="3" t="s">
        <v>21966</v>
      </c>
      <c r="F7109" s="3"/>
    </row>
    <row r="7110" spans="1:6" x14ac:dyDescent="0.3">
      <c r="A7110" s="3" t="s">
        <v>21971</v>
      </c>
      <c r="B7110" s="3"/>
      <c r="C7110" s="3" t="s">
        <v>13424</v>
      </c>
      <c r="D7110" s="3"/>
      <c r="E7110" s="3" t="s">
        <v>21966</v>
      </c>
      <c r="F7110" s="3"/>
    </row>
    <row r="7111" spans="1:6" ht="28.8" x14ac:dyDescent="0.3">
      <c r="A7111" s="3" t="s">
        <v>21972</v>
      </c>
      <c r="B7111" s="3"/>
      <c r="C7111" s="3" t="s">
        <v>21973</v>
      </c>
      <c r="D7111" s="3"/>
      <c r="E7111" s="3" t="s">
        <v>21974</v>
      </c>
      <c r="F7111" s="3"/>
    </row>
    <row r="7112" spans="1:6" ht="57.6" x14ac:dyDescent="0.3">
      <c r="A7112" s="3" t="s">
        <v>21975</v>
      </c>
      <c r="B7112" s="3" t="s">
        <v>21976</v>
      </c>
      <c r="C7112" s="3" t="s">
        <v>21977</v>
      </c>
      <c r="D7112" s="3" t="s">
        <v>21978</v>
      </c>
      <c r="E7112" s="3" t="s">
        <v>21979</v>
      </c>
      <c r="F7112" s="3"/>
    </row>
    <row r="7113" spans="1:6" ht="57.6" x14ac:dyDescent="0.3">
      <c r="A7113" s="3" t="s">
        <v>21980</v>
      </c>
      <c r="B7113" s="3"/>
      <c r="C7113" s="3" t="s">
        <v>21981</v>
      </c>
      <c r="D7113" s="3"/>
      <c r="E7113" s="3" t="s">
        <v>21979</v>
      </c>
      <c r="F7113" s="3"/>
    </row>
    <row r="7114" spans="1:6" ht="28.8" x14ac:dyDescent="0.3">
      <c r="A7114" s="3" t="s">
        <v>21982</v>
      </c>
      <c r="B7114" s="3" t="s">
        <v>21983</v>
      </c>
      <c r="C7114" s="3" t="s">
        <v>21984</v>
      </c>
      <c r="D7114" s="3" t="s">
        <v>21985</v>
      </c>
      <c r="E7114" s="3" t="s">
        <v>21979</v>
      </c>
      <c r="F7114" s="3"/>
    </row>
    <row r="7115" spans="1:6" ht="72" x14ac:dyDescent="0.3">
      <c r="A7115" s="3" t="s">
        <v>21986</v>
      </c>
      <c r="B7115" s="3" t="s">
        <v>21987</v>
      </c>
      <c r="C7115" s="3" t="s">
        <v>21988</v>
      </c>
      <c r="D7115" s="3" t="s">
        <v>21989</v>
      </c>
      <c r="E7115" s="3" t="s">
        <v>21988</v>
      </c>
      <c r="F7115" s="3"/>
    </row>
    <row r="7116" spans="1:6" ht="57.6" x14ac:dyDescent="0.3">
      <c r="A7116" s="3" t="s">
        <v>21990</v>
      </c>
      <c r="B7116" s="3" t="s">
        <v>21991</v>
      </c>
      <c r="C7116" s="3" t="s">
        <v>21992</v>
      </c>
      <c r="D7116" s="3" t="s">
        <v>21993</v>
      </c>
      <c r="E7116" s="3" t="s">
        <v>21994</v>
      </c>
      <c r="F7116" s="3"/>
    </row>
    <row r="7117" spans="1:6" ht="57.6" x14ac:dyDescent="0.3">
      <c r="A7117" s="3" t="s">
        <v>21995</v>
      </c>
      <c r="B7117" s="3" t="s">
        <v>21996</v>
      </c>
      <c r="C7117" s="3" t="s">
        <v>21997</v>
      </c>
      <c r="D7117" s="3" t="s">
        <v>21998</v>
      </c>
      <c r="E7117" s="3" t="s">
        <v>21994</v>
      </c>
      <c r="F7117" s="3"/>
    </row>
    <row r="7118" spans="1:6" ht="43.2" x14ac:dyDescent="0.3">
      <c r="A7118" s="3" t="s">
        <v>21999</v>
      </c>
      <c r="B7118" s="3" t="s">
        <v>22000</v>
      </c>
      <c r="C7118" s="3" t="s">
        <v>22001</v>
      </c>
      <c r="D7118" s="3" t="s">
        <v>22002</v>
      </c>
      <c r="E7118" s="3" t="s">
        <v>22003</v>
      </c>
      <c r="F7118" s="3"/>
    </row>
    <row r="7119" spans="1:6" ht="57.6" x14ac:dyDescent="0.3">
      <c r="A7119" s="3" t="s">
        <v>22004</v>
      </c>
      <c r="B7119" s="3" t="s">
        <v>22005</v>
      </c>
      <c r="C7119" s="3" t="s">
        <v>22006</v>
      </c>
      <c r="D7119" s="3" t="s">
        <v>22007</v>
      </c>
      <c r="E7119" s="3" t="s">
        <v>22003</v>
      </c>
      <c r="F7119" s="3"/>
    </row>
    <row r="7120" spans="1:6" ht="57.6" x14ac:dyDescent="0.3">
      <c r="A7120" s="3" t="s">
        <v>22008</v>
      </c>
      <c r="B7120" s="3" t="s">
        <v>22009</v>
      </c>
      <c r="C7120" s="3" t="s">
        <v>22010</v>
      </c>
      <c r="D7120" s="3" t="s">
        <v>22011</v>
      </c>
      <c r="E7120" s="3" t="s">
        <v>22003</v>
      </c>
      <c r="F7120" s="3"/>
    </row>
    <row r="7121" spans="1:6" ht="72" x14ac:dyDescent="0.3">
      <c r="A7121" s="3" t="s">
        <v>22012</v>
      </c>
      <c r="B7121" s="3"/>
      <c r="C7121" s="3" t="s">
        <v>22013</v>
      </c>
      <c r="D7121" s="3" t="s">
        <v>22014</v>
      </c>
      <c r="E7121" s="3" t="s">
        <v>22003</v>
      </c>
      <c r="F7121" s="3"/>
    </row>
    <row r="7122" spans="1:6" ht="100.8" x14ac:dyDescent="0.3">
      <c r="A7122" s="3" t="s">
        <v>22015</v>
      </c>
      <c r="B7122" s="3" t="s">
        <v>22016</v>
      </c>
      <c r="C7122" s="3" t="s">
        <v>14863</v>
      </c>
      <c r="D7122" s="3" t="s">
        <v>22017</v>
      </c>
      <c r="E7122" s="3" t="s">
        <v>22003</v>
      </c>
      <c r="F7122" s="3"/>
    </row>
    <row r="7123" spans="1:6" ht="43.2" x14ac:dyDescent="0.3">
      <c r="A7123" s="3" t="s">
        <v>22018</v>
      </c>
      <c r="B7123" s="3" t="s">
        <v>22019</v>
      </c>
      <c r="C7123" s="3" t="s">
        <v>22020</v>
      </c>
      <c r="D7123" s="3" t="s">
        <v>22021</v>
      </c>
      <c r="E7123" s="3" t="s">
        <v>22003</v>
      </c>
      <c r="F7123" s="3"/>
    </row>
    <row r="7124" spans="1:6" ht="28.8" x14ac:dyDescent="0.3">
      <c r="A7124" s="3" t="s">
        <v>22022</v>
      </c>
      <c r="B7124" s="3" t="s">
        <v>22023</v>
      </c>
      <c r="C7124" s="3" t="s">
        <v>22024</v>
      </c>
      <c r="D7124" s="3" t="s">
        <v>22025</v>
      </c>
      <c r="E7124" s="3" t="s">
        <v>22003</v>
      </c>
      <c r="F7124" s="3"/>
    </row>
    <row r="7125" spans="1:6" ht="28.8" x14ac:dyDescent="0.3">
      <c r="A7125" s="3" t="s">
        <v>22026</v>
      </c>
      <c r="B7125" s="3" t="s">
        <v>22027</v>
      </c>
      <c r="C7125" s="3" t="s">
        <v>22028</v>
      </c>
      <c r="D7125" s="3" t="s">
        <v>22029</v>
      </c>
      <c r="E7125" s="3" t="s">
        <v>22003</v>
      </c>
      <c r="F7125" s="3"/>
    </row>
    <row r="7126" spans="1:6" ht="86.4" x14ac:dyDescent="0.3">
      <c r="A7126" s="3" t="s">
        <v>22030</v>
      </c>
      <c r="B7126" s="3" t="s">
        <v>22031</v>
      </c>
      <c r="C7126" s="3" t="s">
        <v>14863</v>
      </c>
      <c r="D7126" s="3" t="s">
        <v>22032</v>
      </c>
      <c r="E7126" s="3" t="s">
        <v>22003</v>
      </c>
      <c r="F7126" s="3"/>
    </row>
    <row r="7127" spans="1:6" ht="57.6" x14ac:dyDescent="0.3">
      <c r="A7127" s="3" t="s">
        <v>22033</v>
      </c>
      <c r="B7127" s="3" t="s">
        <v>22034</v>
      </c>
      <c r="C7127" s="3" t="s">
        <v>22035</v>
      </c>
      <c r="D7127" s="3" t="s">
        <v>22036</v>
      </c>
      <c r="E7127" s="3" t="s">
        <v>22003</v>
      </c>
      <c r="F7127" s="3"/>
    </row>
    <row r="7128" spans="1:6" ht="86.4" x14ac:dyDescent="0.3">
      <c r="A7128" s="3" t="s">
        <v>22037</v>
      </c>
      <c r="B7128" s="3" t="s">
        <v>22038</v>
      </c>
      <c r="C7128" s="3" t="s">
        <v>22039</v>
      </c>
      <c r="D7128" s="3" t="s">
        <v>22040</v>
      </c>
      <c r="E7128" s="3" t="s">
        <v>22041</v>
      </c>
      <c r="F7128" s="3"/>
    </row>
    <row r="7129" spans="1:6" ht="43.2" x14ac:dyDescent="0.3">
      <c r="A7129" s="3" t="s">
        <v>22042</v>
      </c>
      <c r="B7129" s="3"/>
      <c r="C7129" s="3" t="s">
        <v>22043</v>
      </c>
      <c r="D7129" s="3" t="s">
        <v>22044</v>
      </c>
      <c r="E7129" s="3" t="s">
        <v>21952</v>
      </c>
      <c r="F7129" s="3"/>
    </row>
    <row r="7130" spans="1:6" ht="28.8" x14ac:dyDescent="0.3">
      <c r="A7130" s="3" t="s">
        <v>22045</v>
      </c>
      <c r="B7130" s="3" t="s">
        <v>22046</v>
      </c>
      <c r="C7130" s="3" t="s">
        <v>22047</v>
      </c>
      <c r="D7130" s="3" t="s">
        <v>22048</v>
      </c>
      <c r="E7130" s="3" t="s">
        <v>22049</v>
      </c>
      <c r="F7130" s="3"/>
    </row>
    <row r="7131" spans="1:6" ht="72" x14ac:dyDescent="0.3">
      <c r="A7131" s="3" t="s">
        <v>22050</v>
      </c>
      <c r="B7131" s="3" t="s">
        <v>22051</v>
      </c>
      <c r="C7131" s="3" t="s">
        <v>22047</v>
      </c>
      <c r="D7131" s="3" t="s">
        <v>22052</v>
      </c>
      <c r="E7131" s="3" t="s">
        <v>22049</v>
      </c>
      <c r="F7131" s="3"/>
    </row>
    <row r="7132" spans="1:6" ht="28.8" x14ac:dyDescent="0.3">
      <c r="A7132" s="3" t="s">
        <v>22053</v>
      </c>
      <c r="B7132" s="3" t="s">
        <v>22054</v>
      </c>
      <c r="C7132" s="3" t="s">
        <v>22055</v>
      </c>
      <c r="D7132" s="3" t="s">
        <v>22056</v>
      </c>
      <c r="E7132" s="3" t="s">
        <v>22055</v>
      </c>
      <c r="F7132" s="3"/>
    </row>
    <row r="7133" spans="1:6" ht="43.2" x14ac:dyDescent="0.3">
      <c r="A7133" s="3" t="s">
        <v>22057</v>
      </c>
      <c r="B7133" s="3" t="s">
        <v>22058</v>
      </c>
      <c r="C7133" s="3" t="s">
        <v>22059</v>
      </c>
      <c r="D7133" s="3" t="s">
        <v>22060</v>
      </c>
      <c r="E7133" s="3" t="s">
        <v>22061</v>
      </c>
      <c r="F7133" s="3"/>
    </row>
    <row r="7134" spans="1:6" ht="43.2" x14ac:dyDescent="0.3">
      <c r="A7134" s="3" t="s">
        <v>22062</v>
      </c>
      <c r="B7134" s="3" t="s">
        <v>22063</v>
      </c>
      <c r="C7134" s="3" t="s">
        <v>22064</v>
      </c>
      <c r="D7134" s="3" t="s">
        <v>22065</v>
      </c>
      <c r="E7134" s="3" t="s">
        <v>22061</v>
      </c>
      <c r="F7134" s="3"/>
    </row>
    <row r="7135" spans="1:6" ht="43.2" x14ac:dyDescent="0.3">
      <c r="A7135" s="3" t="s">
        <v>22066</v>
      </c>
      <c r="B7135" s="3" t="s">
        <v>22067</v>
      </c>
      <c r="C7135" s="3" t="s">
        <v>22068</v>
      </c>
      <c r="D7135" s="3" t="s">
        <v>22069</v>
      </c>
      <c r="E7135" s="3" t="s">
        <v>22061</v>
      </c>
      <c r="F7135" s="3"/>
    </row>
    <row r="7136" spans="1:6" ht="43.2" x14ac:dyDescent="0.3">
      <c r="A7136" s="3" t="s">
        <v>22070</v>
      </c>
      <c r="B7136" s="3" t="s">
        <v>22071</v>
      </c>
      <c r="C7136" s="3" t="s">
        <v>22072</v>
      </c>
      <c r="D7136" s="3" t="s">
        <v>22073</v>
      </c>
      <c r="E7136" s="3" t="s">
        <v>22061</v>
      </c>
      <c r="F7136" s="3"/>
    </row>
    <row r="7137" spans="1:6" ht="43.2" x14ac:dyDescent="0.3">
      <c r="A7137" s="3" t="s">
        <v>22074</v>
      </c>
      <c r="B7137" s="3" t="s">
        <v>22075</v>
      </c>
      <c r="C7137" s="3" t="s">
        <v>22076</v>
      </c>
      <c r="D7137" s="3" t="s">
        <v>22077</v>
      </c>
      <c r="E7137" s="3" t="s">
        <v>22061</v>
      </c>
      <c r="F7137" s="3"/>
    </row>
    <row r="7138" spans="1:6" ht="28.8" x14ac:dyDescent="0.3">
      <c r="A7138" s="3" t="s">
        <v>22078</v>
      </c>
      <c r="B7138" s="3" t="s">
        <v>22079</v>
      </c>
      <c r="C7138" s="3" t="s">
        <v>13281</v>
      </c>
      <c r="D7138" s="3" t="s">
        <v>22080</v>
      </c>
      <c r="E7138" s="3" t="s">
        <v>13281</v>
      </c>
      <c r="F7138" s="3"/>
    </row>
    <row r="7139" spans="1:6" ht="43.2" x14ac:dyDescent="0.3">
      <c r="A7139" s="3" t="s">
        <v>22081</v>
      </c>
      <c r="B7139" s="3"/>
      <c r="C7139" s="3" t="s">
        <v>22082</v>
      </c>
      <c r="D7139" s="3" t="s">
        <v>2871</v>
      </c>
      <c r="E7139" s="3" t="s">
        <v>21952</v>
      </c>
      <c r="F7139" s="3"/>
    </row>
    <row r="7140" spans="1:6" ht="57.6" x14ac:dyDescent="0.3">
      <c r="A7140" s="3" t="s">
        <v>22083</v>
      </c>
      <c r="B7140" s="3"/>
      <c r="C7140" s="3" t="s">
        <v>22084</v>
      </c>
      <c r="D7140" s="3"/>
      <c r="E7140" s="3" t="s">
        <v>22085</v>
      </c>
      <c r="F7140" s="3"/>
    </row>
    <row r="7141" spans="1:6" ht="57.6" x14ac:dyDescent="0.3">
      <c r="A7141" s="3" t="s">
        <v>22086</v>
      </c>
      <c r="B7141" s="3" t="s">
        <v>22087</v>
      </c>
      <c r="C7141" s="3" t="s">
        <v>22088</v>
      </c>
      <c r="D7141" s="3" t="s">
        <v>22089</v>
      </c>
      <c r="E7141" s="3" t="s">
        <v>22090</v>
      </c>
      <c r="F7141" s="3"/>
    </row>
    <row r="7142" spans="1:6" ht="43.2" x14ac:dyDescent="0.3">
      <c r="A7142" s="3" t="s">
        <v>22091</v>
      </c>
      <c r="B7142" s="3" t="s">
        <v>22092</v>
      </c>
      <c r="C7142" s="3" t="s">
        <v>22093</v>
      </c>
      <c r="D7142" s="3" t="s">
        <v>22094</v>
      </c>
      <c r="E7142" s="3" t="s">
        <v>22085</v>
      </c>
      <c r="F7142" s="3"/>
    </row>
    <row r="7143" spans="1:6" ht="72" x14ac:dyDescent="0.3">
      <c r="A7143" s="3" t="s">
        <v>22095</v>
      </c>
      <c r="B7143" s="3" t="s">
        <v>22096</v>
      </c>
      <c r="C7143" s="3" t="s">
        <v>22097</v>
      </c>
      <c r="D7143" s="3" t="s">
        <v>22098</v>
      </c>
      <c r="E7143" s="3" t="s">
        <v>22099</v>
      </c>
      <c r="F7143" s="3"/>
    </row>
    <row r="7144" spans="1:6" ht="72" x14ac:dyDescent="0.3">
      <c r="A7144" s="3" t="s">
        <v>22100</v>
      </c>
      <c r="B7144" s="3" t="s">
        <v>22101</v>
      </c>
      <c r="C7144" s="3" t="s">
        <v>4806</v>
      </c>
      <c r="D7144" s="3" t="s">
        <v>22102</v>
      </c>
      <c r="E7144" s="3" t="s">
        <v>22103</v>
      </c>
      <c r="F7144" s="3"/>
    </row>
    <row r="7145" spans="1:6" ht="72" x14ac:dyDescent="0.3">
      <c r="A7145" s="3" t="s">
        <v>22104</v>
      </c>
      <c r="B7145" s="3" t="s">
        <v>22105</v>
      </c>
      <c r="C7145" s="3" t="s">
        <v>22106</v>
      </c>
      <c r="D7145" s="3" t="s">
        <v>22107</v>
      </c>
      <c r="E7145" s="3" t="s">
        <v>22103</v>
      </c>
      <c r="F7145" s="3"/>
    </row>
    <row r="7146" spans="1:6" ht="72" x14ac:dyDescent="0.3">
      <c r="A7146" s="3" t="s">
        <v>22108</v>
      </c>
      <c r="B7146" s="3" t="s">
        <v>22109</v>
      </c>
      <c r="C7146" s="3" t="s">
        <v>22110</v>
      </c>
      <c r="D7146" s="3" t="s">
        <v>22111</v>
      </c>
      <c r="E7146" s="3" t="s">
        <v>22103</v>
      </c>
      <c r="F7146" s="3"/>
    </row>
    <row r="7147" spans="1:6" ht="72" x14ac:dyDescent="0.3">
      <c r="A7147" s="3" t="s">
        <v>22112</v>
      </c>
      <c r="B7147" s="3" t="s">
        <v>22113</v>
      </c>
      <c r="C7147" s="3" t="s">
        <v>22114</v>
      </c>
      <c r="D7147" s="3" t="s">
        <v>22115</v>
      </c>
      <c r="E7147" s="3" t="s">
        <v>22103</v>
      </c>
      <c r="F7147" s="3"/>
    </row>
    <row r="7148" spans="1:6" ht="72" x14ac:dyDescent="0.3">
      <c r="A7148" s="3" t="s">
        <v>22116</v>
      </c>
      <c r="B7148" s="3" t="s">
        <v>22117</v>
      </c>
      <c r="C7148" s="3" t="s">
        <v>22118</v>
      </c>
      <c r="D7148" s="3" t="s">
        <v>22119</v>
      </c>
      <c r="E7148" s="3" t="s">
        <v>22103</v>
      </c>
      <c r="F7148" s="3"/>
    </row>
    <row r="7149" spans="1:6" ht="57.6" x14ac:dyDescent="0.3">
      <c r="A7149" s="3" t="s">
        <v>22120</v>
      </c>
      <c r="B7149" s="3" t="s">
        <v>22121</v>
      </c>
      <c r="C7149" s="3" t="s">
        <v>22122</v>
      </c>
      <c r="D7149" s="3" t="s">
        <v>22123</v>
      </c>
      <c r="E7149" s="3" t="s">
        <v>22122</v>
      </c>
      <c r="F7149" s="4"/>
    </row>
    <row r="7150" spans="1:6" ht="28.8" x14ac:dyDescent="0.3">
      <c r="A7150" s="3" t="s">
        <v>22124</v>
      </c>
      <c r="B7150" s="3" t="s">
        <v>22125</v>
      </c>
      <c r="C7150" s="3" t="s">
        <v>22126</v>
      </c>
      <c r="D7150" s="3"/>
      <c r="E7150" s="3" t="s">
        <v>22127</v>
      </c>
      <c r="F7150" s="3"/>
    </row>
    <row r="7151" spans="1:6" ht="43.2" x14ac:dyDescent="0.3">
      <c r="A7151" s="3" t="s">
        <v>22128</v>
      </c>
      <c r="B7151" s="3" t="s">
        <v>22129</v>
      </c>
      <c r="C7151" s="3" t="s">
        <v>22130</v>
      </c>
      <c r="D7151" s="3" t="s">
        <v>22131</v>
      </c>
      <c r="E7151" s="3" t="s">
        <v>22127</v>
      </c>
      <c r="F7151" s="3"/>
    </row>
    <row r="7152" spans="1:6" ht="28.8" x14ac:dyDescent="0.3">
      <c r="A7152" s="3" t="s">
        <v>22132</v>
      </c>
      <c r="B7152" s="3" t="s">
        <v>22133</v>
      </c>
      <c r="C7152" s="3" t="s">
        <v>22134</v>
      </c>
      <c r="D7152" s="3"/>
      <c r="E7152" s="3" t="s">
        <v>22127</v>
      </c>
      <c r="F7152" s="3"/>
    </row>
    <row r="7153" spans="1:6" ht="43.2" x14ac:dyDescent="0.3">
      <c r="A7153" s="3" t="s">
        <v>22135</v>
      </c>
      <c r="B7153" s="3" t="s">
        <v>22136</v>
      </c>
      <c r="C7153" s="3" t="s">
        <v>22137</v>
      </c>
      <c r="D7153" s="3" t="s">
        <v>22138</v>
      </c>
      <c r="E7153" s="3" t="s">
        <v>22127</v>
      </c>
      <c r="F7153" s="3"/>
    </row>
    <row r="7154" spans="1:6" ht="43.2" x14ac:dyDescent="0.3">
      <c r="A7154" s="3" t="s">
        <v>22139</v>
      </c>
      <c r="B7154" s="3" t="s">
        <v>22140</v>
      </c>
      <c r="C7154" s="3" t="s">
        <v>22141</v>
      </c>
      <c r="D7154" s="3" t="s">
        <v>22142</v>
      </c>
      <c r="E7154" s="3" t="s">
        <v>22127</v>
      </c>
      <c r="F7154" s="3"/>
    </row>
    <row r="7155" spans="1:6" ht="28.8" x14ac:dyDescent="0.3">
      <c r="A7155" s="3" t="s">
        <v>22143</v>
      </c>
      <c r="B7155" s="3" t="s">
        <v>22144</v>
      </c>
      <c r="C7155" s="3" t="s">
        <v>22145</v>
      </c>
      <c r="D7155" s="3"/>
      <c r="E7155" s="3" t="s">
        <v>22127</v>
      </c>
      <c r="F7155" s="3"/>
    </row>
    <row r="7156" spans="1:6" ht="28.8" x14ac:dyDescent="0.3">
      <c r="A7156" s="3" t="s">
        <v>22146</v>
      </c>
      <c r="B7156" s="3"/>
      <c r="C7156" s="3" t="s">
        <v>22147</v>
      </c>
      <c r="D7156" s="3"/>
      <c r="E7156" s="3" t="s">
        <v>22148</v>
      </c>
      <c r="F7156" s="3"/>
    </row>
    <row r="7157" spans="1:6" ht="28.8" x14ac:dyDescent="0.3">
      <c r="A7157" s="3" t="s">
        <v>22149</v>
      </c>
      <c r="B7157" s="3"/>
      <c r="C7157" s="3" t="s">
        <v>22150</v>
      </c>
      <c r="D7157" s="3" t="s">
        <v>22151</v>
      </c>
      <c r="E7157" s="3" t="s">
        <v>22127</v>
      </c>
      <c r="F7157" s="3"/>
    </row>
    <row r="7158" spans="1:6" ht="28.8" x14ac:dyDescent="0.3">
      <c r="A7158" s="3" t="s">
        <v>22152</v>
      </c>
      <c r="B7158" s="3" t="s">
        <v>22153</v>
      </c>
      <c r="C7158" s="3" t="s">
        <v>22147</v>
      </c>
      <c r="D7158" s="3" t="s">
        <v>22154</v>
      </c>
      <c r="E7158" s="3" t="s">
        <v>22148</v>
      </c>
      <c r="F7158" s="3"/>
    </row>
    <row r="7159" spans="1:6" ht="28.8" x14ac:dyDescent="0.3">
      <c r="A7159" s="3" t="s">
        <v>22155</v>
      </c>
      <c r="B7159" s="3" t="s">
        <v>22156</v>
      </c>
      <c r="C7159" s="3" t="s">
        <v>22157</v>
      </c>
      <c r="D7159" s="3"/>
      <c r="E7159" s="3" t="s">
        <v>22148</v>
      </c>
      <c r="F7159" s="3"/>
    </row>
    <row r="7160" spans="1:6" ht="28.8" x14ac:dyDescent="0.3">
      <c r="A7160" s="3" t="s">
        <v>22158</v>
      </c>
      <c r="B7160" s="3"/>
      <c r="C7160" s="3" t="s">
        <v>22159</v>
      </c>
      <c r="D7160" s="3"/>
      <c r="E7160" s="3" t="s">
        <v>22148</v>
      </c>
      <c r="F7160" s="3"/>
    </row>
    <row r="7161" spans="1:6" ht="28.8" x14ac:dyDescent="0.3">
      <c r="A7161" s="3" t="s">
        <v>22160</v>
      </c>
      <c r="B7161" s="3" t="s">
        <v>22161</v>
      </c>
      <c r="C7161" s="3" t="s">
        <v>22162</v>
      </c>
      <c r="D7161" s="3"/>
      <c r="E7161" s="3" t="s">
        <v>22127</v>
      </c>
      <c r="F7161" s="3"/>
    </row>
    <row r="7162" spans="1:6" ht="28.8" x14ac:dyDescent="0.3">
      <c r="A7162" s="3" t="s">
        <v>22163</v>
      </c>
      <c r="B7162" s="3" t="s">
        <v>22164</v>
      </c>
      <c r="C7162" s="3" t="s">
        <v>22165</v>
      </c>
      <c r="D7162" s="3"/>
      <c r="E7162" s="3" t="s">
        <v>22127</v>
      </c>
      <c r="F7162" s="3"/>
    </row>
    <row r="7163" spans="1:6" ht="28.8" x14ac:dyDescent="0.3">
      <c r="A7163" s="3" t="s">
        <v>22166</v>
      </c>
      <c r="B7163" s="3" t="s">
        <v>22167</v>
      </c>
      <c r="C7163" s="3" t="s">
        <v>22168</v>
      </c>
      <c r="D7163" s="3"/>
      <c r="E7163" s="3" t="s">
        <v>22127</v>
      </c>
      <c r="F7163" s="3"/>
    </row>
    <row r="7164" spans="1:6" ht="28.8" x14ac:dyDescent="0.3">
      <c r="A7164" s="3" t="s">
        <v>22169</v>
      </c>
      <c r="B7164" s="3" t="s">
        <v>22170</v>
      </c>
      <c r="C7164" s="3" t="s">
        <v>22171</v>
      </c>
      <c r="D7164" s="3"/>
      <c r="E7164" s="3" t="s">
        <v>22127</v>
      </c>
      <c r="F7164" s="3"/>
    </row>
    <row r="7165" spans="1:6" ht="28.8" x14ac:dyDescent="0.3">
      <c r="A7165" s="3" t="s">
        <v>22172</v>
      </c>
      <c r="B7165" s="3"/>
      <c r="C7165" s="3" t="s">
        <v>22173</v>
      </c>
      <c r="D7165" s="3"/>
      <c r="E7165" s="3" t="s">
        <v>22127</v>
      </c>
      <c r="F7165" s="3"/>
    </row>
    <row r="7166" spans="1:6" ht="28.8" x14ac:dyDescent="0.3">
      <c r="A7166" s="3" t="s">
        <v>22174</v>
      </c>
      <c r="B7166" s="3" t="s">
        <v>22175</v>
      </c>
      <c r="C7166" s="3" t="s">
        <v>22176</v>
      </c>
      <c r="D7166" s="3"/>
      <c r="E7166" s="3" t="s">
        <v>22127</v>
      </c>
      <c r="F7166" s="3"/>
    </row>
    <row r="7167" spans="1:6" ht="28.8" x14ac:dyDescent="0.3">
      <c r="A7167" s="3" t="s">
        <v>22177</v>
      </c>
      <c r="B7167" s="3" t="s">
        <v>22178</v>
      </c>
      <c r="C7167" s="3" t="s">
        <v>22179</v>
      </c>
      <c r="D7167" s="3" t="s">
        <v>22180</v>
      </c>
      <c r="E7167" s="3" t="s">
        <v>22127</v>
      </c>
      <c r="F7167" s="3"/>
    </row>
    <row r="7168" spans="1:6" ht="28.8" x14ac:dyDescent="0.3">
      <c r="A7168" s="3" t="s">
        <v>22181</v>
      </c>
      <c r="B7168" s="3" t="s">
        <v>22182</v>
      </c>
      <c r="C7168" s="3" t="s">
        <v>22183</v>
      </c>
      <c r="D7168" s="3"/>
      <c r="E7168" s="3" t="s">
        <v>22127</v>
      </c>
      <c r="F7168" s="3"/>
    </row>
    <row r="7169" spans="1:6" ht="72" x14ac:dyDescent="0.3">
      <c r="A7169" s="3" t="s">
        <v>22184</v>
      </c>
      <c r="B7169" s="3" t="s">
        <v>22185</v>
      </c>
      <c r="C7169" s="3" t="s">
        <v>22186</v>
      </c>
      <c r="D7169" s="3" t="s">
        <v>22187</v>
      </c>
      <c r="E7169" s="3" t="s">
        <v>22188</v>
      </c>
      <c r="F7169" s="3"/>
    </row>
    <row r="7170" spans="1:6" ht="28.8" x14ac:dyDescent="0.3">
      <c r="A7170" s="3" t="s">
        <v>22189</v>
      </c>
      <c r="B7170" s="3" t="s">
        <v>22190</v>
      </c>
      <c r="C7170" s="3" t="s">
        <v>22186</v>
      </c>
      <c r="D7170" s="3" t="s">
        <v>22191</v>
      </c>
      <c r="E7170" s="3" t="s">
        <v>22188</v>
      </c>
      <c r="F7170" s="3"/>
    </row>
    <row r="7171" spans="1:6" ht="28.8" x14ac:dyDescent="0.3">
      <c r="A7171" s="3" t="s">
        <v>22192</v>
      </c>
      <c r="B7171" s="3" t="s">
        <v>22193</v>
      </c>
      <c r="C7171" s="3" t="s">
        <v>22194</v>
      </c>
      <c r="D7171" s="3" t="s">
        <v>22195</v>
      </c>
      <c r="E7171" s="3" t="s">
        <v>21337</v>
      </c>
      <c r="F7171" s="3"/>
    </row>
    <row r="7172" spans="1:6" ht="57.6" x14ac:dyDescent="0.3">
      <c r="A7172" s="3" t="s">
        <v>22196</v>
      </c>
      <c r="B7172" s="3" t="s">
        <v>22197</v>
      </c>
      <c r="C7172" s="3" t="s">
        <v>22198</v>
      </c>
      <c r="D7172" s="3" t="s">
        <v>22199</v>
      </c>
      <c r="E7172" s="3" t="s">
        <v>21337</v>
      </c>
      <c r="F7172" s="3"/>
    </row>
    <row r="7173" spans="1:6" ht="43.2" x14ac:dyDescent="0.3">
      <c r="A7173" s="3" t="s">
        <v>22200</v>
      </c>
      <c r="B7173" s="3" t="s">
        <v>22201</v>
      </c>
      <c r="C7173" s="3" t="s">
        <v>22202</v>
      </c>
      <c r="D7173" s="3"/>
      <c r="E7173" s="3" t="s">
        <v>22203</v>
      </c>
      <c r="F7173" s="3"/>
    </row>
    <row r="7174" spans="1:6" ht="43.2" x14ac:dyDescent="0.3">
      <c r="A7174" s="3" t="s">
        <v>22204</v>
      </c>
      <c r="B7174" s="3"/>
      <c r="C7174" s="3" t="s">
        <v>22205</v>
      </c>
      <c r="D7174" s="3"/>
      <c r="E7174" s="3" t="s">
        <v>22203</v>
      </c>
      <c r="F7174" s="3"/>
    </row>
    <row r="7175" spans="1:6" ht="43.2" x14ac:dyDescent="0.3">
      <c r="A7175" s="3" t="s">
        <v>22206</v>
      </c>
      <c r="B7175" s="3" t="s">
        <v>22207</v>
      </c>
      <c r="C7175" s="3" t="s">
        <v>22208</v>
      </c>
      <c r="D7175" s="3" t="s">
        <v>22209</v>
      </c>
      <c r="E7175" s="3" t="s">
        <v>22203</v>
      </c>
      <c r="F7175" s="3"/>
    </row>
    <row r="7176" spans="1:6" ht="43.2" x14ac:dyDescent="0.3">
      <c r="A7176" s="3" t="s">
        <v>22210</v>
      </c>
      <c r="B7176" s="3" t="s">
        <v>22211</v>
      </c>
      <c r="C7176" s="3" t="s">
        <v>22212</v>
      </c>
      <c r="D7176" s="3" t="s">
        <v>22213</v>
      </c>
      <c r="E7176" s="3" t="s">
        <v>22203</v>
      </c>
      <c r="F7176" s="3"/>
    </row>
    <row r="7177" spans="1:6" x14ac:dyDescent="0.3">
      <c r="A7177" s="3" t="s">
        <v>22214</v>
      </c>
      <c r="B7177" s="3" t="s">
        <v>22215</v>
      </c>
      <c r="C7177" s="3" t="s">
        <v>22216</v>
      </c>
      <c r="D7177" s="3" t="s">
        <v>7835</v>
      </c>
      <c r="E7177" s="3" t="s">
        <v>22217</v>
      </c>
      <c r="F7177" s="3"/>
    </row>
    <row r="7178" spans="1:6" x14ac:dyDescent="0.3">
      <c r="A7178" s="3" t="s">
        <v>22218</v>
      </c>
      <c r="B7178" s="3" t="s">
        <v>22219</v>
      </c>
      <c r="C7178" s="3" t="s">
        <v>22216</v>
      </c>
      <c r="D7178" s="3" t="s">
        <v>22220</v>
      </c>
      <c r="E7178" s="3" t="s">
        <v>22217</v>
      </c>
      <c r="F7178" s="3"/>
    </row>
    <row r="7179" spans="1:6" x14ac:dyDescent="0.3">
      <c r="A7179" s="3" t="s">
        <v>22221</v>
      </c>
      <c r="B7179" s="3"/>
      <c r="C7179" s="3" t="s">
        <v>22222</v>
      </c>
      <c r="D7179" s="3" t="s">
        <v>22223</v>
      </c>
      <c r="E7179" s="3" t="s">
        <v>22217</v>
      </c>
      <c r="F7179" s="3"/>
    </row>
    <row r="7180" spans="1:6" x14ac:dyDescent="0.3">
      <c r="A7180" s="3" t="s">
        <v>22224</v>
      </c>
      <c r="B7180" s="3"/>
      <c r="C7180" s="3" t="s">
        <v>22225</v>
      </c>
      <c r="D7180" s="3" t="s">
        <v>22226</v>
      </c>
      <c r="E7180" s="3" t="s">
        <v>22217</v>
      </c>
      <c r="F7180" s="3"/>
    </row>
    <row r="7181" spans="1:6" x14ac:dyDescent="0.3">
      <c r="A7181" s="3" t="s">
        <v>22227</v>
      </c>
      <c r="B7181" s="3" t="s">
        <v>22228</v>
      </c>
      <c r="C7181" s="3" t="s">
        <v>22229</v>
      </c>
      <c r="D7181" s="3" t="s">
        <v>22230</v>
      </c>
      <c r="E7181" s="3" t="s">
        <v>22217</v>
      </c>
      <c r="F7181" s="3"/>
    </row>
    <row r="7182" spans="1:6" ht="28.8" x14ac:dyDescent="0.3">
      <c r="A7182" s="3" t="s">
        <v>22231</v>
      </c>
      <c r="B7182" s="3" t="s">
        <v>22232</v>
      </c>
      <c r="C7182" s="3" t="s">
        <v>22233</v>
      </c>
      <c r="D7182" s="3" t="s">
        <v>22234</v>
      </c>
      <c r="E7182" s="3" t="s">
        <v>22217</v>
      </c>
      <c r="F7182" s="3"/>
    </row>
    <row r="7183" spans="1:6" ht="100.8" x14ac:dyDescent="0.3">
      <c r="A7183" s="3" t="s">
        <v>22235</v>
      </c>
      <c r="B7183" s="3" t="s">
        <v>22236</v>
      </c>
      <c r="C7183" s="3" t="s">
        <v>22225</v>
      </c>
      <c r="D7183" s="3" t="s">
        <v>22237</v>
      </c>
      <c r="E7183" s="3" t="s">
        <v>22217</v>
      </c>
      <c r="F7183" s="3"/>
    </row>
    <row r="7184" spans="1:6" ht="43.2" x14ac:dyDescent="0.3">
      <c r="A7184" s="3" t="s">
        <v>22238</v>
      </c>
      <c r="B7184" s="3"/>
      <c r="C7184" s="3" t="s">
        <v>22239</v>
      </c>
      <c r="D7184" s="3"/>
      <c r="E7184" s="3" t="s">
        <v>22203</v>
      </c>
      <c r="F7184" s="3"/>
    </row>
    <row r="7185" spans="1:6" ht="43.2" x14ac:dyDescent="0.3">
      <c r="A7185" s="3" t="s">
        <v>22240</v>
      </c>
      <c r="B7185" s="3" t="s">
        <v>22241</v>
      </c>
      <c r="C7185" s="3" t="s">
        <v>22242</v>
      </c>
      <c r="D7185" s="3" t="s">
        <v>22243</v>
      </c>
      <c r="E7185" s="3" t="s">
        <v>22203</v>
      </c>
      <c r="F7185" s="3"/>
    </row>
    <row r="7186" spans="1:6" ht="43.2" x14ac:dyDescent="0.3">
      <c r="A7186" s="3" t="s">
        <v>22244</v>
      </c>
      <c r="B7186" s="3"/>
      <c r="C7186" s="3" t="s">
        <v>22245</v>
      </c>
      <c r="D7186" s="3"/>
      <c r="E7186" s="3" t="s">
        <v>22203</v>
      </c>
      <c r="F7186" s="3"/>
    </row>
    <row r="7187" spans="1:6" ht="43.2" x14ac:dyDescent="0.3">
      <c r="A7187" s="3" t="s">
        <v>22246</v>
      </c>
      <c r="B7187" s="3" t="s">
        <v>22247</v>
      </c>
      <c r="C7187" s="3" t="s">
        <v>22248</v>
      </c>
      <c r="D7187" s="3"/>
      <c r="E7187" s="3" t="s">
        <v>22203</v>
      </c>
      <c r="F7187" s="3"/>
    </row>
    <row r="7188" spans="1:6" ht="43.2" x14ac:dyDescent="0.3">
      <c r="A7188" s="3" t="s">
        <v>22249</v>
      </c>
      <c r="B7188" s="3"/>
      <c r="C7188" s="3" t="s">
        <v>22250</v>
      </c>
      <c r="D7188" s="3"/>
      <c r="E7188" s="3" t="s">
        <v>22203</v>
      </c>
      <c r="F7188" s="3"/>
    </row>
    <row r="7189" spans="1:6" ht="43.2" x14ac:dyDescent="0.3">
      <c r="A7189" s="3" t="s">
        <v>22251</v>
      </c>
      <c r="B7189" s="3" t="s">
        <v>22252</v>
      </c>
      <c r="C7189" s="3" t="s">
        <v>22253</v>
      </c>
      <c r="D7189" s="3"/>
      <c r="E7189" s="3" t="s">
        <v>22203</v>
      </c>
      <c r="F7189" s="3"/>
    </row>
    <row r="7190" spans="1:6" ht="43.2" x14ac:dyDescent="0.3">
      <c r="A7190" s="3" t="s">
        <v>22254</v>
      </c>
      <c r="B7190" s="3" t="s">
        <v>22255</v>
      </c>
      <c r="C7190" s="3" t="s">
        <v>22256</v>
      </c>
      <c r="D7190" s="3"/>
      <c r="E7190" s="3" t="s">
        <v>22203</v>
      </c>
      <c r="F7190" s="3"/>
    </row>
    <row r="7191" spans="1:6" ht="57.6" x14ac:dyDescent="0.3">
      <c r="A7191" s="3" t="s">
        <v>22257</v>
      </c>
      <c r="B7191" s="3" t="s">
        <v>22258</v>
      </c>
      <c r="C7191" s="3" t="s">
        <v>22259</v>
      </c>
      <c r="D7191" s="3" t="s">
        <v>22260</v>
      </c>
      <c r="E7191" s="3" t="s">
        <v>22203</v>
      </c>
      <c r="F7191" s="3"/>
    </row>
    <row r="7192" spans="1:6" ht="43.2" x14ac:dyDescent="0.3">
      <c r="A7192" s="3" t="s">
        <v>22261</v>
      </c>
      <c r="B7192" s="3"/>
      <c r="C7192" s="3" t="s">
        <v>22262</v>
      </c>
      <c r="D7192" s="3"/>
      <c r="E7192" s="3" t="s">
        <v>22203</v>
      </c>
      <c r="F7192" s="3"/>
    </row>
    <row r="7193" spans="1:6" ht="43.2" x14ac:dyDescent="0.3">
      <c r="A7193" s="3" t="s">
        <v>22263</v>
      </c>
      <c r="B7193" s="3" t="s">
        <v>22264</v>
      </c>
      <c r="C7193" s="3" t="s">
        <v>22265</v>
      </c>
      <c r="D7193" s="3"/>
      <c r="E7193" s="3" t="s">
        <v>22203</v>
      </c>
      <c r="F7193" s="3"/>
    </row>
    <row r="7194" spans="1:6" ht="43.2" x14ac:dyDescent="0.3">
      <c r="A7194" s="3" t="s">
        <v>22266</v>
      </c>
      <c r="B7194" s="3" t="s">
        <v>22267</v>
      </c>
      <c r="C7194" s="3" t="s">
        <v>22268</v>
      </c>
      <c r="D7194" s="3"/>
      <c r="E7194" s="3" t="s">
        <v>22203</v>
      </c>
      <c r="F7194" s="3"/>
    </row>
    <row r="7195" spans="1:6" ht="43.2" x14ac:dyDescent="0.3">
      <c r="A7195" s="3" t="s">
        <v>22269</v>
      </c>
      <c r="B7195" s="3" t="s">
        <v>22270</v>
      </c>
      <c r="C7195" s="3" t="s">
        <v>22271</v>
      </c>
      <c r="D7195" s="3"/>
      <c r="E7195" s="3" t="s">
        <v>22203</v>
      </c>
      <c r="F7195" s="3"/>
    </row>
    <row r="7196" spans="1:6" ht="43.2" x14ac:dyDescent="0.3">
      <c r="A7196" s="3" t="s">
        <v>22272</v>
      </c>
      <c r="B7196" s="3"/>
      <c r="C7196" s="3" t="s">
        <v>22273</v>
      </c>
      <c r="D7196" s="3"/>
      <c r="E7196" s="3" t="s">
        <v>22203</v>
      </c>
      <c r="F7196" s="3"/>
    </row>
    <row r="7197" spans="1:6" ht="43.2" x14ac:dyDescent="0.3">
      <c r="A7197" s="3" t="s">
        <v>22274</v>
      </c>
      <c r="B7197" s="3"/>
      <c r="C7197" s="3" t="s">
        <v>22275</v>
      </c>
      <c r="D7197" s="3"/>
      <c r="E7197" s="3" t="s">
        <v>22203</v>
      </c>
      <c r="F7197" s="3"/>
    </row>
    <row r="7198" spans="1:6" ht="43.2" x14ac:dyDescent="0.3">
      <c r="A7198" s="3" t="s">
        <v>22276</v>
      </c>
      <c r="B7198" s="3"/>
      <c r="C7198" s="3" t="s">
        <v>22277</v>
      </c>
      <c r="D7198" s="3"/>
      <c r="E7198" s="3" t="s">
        <v>22203</v>
      </c>
      <c r="F7198" s="3"/>
    </row>
    <row r="7199" spans="1:6" ht="43.2" x14ac:dyDescent="0.3">
      <c r="A7199" s="3" t="s">
        <v>22278</v>
      </c>
      <c r="B7199" s="3"/>
      <c r="C7199" s="3" t="s">
        <v>22279</v>
      </c>
      <c r="D7199" s="3"/>
      <c r="E7199" s="3" t="s">
        <v>22203</v>
      </c>
      <c r="F7199" s="3"/>
    </row>
    <row r="7200" spans="1:6" ht="43.2" x14ac:dyDescent="0.3">
      <c r="A7200" s="3" t="s">
        <v>22280</v>
      </c>
      <c r="B7200" s="3"/>
      <c r="C7200" s="3" t="s">
        <v>22281</v>
      </c>
      <c r="D7200" s="3"/>
      <c r="E7200" s="3" t="s">
        <v>22203</v>
      </c>
      <c r="F7200" s="3"/>
    </row>
    <row r="7201" spans="1:6" ht="43.2" x14ac:dyDescent="0.3">
      <c r="A7201" s="3" t="s">
        <v>22282</v>
      </c>
      <c r="B7201" s="3" t="s">
        <v>22283</v>
      </c>
      <c r="C7201" s="3" t="s">
        <v>22284</v>
      </c>
      <c r="D7201" s="3"/>
      <c r="E7201" s="3" t="s">
        <v>22203</v>
      </c>
      <c r="F7201" s="3"/>
    </row>
    <row r="7202" spans="1:6" ht="28.8" x14ac:dyDescent="0.3">
      <c r="A7202" s="3" t="s">
        <v>22285</v>
      </c>
      <c r="B7202" s="3" t="s">
        <v>22286</v>
      </c>
      <c r="C7202" s="3" t="s">
        <v>22287</v>
      </c>
      <c r="D7202" s="3" t="s">
        <v>22288</v>
      </c>
      <c r="E7202" s="3" t="s">
        <v>22289</v>
      </c>
      <c r="F7202" s="3"/>
    </row>
    <row r="7203" spans="1:6" ht="28.8" x14ac:dyDescent="0.3">
      <c r="A7203" s="3" t="s">
        <v>22290</v>
      </c>
      <c r="B7203" s="3" t="s">
        <v>22291</v>
      </c>
      <c r="C7203" s="3" t="s">
        <v>22292</v>
      </c>
      <c r="D7203" s="3" t="s">
        <v>22293</v>
      </c>
      <c r="E7203" s="3" t="s">
        <v>22289</v>
      </c>
      <c r="F7203" s="3"/>
    </row>
    <row r="7204" spans="1:6" ht="28.8" x14ac:dyDescent="0.3">
      <c r="A7204" s="3" t="s">
        <v>22294</v>
      </c>
      <c r="B7204" s="3" t="s">
        <v>22295</v>
      </c>
      <c r="C7204" s="3" t="s">
        <v>22296</v>
      </c>
      <c r="D7204" s="3"/>
      <c r="E7204" s="3" t="s">
        <v>22289</v>
      </c>
      <c r="F7204" s="3"/>
    </row>
    <row r="7205" spans="1:6" ht="57.6" x14ac:dyDescent="0.3">
      <c r="A7205" s="3" t="s">
        <v>22297</v>
      </c>
      <c r="B7205" s="3" t="s">
        <v>22298</v>
      </c>
      <c r="C7205" s="3" t="s">
        <v>22299</v>
      </c>
      <c r="D7205" s="3" t="s">
        <v>22300</v>
      </c>
      <c r="E7205" s="3" t="s">
        <v>22289</v>
      </c>
      <c r="F7205" s="3"/>
    </row>
    <row r="7206" spans="1:6" ht="57.6" x14ac:dyDescent="0.3">
      <c r="A7206" s="3" t="s">
        <v>22301</v>
      </c>
      <c r="B7206" s="3" t="s">
        <v>22302</v>
      </c>
      <c r="C7206" s="3" t="s">
        <v>22303</v>
      </c>
      <c r="D7206" s="3" t="s">
        <v>22304</v>
      </c>
      <c r="E7206" s="3" t="s">
        <v>22289</v>
      </c>
      <c r="F7206" s="3"/>
    </row>
    <row r="7207" spans="1:6" ht="57.6" x14ac:dyDescent="0.3">
      <c r="A7207" s="3" t="s">
        <v>22305</v>
      </c>
      <c r="B7207" s="3" t="s">
        <v>22306</v>
      </c>
      <c r="C7207" s="3" t="s">
        <v>22307</v>
      </c>
      <c r="D7207" s="3"/>
      <c r="E7207" s="3" t="s">
        <v>22289</v>
      </c>
      <c r="F7207" s="3"/>
    </row>
    <row r="7208" spans="1:6" ht="28.8" x14ac:dyDescent="0.3">
      <c r="A7208" s="3" t="s">
        <v>22308</v>
      </c>
      <c r="B7208" s="3" t="s">
        <v>22309</v>
      </c>
      <c r="C7208" s="3" t="s">
        <v>22310</v>
      </c>
      <c r="D7208" s="3" t="s">
        <v>22311</v>
      </c>
      <c r="E7208" s="3" t="s">
        <v>22289</v>
      </c>
      <c r="F7208" s="3"/>
    </row>
    <row r="7209" spans="1:6" ht="57.6" x14ac:dyDescent="0.3">
      <c r="A7209" s="3" t="s">
        <v>22312</v>
      </c>
      <c r="B7209" s="3" t="s">
        <v>22313</v>
      </c>
      <c r="C7209" s="3" t="s">
        <v>22314</v>
      </c>
      <c r="D7209" s="3" t="s">
        <v>22315</v>
      </c>
      <c r="E7209" s="3" t="s">
        <v>22289</v>
      </c>
      <c r="F7209" s="3"/>
    </row>
    <row r="7210" spans="1:6" ht="28.8" x14ac:dyDescent="0.3">
      <c r="A7210" s="3" t="s">
        <v>22316</v>
      </c>
      <c r="B7210" s="3"/>
      <c r="C7210" s="3" t="s">
        <v>22317</v>
      </c>
      <c r="D7210" s="3" t="s">
        <v>22318</v>
      </c>
      <c r="E7210" s="3" t="s">
        <v>22289</v>
      </c>
      <c r="F7210" s="3"/>
    </row>
    <row r="7211" spans="1:6" ht="28.8" x14ac:dyDescent="0.3">
      <c r="A7211" s="3" t="s">
        <v>22319</v>
      </c>
      <c r="B7211" s="3" t="s">
        <v>22320</v>
      </c>
      <c r="C7211" s="3" t="s">
        <v>22321</v>
      </c>
      <c r="D7211" s="3" t="s">
        <v>22321</v>
      </c>
      <c r="E7211" s="3" t="s">
        <v>22289</v>
      </c>
      <c r="F7211" s="3"/>
    </row>
    <row r="7212" spans="1:6" x14ac:dyDescent="0.3">
      <c r="A7212" s="3" t="s">
        <v>22322</v>
      </c>
      <c r="B7212" s="3" t="s">
        <v>22323</v>
      </c>
      <c r="C7212" s="3" t="s">
        <v>22324</v>
      </c>
      <c r="D7212" s="3" t="s">
        <v>22324</v>
      </c>
      <c r="E7212" s="3" t="s">
        <v>22289</v>
      </c>
      <c r="F7212" s="3"/>
    </row>
    <row r="7213" spans="1:6" ht="28.8" x14ac:dyDescent="0.3">
      <c r="A7213" s="3" t="s">
        <v>22325</v>
      </c>
      <c r="B7213" s="3"/>
      <c r="C7213" s="3" t="s">
        <v>22321</v>
      </c>
      <c r="D7213" s="3" t="s">
        <v>22326</v>
      </c>
      <c r="E7213" s="3" t="s">
        <v>22289</v>
      </c>
      <c r="F7213" s="3"/>
    </row>
    <row r="7214" spans="1:6" ht="28.8" x14ac:dyDescent="0.3">
      <c r="A7214" s="3" t="s">
        <v>22327</v>
      </c>
      <c r="B7214" s="3"/>
      <c r="C7214" s="3" t="s">
        <v>22328</v>
      </c>
      <c r="D7214" s="3" t="s">
        <v>22329</v>
      </c>
      <c r="E7214" s="3" t="s">
        <v>22289</v>
      </c>
      <c r="F7214" s="3"/>
    </row>
    <row r="7215" spans="1:6" ht="28.8" x14ac:dyDescent="0.3">
      <c r="A7215" s="3" t="s">
        <v>22330</v>
      </c>
      <c r="B7215" s="3"/>
      <c r="C7215" s="3" t="s">
        <v>22331</v>
      </c>
      <c r="D7215" s="3"/>
      <c r="E7215" s="3" t="s">
        <v>22289</v>
      </c>
      <c r="F7215" s="3"/>
    </row>
    <row r="7216" spans="1:6" ht="28.8" x14ac:dyDescent="0.3">
      <c r="A7216" s="3" t="s">
        <v>22332</v>
      </c>
      <c r="B7216" s="3" t="s">
        <v>22333</v>
      </c>
      <c r="C7216" s="3" t="s">
        <v>22334</v>
      </c>
      <c r="D7216" s="3" t="s">
        <v>22335</v>
      </c>
      <c r="E7216" s="3" t="s">
        <v>22289</v>
      </c>
      <c r="F7216" s="3"/>
    </row>
    <row r="7217" spans="1:6" ht="43.2" x14ac:dyDescent="0.3">
      <c r="A7217" s="3" t="s">
        <v>22336</v>
      </c>
      <c r="B7217" s="3" t="s">
        <v>22337</v>
      </c>
      <c r="C7217" s="3" t="s">
        <v>22338</v>
      </c>
      <c r="D7217" s="3" t="s">
        <v>22339</v>
      </c>
      <c r="E7217" s="3" t="s">
        <v>22289</v>
      </c>
      <c r="F7217" s="3"/>
    </row>
    <row r="7218" spans="1:6" ht="28.8" x14ac:dyDescent="0.3">
      <c r="A7218" s="3" t="s">
        <v>22340</v>
      </c>
      <c r="B7218" s="3" t="s">
        <v>22341</v>
      </c>
      <c r="C7218" s="3" t="s">
        <v>22342</v>
      </c>
      <c r="D7218" s="3" t="s">
        <v>22343</v>
      </c>
      <c r="E7218" s="3" t="s">
        <v>22289</v>
      </c>
      <c r="F7218" s="3"/>
    </row>
    <row r="7219" spans="1:6" x14ac:dyDescent="0.3">
      <c r="A7219" s="3" t="s">
        <v>22344</v>
      </c>
      <c r="B7219" s="3" t="s">
        <v>22345</v>
      </c>
      <c r="C7219" s="3" t="s">
        <v>22346</v>
      </c>
      <c r="D7219" s="3"/>
      <c r="E7219" s="3" t="s">
        <v>22289</v>
      </c>
      <c r="F7219" s="3"/>
    </row>
    <row r="7220" spans="1:6" ht="43.2" x14ac:dyDescent="0.3">
      <c r="A7220" s="3" t="s">
        <v>22347</v>
      </c>
      <c r="B7220" s="3"/>
      <c r="C7220" s="3" t="s">
        <v>22348</v>
      </c>
      <c r="D7220" s="3"/>
      <c r="E7220" s="3" t="s">
        <v>17120</v>
      </c>
      <c r="F7220" s="3"/>
    </row>
    <row r="7221" spans="1:6" ht="28.8" x14ac:dyDescent="0.3">
      <c r="A7221" s="3" t="s">
        <v>22349</v>
      </c>
      <c r="B7221" s="3" t="s">
        <v>22350</v>
      </c>
      <c r="C7221" s="3" t="s">
        <v>22351</v>
      </c>
      <c r="D7221" s="3"/>
      <c r="E7221" s="3" t="s">
        <v>22289</v>
      </c>
      <c r="F7221" s="3"/>
    </row>
    <row r="7222" spans="1:6" ht="43.2" x14ac:dyDescent="0.3">
      <c r="A7222" s="3" t="s">
        <v>22352</v>
      </c>
      <c r="B7222" s="3" t="s">
        <v>22353</v>
      </c>
      <c r="C7222" s="3" t="s">
        <v>22354</v>
      </c>
      <c r="D7222" s="3" t="s">
        <v>22355</v>
      </c>
      <c r="E7222" s="3" t="s">
        <v>22289</v>
      </c>
      <c r="F7222" s="3"/>
    </row>
    <row r="7223" spans="1:6" x14ac:dyDescent="0.3">
      <c r="A7223" s="3" t="s">
        <v>22356</v>
      </c>
      <c r="B7223" s="3"/>
      <c r="C7223" s="3" t="s">
        <v>22357</v>
      </c>
      <c r="D7223" s="3"/>
      <c r="E7223" s="3" t="s">
        <v>22289</v>
      </c>
      <c r="F7223" s="3"/>
    </row>
    <row r="7224" spans="1:6" ht="28.8" x14ac:dyDescent="0.3">
      <c r="A7224" s="3" t="s">
        <v>22358</v>
      </c>
      <c r="B7224" s="3"/>
      <c r="C7224" s="3" t="s">
        <v>22287</v>
      </c>
      <c r="D7224" s="3" t="s">
        <v>22359</v>
      </c>
      <c r="E7224" s="3" t="s">
        <v>22289</v>
      </c>
      <c r="F7224" s="3"/>
    </row>
    <row r="7225" spans="1:6" ht="28.8" x14ac:dyDescent="0.3">
      <c r="A7225" s="3" t="s">
        <v>22360</v>
      </c>
      <c r="B7225" s="3" t="s">
        <v>22361</v>
      </c>
      <c r="C7225" s="3" t="s">
        <v>22287</v>
      </c>
      <c r="D7225" s="3" t="s">
        <v>22362</v>
      </c>
      <c r="E7225" s="3" t="s">
        <v>22289</v>
      </c>
      <c r="F7225" s="3"/>
    </row>
    <row r="7226" spans="1:6" ht="28.8" x14ac:dyDescent="0.3">
      <c r="A7226" s="3" t="s">
        <v>22363</v>
      </c>
      <c r="B7226" s="3"/>
      <c r="C7226" s="3" t="s">
        <v>22287</v>
      </c>
      <c r="D7226" s="3" t="s">
        <v>22364</v>
      </c>
      <c r="E7226" s="3" t="s">
        <v>22289</v>
      </c>
      <c r="F7226" s="3"/>
    </row>
    <row r="7227" spans="1:6" ht="28.8" x14ac:dyDescent="0.3">
      <c r="A7227" s="3" t="s">
        <v>22365</v>
      </c>
      <c r="B7227" s="3"/>
      <c r="C7227" s="3" t="s">
        <v>22366</v>
      </c>
      <c r="D7227" s="3"/>
      <c r="E7227" s="3" t="s">
        <v>22289</v>
      </c>
      <c r="F7227" s="3"/>
    </row>
    <row r="7228" spans="1:6" ht="28.8" x14ac:dyDescent="0.3">
      <c r="A7228" s="3" t="s">
        <v>22367</v>
      </c>
      <c r="B7228" s="3"/>
      <c r="C7228" s="3" t="s">
        <v>22287</v>
      </c>
      <c r="D7228" s="3" t="s">
        <v>22368</v>
      </c>
      <c r="E7228" s="3" t="s">
        <v>22289</v>
      </c>
      <c r="F7228" s="3"/>
    </row>
    <row r="7229" spans="1:6" ht="57.6" x14ac:dyDescent="0.3">
      <c r="A7229" s="3" t="s">
        <v>22369</v>
      </c>
      <c r="B7229" s="3" t="s">
        <v>22370</v>
      </c>
      <c r="C7229" s="3" t="s">
        <v>22371</v>
      </c>
      <c r="D7229" s="3" t="s">
        <v>22372</v>
      </c>
      <c r="E7229" s="3" t="s">
        <v>22289</v>
      </c>
      <c r="F7229" s="3"/>
    </row>
    <row r="7230" spans="1:6" ht="28.8" x14ac:dyDescent="0.3">
      <c r="A7230" s="3" t="s">
        <v>22373</v>
      </c>
      <c r="B7230" s="3" t="s">
        <v>22374</v>
      </c>
      <c r="C7230" s="3" t="s">
        <v>22375</v>
      </c>
      <c r="D7230" s="3" t="s">
        <v>22376</v>
      </c>
      <c r="E7230" s="3" t="s">
        <v>22289</v>
      </c>
      <c r="F7230" s="3"/>
    </row>
    <row r="7231" spans="1:6" ht="57.6" x14ac:dyDescent="0.3">
      <c r="A7231" s="3" t="s">
        <v>22377</v>
      </c>
      <c r="B7231" s="3" t="s">
        <v>22378</v>
      </c>
      <c r="C7231" s="3" t="s">
        <v>22379</v>
      </c>
      <c r="D7231" s="3" t="s">
        <v>22380</v>
      </c>
      <c r="E7231" s="3" t="s">
        <v>22289</v>
      </c>
      <c r="F7231" s="3"/>
    </row>
    <row r="7232" spans="1:6" ht="57.6" x14ac:dyDescent="0.3">
      <c r="A7232" s="3" t="s">
        <v>22381</v>
      </c>
      <c r="B7232" s="3" t="s">
        <v>22382</v>
      </c>
      <c r="C7232" s="3" t="s">
        <v>22383</v>
      </c>
      <c r="D7232" s="3"/>
      <c r="E7232" s="3" t="s">
        <v>22289</v>
      </c>
      <c r="F7232" s="3"/>
    </row>
    <row r="7233" spans="1:6" x14ac:dyDescent="0.3">
      <c r="A7233" s="3" t="s">
        <v>22384</v>
      </c>
      <c r="B7233" s="3" t="s">
        <v>22385</v>
      </c>
      <c r="C7233" s="3" t="s">
        <v>22386</v>
      </c>
      <c r="D7233" s="3" t="s">
        <v>22386</v>
      </c>
      <c r="E7233" s="3" t="s">
        <v>22289</v>
      </c>
      <c r="F7233" s="3"/>
    </row>
    <row r="7234" spans="1:6" ht="57.6" x14ac:dyDescent="0.3">
      <c r="A7234" s="3" t="s">
        <v>22387</v>
      </c>
      <c r="B7234" s="3" t="s">
        <v>22388</v>
      </c>
      <c r="C7234" s="3" t="s">
        <v>22389</v>
      </c>
      <c r="D7234" s="3"/>
      <c r="E7234" s="3" t="s">
        <v>22289</v>
      </c>
      <c r="F7234" s="3"/>
    </row>
    <row r="7235" spans="1:6" ht="28.8" x14ac:dyDescent="0.3">
      <c r="A7235" s="3" t="s">
        <v>22390</v>
      </c>
      <c r="B7235" s="3" t="s">
        <v>22391</v>
      </c>
      <c r="C7235" s="3" t="s">
        <v>22392</v>
      </c>
      <c r="D7235" s="3" t="s">
        <v>22393</v>
      </c>
      <c r="E7235" s="3" t="s">
        <v>22289</v>
      </c>
      <c r="F7235" s="3"/>
    </row>
    <row r="7236" spans="1:6" ht="57.6" x14ac:dyDescent="0.3">
      <c r="A7236" s="3" t="s">
        <v>22394</v>
      </c>
      <c r="B7236" s="3" t="s">
        <v>22395</v>
      </c>
      <c r="C7236" s="3" t="s">
        <v>22396</v>
      </c>
      <c r="D7236" s="3" t="s">
        <v>22397</v>
      </c>
      <c r="E7236" s="3" t="s">
        <v>22289</v>
      </c>
      <c r="F7236" s="3"/>
    </row>
    <row r="7237" spans="1:6" ht="72" x14ac:dyDescent="0.3">
      <c r="A7237" s="3" t="s">
        <v>22398</v>
      </c>
      <c r="B7237" s="3" t="s">
        <v>22399</v>
      </c>
      <c r="C7237" s="3" t="s">
        <v>22400</v>
      </c>
      <c r="D7237" s="3" t="s">
        <v>22401</v>
      </c>
      <c r="E7237" s="3" t="s">
        <v>22289</v>
      </c>
      <c r="F7237" s="3"/>
    </row>
    <row r="7238" spans="1:6" x14ac:dyDescent="0.3">
      <c r="A7238" s="3" t="s">
        <v>22402</v>
      </c>
      <c r="B7238" s="3" t="s">
        <v>22403</v>
      </c>
      <c r="C7238" s="3" t="s">
        <v>22404</v>
      </c>
      <c r="D7238" s="3" t="s">
        <v>22404</v>
      </c>
      <c r="E7238" s="3" t="s">
        <v>22289</v>
      </c>
      <c r="F7238" s="3"/>
    </row>
    <row r="7239" spans="1:6" x14ac:dyDescent="0.3">
      <c r="A7239" s="3" t="s">
        <v>22405</v>
      </c>
      <c r="B7239" s="3"/>
      <c r="C7239" s="3" t="s">
        <v>22406</v>
      </c>
      <c r="D7239" s="3" t="s">
        <v>22406</v>
      </c>
      <c r="E7239" s="3" t="s">
        <v>22289</v>
      </c>
      <c r="F7239" s="3"/>
    </row>
    <row r="7240" spans="1:6" ht="28.8" x14ac:dyDescent="0.3">
      <c r="A7240" s="3" t="s">
        <v>22407</v>
      </c>
      <c r="B7240" s="3"/>
      <c r="C7240" s="3" t="s">
        <v>22408</v>
      </c>
      <c r="D7240" s="3" t="s">
        <v>22409</v>
      </c>
      <c r="E7240" s="3" t="s">
        <v>22289</v>
      </c>
      <c r="F7240" s="3"/>
    </row>
    <row r="7241" spans="1:6" ht="43.2" x14ac:dyDescent="0.3">
      <c r="A7241" s="3" t="s">
        <v>22410</v>
      </c>
      <c r="B7241" s="3" t="s">
        <v>22411</v>
      </c>
      <c r="C7241" s="3" t="s">
        <v>22412</v>
      </c>
      <c r="D7241" s="3" t="s">
        <v>22413</v>
      </c>
      <c r="E7241" s="3" t="s">
        <v>22289</v>
      </c>
      <c r="F7241" s="3"/>
    </row>
    <row r="7242" spans="1:6" ht="28.8" x14ac:dyDescent="0.3">
      <c r="A7242" s="3" t="s">
        <v>22414</v>
      </c>
      <c r="B7242" s="3" t="s">
        <v>22415</v>
      </c>
      <c r="C7242" s="3" t="s">
        <v>22416</v>
      </c>
      <c r="D7242" s="3" t="s">
        <v>22417</v>
      </c>
      <c r="E7242" s="3" t="s">
        <v>22289</v>
      </c>
      <c r="F7242" s="3"/>
    </row>
    <row r="7243" spans="1:6" x14ac:dyDescent="0.3">
      <c r="A7243" s="3" t="s">
        <v>22418</v>
      </c>
      <c r="B7243" s="3"/>
      <c r="C7243" s="3" t="s">
        <v>22419</v>
      </c>
      <c r="D7243" s="3"/>
      <c r="E7243" s="3" t="s">
        <v>22289</v>
      </c>
      <c r="F7243" s="3"/>
    </row>
    <row r="7244" spans="1:6" ht="28.8" x14ac:dyDescent="0.3">
      <c r="A7244" s="3" t="s">
        <v>22420</v>
      </c>
      <c r="B7244" s="3" t="s">
        <v>22421</v>
      </c>
      <c r="C7244" s="3" t="s">
        <v>22422</v>
      </c>
      <c r="D7244" s="3"/>
      <c r="E7244" s="3" t="s">
        <v>22289</v>
      </c>
      <c r="F7244" s="3"/>
    </row>
    <row r="7245" spans="1:6" ht="28.8" x14ac:dyDescent="0.3">
      <c r="A7245" s="3" t="s">
        <v>22423</v>
      </c>
      <c r="B7245" s="3" t="s">
        <v>22424</v>
      </c>
      <c r="C7245" s="3" t="s">
        <v>22425</v>
      </c>
      <c r="D7245" s="3" t="s">
        <v>22426</v>
      </c>
      <c r="E7245" s="3" t="s">
        <v>22289</v>
      </c>
      <c r="F7245" s="3"/>
    </row>
    <row r="7246" spans="1:6" ht="43.2" x14ac:dyDescent="0.3">
      <c r="A7246" s="3" t="s">
        <v>22427</v>
      </c>
      <c r="B7246" s="3"/>
      <c r="C7246" s="3" t="s">
        <v>22428</v>
      </c>
      <c r="D7246" s="3"/>
      <c r="E7246" s="3" t="s">
        <v>22203</v>
      </c>
      <c r="F7246" s="3"/>
    </row>
    <row r="7247" spans="1:6" ht="43.2" x14ac:dyDescent="0.3">
      <c r="A7247" s="3" t="s">
        <v>22429</v>
      </c>
      <c r="B7247" s="3" t="s">
        <v>22430</v>
      </c>
      <c r="C7247" s="3" t="s">
        <v>22431</v>
      </c>
      <c r="D7247" s="3"/>
      <c r="E7247" s="3" t="s">
        <v>22203</v>
      </c>
      <c r="F7247" s="3"/>
    </row>
    <row r="7248" spans="1:6" ht="43.2" x14ac:dyDescent="0.3">
      <c r="A7248" s="3" t="s">
        <v>22432</v>
      </c>
      <c r="B7248" s="3" t="s">
        <v>22433</v>
      </c>
      <c r="C7248" s="3" t="s">
        <v>12747</v>
      </c>
      <c r="D7248" s="3" t="s">
        <v>22434</v>
      </c>
      <c r="E7248" s="3" t="s">
        <v>22203</v>
      </c>
      <c r="F7248" s="3"/>
    </row>
    <row r="7249" spans="1:6" ht="43.2" x14ac:dyDescent="0.3">
      <c r="A7249" s="3" t="s">
        <v>22435</v>
      </c>
      <c r="B7249" s="3" t="s">
        <v>22436</v>
      </c>
      <c r="C7249" s="3" t="s">
        <v>22437</v>
      </c>
      <c r="D7249" s="3"/>
      <c r="E7249" s="3" t="s">
        <v>22203</v>
      </c>
      <c r="F7249" s="3"/>
    </row>
    <row r="7250" spans="1:6" ht="43.2" x14ac:dyDescent="0.3">
      <c r="A7250" s="3" t="s">
        <v>22438</v>
      </c>
      <c r="B7250" s="3"/>
      <c r="C7250" s="3" t="s">
        <v>22439</v>
      </c>
      <c r="D7250" s="3"/>
      <c r="E7250" s="3" t="s">
        <v>22203</v>
      </c>
      <c r="F7250" s="3"/>
    </row>
    <row r="7251" spans="1:6" ht="43.2" x14ac:dyDescent="0.3">
      <c r="A7251" s="3" t="s">
        <v>22440</v>
      </c>
      <c r="B7251" s="3"/>
      <c r="C7251" s="3" t="s">
        <v>22441</v>
      </c>
      <c r="D7251" s="3"/>
      <c r="E7251" s="3" t="s">
        <v>22203</v>
      </c>
      <c r="F7251" s="3"/>
    </row>
    <row r="7252" spans="1:6" ht="43.2" x14ac:dyDescent="0.3">
      <c r="A7252" s="3" t="s">
        <v>22442</v>
      </c>
      <c r="B7252" s="3"/>
      <c r="C7252" s="3" t="s">
        <v>22443</v>
      </c>
      <c r="D7252" s="3"/>
      <c r="E7252" s="3" t="s">
        <v>22203</v>
      </c>
      <c r="F7252" s="3"/>
    </row>
    <row r="7253" spans="1:6" x14ac:dyDescent="0.3">
      <c r="A7253" s="3" t="s">
        <v>22444</v>
      </c>
      <c r="B7253" s="3" t="s">
        <v>22445</v>
      </c>
      <c r="C7253" s="3" t="s">
        <v>15861</v>
      </c>
      <c r="D7253" s="3"/>
      <c r="E7253" s="3" t="s">
        <v>22446</v>
      </c>
      <c r="F7253" s="3"/>
    </row>
    <row r="7254" spans="1:6" x14ac:dyDescent="0.3">
      <c r="A7254" s="3" t="s">
        <v>22447</v>
      </c>
      <c r="B7254" s="3" t="s">
        <v>22448</v>
      </c>
      <c r="C7254" s="3" t="s">
        <v>22449</v>
      </c>
      <c r="D7254" s="3"/>
      <c r="E7254" s="3" t="s">
        <v>22446</v>
      </c>
      <c r="F7254" s="3"/>
    </row>
    <row r="7255" spans="1:6" x14ac:dyDescent="0.3">
      <c r="A7255" s="3" t="s">
        <v>22450</v>
      </c>
      <c r="B7255" s="3" t="s">
        <v>22451</v>
      </c>
      <c r="C7255" s="3" t="s">
        <v>22452</v>
      </c>
      <c r="D7255" s="3"/>
      <c r="E7255" s="3" t="s">
        <v>22446</v>
      </c>
      <c r="F7255" s="3"/>
    </row>
    <row r="7256" spans="1:6" x14ac:dyDescent="0.3">
      <c r="A7256" s="3" t="s">
        <v>22453</v>
      </c>
      <c r="B7256" s="3" t="s">
        <v>22454</v>
      </c>
      <c r="C7256" s="3" t="s">
        <v>22455</v>
      </c>
      <c r="D7256" s="3"/>
      <c r="E7256" s="3" t="s">
        <v>22446</v>
      </c>
      <c r="F7256" s="3"/>
    </row>
    <row r="7257" spans="1:6" ht="43.2" x14ac:dyDescent="0.3">
      <c r="A7257" s="3" t="s">
        <v>22456</v>
      </c>
      <c r="B7257" s="3" t="s">
        <v>22457</v>
      </c>
      <c r="C7257" s="3" t="s">
        <v>22458</v>
      </c>
      <c r="D7257" s="3" t="s">
        <v>22459</v>
      </c>
      <c r="E7257" s="3" t="s">
        <v>22446</v>
      </c>
      <c r="F7257" s="3"/>
    </row>
    <row r="7258" spans="1:6" ht="43.2" x14ac:dyDescent="0.3">
      <c r="A7258" s="3" t="s">
        <v>22460</v>
      </c>
      <c r="B7258" s="3" t="s">
        <v>22461</v>
      </c>
      <c r="C7258" s="3" t="s">
        <v>22458</v>
      </c>
      <c r="D7258" s="3" t="s">
        <v>22462</v>
      </c>
      <c r="E7258" s="3" t="s">
        <v>22446</v>
      </c>
      <c r="F7258" s="3"/>
    </row>
    <row r="7259" spans="1:6" ht="43.2" x14ac:dyDescent="0.3">
      <c r="A7259" s="3" t="s">
        <v>22463</v>
      </c>
      <c r="B7259" s="3" t="s">
        <v>22464</v>
      </c>
      <c r="C7259" s="3" t="s">
        <v>22465</v>
      </c>
      <c r="D7259" s="3" t="s">
        <v>22466</v>
      </c>
      <c r="E7259" s="3" t="s">
        <v>22203</v>
      </c>
      <c r="F7259" s="3"/>
    </row>
    <row r="7260" spans="1:6" ht="43.2" x14ac:dyDescent="0.3">
      <c r="A7260" s="3" t="s">
        <v>22467</v>
      </c>
      <c r="B7260" s="3"/>
      <c r="C7260" s="3" t="s">
        <v>22468</v>
      </c>
      <c r="D7260" s="3"/>
      <c r="E7260" s="3" t="s">
        <v>22203</v>
      </c>
      <c r="F7260" s="3"/>
    </row>
    <row r="7261" spans="1:6" ht="43.2" x14ac:dyDescent="0.3">
      <c r="A7261" s="3" t="s">
        <v>22469</v>
      </c>
      <c r="B7261" s="3" t="s">
        <v>22470</v>
      </c>
      <c r="C7261" s="3" t="s">
        <v>22471</v>
      </c>
      <c r="D7261" s="3" t="s">
        <v>22472</v>
      </c>
      <c r="E7261" s="3" t="s">
        <v>22203</v>
      </c>
      <c r="F7261" s="3"/>
    </row>
    <row r="7262" spans="1:6" ht="43.2" x14ac:dyDescent="0.3">
      <c r="A7262" s="3" t="s">
        <v>22473</v>
      </c>
      <c r="B7262" s="3"/>
      <c r="C7262" s="3" t="s">
        <v>22474</v>
      </c>
      <c r="D7262" s="3"/>
      <c r="E7262" s="3" t="s">
        <v>22203</v>
      </c>
      <c r="F7262" s="3"/>
    </row>
    <row r="7263" spans="1:6" ht="43.2" x14ac:dyDescent="0.3">
      <c r="A7263" s="3" t="s">
        <v>22475</v>
      </c>
      <c r="B7263" s="3"/>
      <c r="C7263" s="3" t="s">
        <v>22476</v>
      </c>
      <c r="D7263" s="3" t="s">
        <v>22477</v>
      </c>
      <c r="E7263" s="3" t="s">
        <v>22203</v>
      </c>
      <c r="F7263" s="3"/>
    </row>
    <row r="7264" spans="1:6" ht="72" x14ac:dyDescent="0.3">
      <c r="A7264" s="3" t="s">
        <v>22478</v>
      </c>
      <c r="B7264" s="3" t="s">
        <v>22479</v>
      </c>
      <c r="C7264" s="3" t="s">
        <v>22476</v>
      </c>
      <c r="D7264" s="3" t="s">
        <v>22480</v>
      </c>
      <c r="E7264" s="3" t="s">
        <v>22203</v>
      </c>
      <c r="F7264" s="3"/>
    </row>
    <row r="7265" spans="1:6" ht="43.2" x14ac:dyDescent="0.3">
      <c r="A7265" s="3" t="s">
        <v>22481</v>
      </c>
      <c r="B7265" s="3" t="s">
        <v>22482</v>
      </c>
      <c r="C7265" s="3" t="s">
        <v>22483</v>
      </c>
      <c r="D7265" s="3" t="s">
        <v>22484</v>
      </c>
      <c r="E7265" s="3" t="s">
        <v>22203</v>
      </c>
      <c r="F7265" s="3"/>
    </row>
    <row r="7266" spans="1:6" ht="43.2" x14ac:dyDescent="0.3">
      <c r="A7266" s="3" t="s">
        <v>22485</v>
      </c>
      <c r="B7266" s="3" t="s">
        <v>22486</v>
      </c>
      <c r="C7266" s="3" t="s">
        <v>22487</v>
      </c>
      <c r="D7266" s="3" t="s">
        <v>22488</v>
      </c>
      <c r="E7266" s="3" t="s">
        <v>22203</v>
      </c>
      <c r="F7266" s="3"/>
    </row>
    <row r="7267" spans="1:6" ht="43.2" x14ac:dyDescent="0.3">
      <c r="A7267" s="3" t="s">
        <v>22489</v>
      </c>
      <c r="B7267" s="3" t="s">
        <v>22490</v>
      </c>
      <c r="C7267" s="3" t="s">
        <v>22491</v>
      </c>
      <c r="D7267" s="3"/>
      <c r="E7267" s="3" t="s">
        <v>22203</v>
      </c>
      <c r="F7267" s="3"/>
    </row>
    <row r="7268" spans="1:6" ht="43.2" x14ac:dyDescent="0.3">
      <c r="A7268" s="3" t="s">
        <v>22492</v>
      </c>
      <c r="B7268" s="3"/>
      <c r="C7268" s="3" t="s">
        <v>22493</v>
      </c>
      <c r="D7268" s="3"/>
      <c r="E7268" s="3" t="s">
        <v>22203</v>
      </c>
      <c r="F7268" s="3"/>
    </row>
    <row r="7269" spans="1:6" ht="43.2" x14ac:dyDescent="0.3">
      <c r="A7269" s="3" t="s">
        <v>22494</v>
      </c>
      <c r="B7269" s="3" t="s">
        <v>22495</v>
      </c>
      <c r="C7269" s="3" t="s">
        <v>22496</v>
      </c>
      <c r="D7269" s="3"/>
      <c r="E7269" s="3" t="s">
        <v>22203</v>
      </c>
      <c r="F7269" s="3"/>
    </row>
    <row r="7270" spans="1:6" ht="43.2" x14ac:dyDescent="0.3">
      <c r="A7270" s="3" t="s">
        <v>22497</v>
      </c>
      <c r="B7270" s="3" t="s">
        <v>22498</v>
      </c>
      <c r="C7270" s="3" t="s">
        <v>22499</v>
      </c>
      <c r="D7270" s="3"/>
      <c r="E7270" s="3" t="s">
        <v>22203</v>
      </c>
      <c r="F7270" s="3"/>
    </row>
    <row r="7271" spans="1:6" ht="43.2" x14ac:dyDescent="0.3">
      <c r="A7271" s="3" t="s">
        <v>22500</v>
      </c>
      <c r="B7271" s="3" t="s">
        <v>22501</v>
      </c>
      <c r="C7271" s="3" t="s">
        <v>22502</v>
      </c>
      <c r="D7271" s="3"/>
      <c r="E7271" s="3" t="s">
        <v>22203</v>
      </c>
      <c r="F7271" s="3"/>
    </row>
    <row r="7272" spans="1:6" ht="43.2" x14ac:dyDescent="0.3">
      <c r="A7272" s="3" t="s">
        <v>22503</v>
      </c>
      <c r="B7272" s="3" t="s">
        <v>22504</v>
      </c>
      <c r="C7272" s="3" t="s">
        <v>22505</v>
      </c>
      <c r="D7272" s="3"/>
      <c r="E7272" s="3" t="s">
        <v>22203</v>
      </c>
      <c r="F7272" s="3"/>
    </row>
    <row r="7273" spans="1:6" ht="43.2" x14ac:dyDescent="0.3">
      <c r="A7273" s="3" t="s">
        <v>22506</v>
      </c>
      <c r="B7273" s="3" t="s">
        <v>22507</v>
      </c>
      <c r="C7273" s="3" t="s">
        <v>22508</v>
      </c>
      <c r="D7273" s="3"/>
      <c r="E7273" s="3" t="s">
        <v>22203</v>
      </c>
      <c r="F7273" s="3"/>
    </row>
    <row r="7274" spans="1:6" ht="43.2" x14ac:dyDescent="0.3">
      <c r="A7274" s="3" t="s">
        <v>22509</v>
      </c>
      <c r="B7274" s="3"/>
      <c r="C7274" s="3" t="s">
        <v>22510</v>
      </c>
      <c r="D7274" s="3"/>
      <c r="E7274" s="3" t="s">
        <v>22203</v>
      </c>
      <c r="F7274" s="3"/>
    </row>
    <row r="7275" spans="1:6" ht="43.2" x14ac:dyDescent="0.3">
      <c r="A7275" s="3" t="s">
        <v>22511</v>
      </c>
      <c r="B7275" s="3" t="s">
        <v>22512</v>
      </c>
      <c r="C7275" s="3" t="s">
        <v>22513</v>
      </c>
      <c r="D7275" s="3"/>
      <c r="E7275" s="3" t="s">
        <v>22203</v>
      </c>
      <c r="F7275" s="3"/>
    </row>
    <row r="7276" spans="1:6" ht="43.2" x14ac:dyDescent="0.3">
      <c r="A7276" s="3" t="s">
        <v>22514</v>
      </c>
      <c r="B7276" s="3" t="s">
        <v>22515</v>
      </c>
      <c r="C7276" s="3" t="s">
        <v>22516</v>
      </c>
      <c r="D7276" s="3"/>
      <c r="E7276" s="3" t="s">
        <v>22203</v>
      </c>
      <c r="F7276" s="3"/>
    </row>
    <row r="7277" spans="1:6" ht="43.2" x14ac:dyDescent="0.3">
      <c r="A7277" s="3" t="s">
        <v>22517</v>
      </c>
      <c r="B7277" s="3" t="s">
        <v>22518</v>
      </c>
      <c r="C7277" s="3" t="s">
        <v>22519</v>
      </c>
      <c r="D7277" s="3"/>
      <c r="E7277" s="3" t="s">
        <v>22203</v>
      </c>
      <c r="F7277" s="3"/>
    </row>
    <row r="7278" spans="1:6" ht="43.2" x14ac:dyDescent="0.3">
      <c r="A7278" s="3" t="s">
        <v>22520</v>
      </c>
      <c r="B7278" s="3" t="s">
        <v>22521</v>
      </c>
      <c r="C7278" s="3" t="s">
        <v>22522</v>
      </c>
      <c r="D7278" s="3"/>
      <c r="E7278" s="3" t="s">
        <v>22203</v>
      </c>
      <c r="F7278" s="3"/>
    </row>
    <row r="7279" spans="1:6" ht="28.8" x14ac:dyDescent="0.3">
      <c r="A7279" s="3" t="s">
        <v>22523</v>
      </c>
      <c r="B7279" s="3" t="s">
        <v>22524</v>
      </c>
      <c r="C7279" s="3" t="s">
        <v>22525</v>
      </c>
      <c r="D7279" s="3"/>
      <c r="E7279" s="3" t="s">
        <v>22526</v>
      </c>
      <c r="F7279" s="3"/>
    </row>
    <row r="7280" spans="1:6" ht="28.8" x14ac:dyDescent="0.3">
      <c r="A7280" s="3" t="s">
        <v>22527</v>
      </c>
      <c r="B7280" s="3" t="s">
        <v>22528</v>
      </c>
      <c r="C7280" s="3" t="s">
        <v>22529</v>
      </c>
      <c r="D7280" s="3"/>
      <c r="E7280" s="3" t="s">
        <v>22530</v>
      </c>
      <c r="F7280" s="3"/>
    </row>
    <row r="7281" spans="1:6" ht="28.8" x14ac:dyDescent="0.3">
      <c r="A7281" s="3" t="s">
        <v>22531</v>
      </c>
      <c r="B7281" s="3" t="s">
        <v>22532</v>
      </c>
      <c r="C7281" s="3" t="s">
        <v>22533</v>
      </c>
      <c r="D7281" s="3"/>
      <c r="E7281" s="3" t="s">
        <v>22530</v>
      </c>
      <c r="F7281" s="3"/>
    </row>
    <row r="7282" spans="1:6" ht="28.8" x14ac:dyDescent="0.3">
      <c r="A7282" s="3" t="s">
        <v>22534</v>
      </c>
      <c r="B7282" s="3"/>
      <c r="C7282" s="3" t="s">
        <v>22535</v>
      </c>
      <c r="D7282" s="3"/>
      <c r="E7282" s="3" t="s">
        <v>22536</v>
      </c>
      <c r="F7282" s="3"/>
    </row>
    <row r="7283" spans="1:6" ht="28.8" x14ac:dyDescent="0.3">
      <c r="A7283" s="3" t="s">
        <v>22537</v>
      </c>
      <c r="B7283" s="3"/>
      <c r="C7283" s="3" t="s">
        <v>22538</v>
      </c>
      <c r="D7283" s="3"/>
      <c r="E7283" s="3" t="s">
        <v>22536</v>
      </c>
      <c r="F7283" s="3"/>
    </row>
    <row r="7284" spans="1:6" ht="28.8" x14ac:dyDescent="0.3">
      <c r="A7284" s="3" t="s">
        <v>22539</v>
      </c>
      <c r="B7284" s="3" t="s">
        <v>22540</v>
      </c>
      <c r="C7284" s="3" t="s">
        <v>22541</v>
      </c>
      <c r="D7284" s="3"/>
      <c r="E7284" s="3" t="s">
        <v>22536</v>
      </c>
      <c r="F7284" s="3"/>
    </row>
    <row r="7285" spans="1:6" ht="28.8" x14ac:dyDescent="0.3">
      <c r="A7285" s="3" t="s">
        <v>22542</v>
      </c>
      <c r="B7285" s="3" t="s">
        <v>22543</v>
      </c>
      <c r="C7285" s="3" t="s">
        <v>22544</v>
      </c>
      <c r="D7285" s="3"/>
      <c r="E7285" s="3" t="s">
        <v>22536</v>
      </c>
      <c r="F7285" s="3"/>
    </row>
    <row r="7286" spans="1:6" ht="28.8" x14ac:dyDescent="0.3">
      <c r="A7286" s="3" t="s">
        <v>22545</v>
      </c>
      <c r="B7286" s="3" t="s">
        <v>22546</v>
      </c>
      <c r="C7286" s="3" t="s">
        <v>22547</v>
      </c>
      <c r="D7286" s="3" t="s">
        <v>22548</v>
      </c>
      <c r="E7286" s="3" t="s">
        <v>22536</v>
      </c>
      <c r="F7286" s="3"/>
    </row>
    <row r="7287" spans="1:6" ht="43.2" x14ac:dyDescent="0.3">
      <c r="A7287" s="3" t="s">
        <v>22549</v>
      </c>
      <c r="B7287" s="3"/>
      <c r="C7287" s="3" t="s">
        <v>22550</v>
      </c>
      <c r="D7287" s="3"/>
      <c r="E7287" s="3" t="s">
        <v>22203</v>
      </c>
      <c r="F7287" s="3"/>
    </row>
    <row r="7288" spans="1:6" ht="43.2" x14ac:dyDescent="0.3">
      <c r="A7288" s="3" t="s">
        <v>22551</v>
      </c>
      <c r="B7288" s="3" t="s">
        <v>22552</v>
      </c>
      <c r="C7288" s="3" t="s">
        <v>22553</v>
      </c>
      <c r="D7288" s="3" t="s">
        <v>22554</v>
      </c>
      <c r="E7288" s="3" t="s">
        <v>22203</v>
      </c>
      <c r="F7288" s="3"/>
    </row>
    <row r="7289" spans="1:6" ht="43.2" x14ac:dyDescent="0.3">
      <c r="A7289" s="3" t="s">
        <v>22555</v>
      </c>
      <c r="B7289" s="3" t="s">
        <v>22556</v>
      </c>
      <c r="C7289" s="3" t="s">
        <v>22553</v>
      </c>
      <c r="D7289" s="3" t="s">
        <v>22557</v>
      </c>
      <c r="E7289" s="3" t="s">
        <v>22203</v>
      </c>
      <c r="F7289" s="3"/>
    </row>
    <row r="7290" spans="1:6" ht="43.2" x14ac:dyDescent="0.3">
      <c r="A7290" s="3" t="s">
        <v>22558</v>
      </c>
      <c r="B7290" s="3"/>
      <c r="C7290" s="3" t="s">
        <v>22559</v>
      </c>
      <c r="D7290" s="3"/>
      <c r="E7290" s="3" t="s">
        <v>22203</v>
      </c>
      <c r="F7290" s="3"/>
    </row>
    <row r="7291" spans="1:6" ht="43.2" x14ac:dyDescent="0.3">
      <c r="A7291" s="3" t="s">
        <v>22560</v>
      </c>
      <c r="B7291" s="3" t="s">
        <v>22561</v>
      </c>
      <c r="C7291" s="3" t="s">
        <v>22562</v>
      </c>
      <c r="D7291" s="3" t="s">
        <v>22563</v>
      </c>
      <c r="E7291" s="3" t="s">
        <v>22203</v>
      </c>
      <c r="F7291" s="3"/>
    </row>
    <row r="7292" spans="1:6" ht="43.2" x14ac:dyDescent="0.3">
      <c r="A7292" s="3" t="s">
        <v>22564</v>
      </c>
      <c r="B7292" s="3"/>
      <c r="C7292" s="3" t="s">
        <v>22565</v>
      </c>
      <c r="D7292" s="3" t="s">
        <v>22566</v>
      </c>
      <c r="E7292" s="3" t="s">
        <v>22203</v>
      </c>
      <c r="F7292" s="3"/>
    </row>
    <row r="7293" spans="1:6" ht="43.2" x14ac:dyDescent="0.3">
      <c r="A7293" s="3" t="s">
        <v>22567</v>
      </c>
      <c r="B7293" s="3" t="s">
        <v>22568</v>
      </c>
      <c r="C7293" s="3" t="s">
        <v>22553</v>
      </c>
      <c r="D7293" s="3" t="s">
        <v>22569</v>
      </c>
      <c r="E7293" s="3" t="s">
        <v>22203</v>
      </c>
      <c r="F7293" s="3"/>
    </row>
    <row r="7294" spans="1:6" ht="43.2" x14ac:dyDescent="0.3">
      <c r="A7294" s="3" t="s">
        <v>22570</v>
      </c>
      <c r="B7294" s="3"/>
      <c r="C7294" s="3" t="s">
        <v>22571</v>
      </c>
      <c r="D7294" s="3"/>
      <c r="E7294" s="3" t="s">
        <v>22203</v>
      </c>
      <c r="F7294" s="3"/>
    </row>
    <row r="7295" spans="1:6" ht="43.2" x14ac:dyDescent="0.3">
      <c r="A7295" s="3" t="s">
        <v>22572</v>
      </c>
      <c r="B7295" s="3"/>
      <c r="C7295" s="3" t="s">
        <v>22573</v>
      </c>
      <c r="D7295" s="3"/>
      <c r="E7295" s="3" t="s">
        <v>22203</v>
      </c>
      <c r="F7295" s="3"/>
    </row>
    <row r="7296" spans="1:6" ht="43.2" x14ac:dyDescent="0.3">
      <c r="A7296" s="3" t="s">
        <v>22574</v>
      </c>
      <c r="B7296" s="3" t="s">
        <v>22575</v>
      </c>
      <c r="C7296" s="3" t="s">
        <v>22576</v>
      </c>
      <c r="D7296" s="3"/>
      <c r="E7296" s="3" t="s">
        <v>22203</v>
      </c>
      <c r="F7296" s="3"/>
    </row>
    <row r="7297" spans="1:6" ht="43.2" x14ac:dyDescent="0.3">
      <c r="A7297" s="3" t="s">
        <v>22577</v>
      </c>
      <c r="B7297" s="3" t="s">
        <v>22578</v>
      </c>
      <c r="C7297" s="3" t="s">
        <v>22579</v>
      </c>
      <c r="D7297" s="3"/>
      <c r="E7297" s="3" t="s">
        <v>22203</v>
      </c>
      <c r="F7297" s="3"/>
    </row>
    <row r="7298" spans="1:6" ht="43.2" x14ac:dyDescent="0.3">
      <c r="A7298" s="3" t="s">
        <v>22580</v>
      </c>
      <c r="B7298" s="3" t="s">
        <v>22581</v>
      </c>
      <c r="C7298" s="3" t="s">
        <v>22582</v>
      </c>
      <c r="D7298" s="3"/>
      <c r="E7298" s="3" t="s">
        <v>22203</v>
      </c>
      <c r="F7298" s="3"/>
    </row>
    <row r="7299" spans="1:6" ht="43.2" x14ac:dyDescent="0.3">
      <c r="A7299" s="3" t="s">
        <v>22583</v>
      </c>
      <c r="B7299" s="3" t="s">
        <v>22584</v>
      </c>
      <c r="C7299" s="3" t="s">
        <v>22585</v>
      </c>
      <c r="D7299" s="3"/>
      <c r="E7299" s="3" t="s">
        <v>22203</v>
      </c>
      <c r="F7299" s="3"/>
    </row>
    <row r="7300" spans="1:6" ht="43.2" x14ac:dyDescent="0.3">
      <c r="A7300" s="3" t="s">
        <v>22586</v>
      </c>
      <c r="B7300" s="3" t="s">
        <v>22587</v>
      </c>
      <c r="C7300" s="3" t="s">
        <v>22588</v>
      </c>
      <c r="D7300" s="3"/>
      <c r="E7300" s="3" t="s">
        <v>22203</v>
      </c>
      <c r="F7300" s="3"/>
    </row>
    <row r="7301" spans="1:6" ht="57.6" x14ac:dyDescent="0.3">
      <c r="A7301" s="3" t="s">
        <v>22589</v>
      </c>
      <c r="B7301" s="3" t="s">
        <v>22590</v>
      </c>
      <c r="C7301" s="3" t="s">
        <v>22591</v>
      </c>
      <c r="D7301" s="3" t="s">
        <v>22592</v>
      </c>
      <c r="E7301" s="3" t="s">
        <v>22203</v>
      </c>
      <c r="F7301" s="3"/>
    </row>
    <row r="7302" spans="1:6" ht="28.8" x14ac:dyDescent="0.3">
      <c r="A7302" s="3" t="s">
        <v>22593</v>
      </c>
      <c r="B7302" s="3" t="s">
        <v>22594</v>
      </c>
      <c r="C7302" s="3" t="s">
        <v>22595</v>
      </c>
      <c r="D7302" s="3"/>
      <c r="E7302" s="3" t="s">
        <v>22596</v>
      </c>
      <c r="F7302" s="3"/>
    </row>
    <row r="7303" spans="1:6" x14ac:dyDescent="0.3">
      <c r="A7303" s="3" t="s">
        <v>22597</v>
      </c>
      <c r="B7303" s="3" t="s">
        <v>22598</v>
      </c>
      <c r="C7303" s="3" t="s">
        <v>22599</v>
      </c>
      <c r="D7303" s="3"/>
      <c r="E7303" s="3" t="s">
        <v>22596</v>
      </c>
      <c r="F7303" s="3"/>
    </row>
    <row r="7304" spans="1:6" ht="43.2" x14ac:dyDescent="0.3">
      <c r="A7304" s="3" t="s">
        <v>22600</v>
      </c>
      <c r="B7304" s="3" t="s">
        <v>22601</v>
      </c>
      <c r="C7304" s="3" t="s">
        <v>22602</v>
      </c>
      <c r="D7304" s="3" t="s">
        <v>22603</v>
      </c>
      <c r="E7304" s="3" t="s">
        <v>22596</v>
      </c>
      <c r="F7304" s="3"/>
    </row>
    <row r="7305" spans="1:6" ht="57.6" x14ac:dyDescent="0.3">
      <c r="A7305" s="3" t="s">
        <v>22604</v>
      </c>
      <c r="B7305" s="3" t="s">
        <v>22605</v>
      </c>
      <c r="C7305" s="3" t="s">
        <v>22606</v>
      </c>
      <c r="D7305" s="3" t="s">
        <v>22607</v>
      </c>
      <c r="E7305" s="3" t="s">
        <v>22596</v>
      </c>
      <c r="F7305" s="3"/>
    </row>
    <row r="7306" spans="1:6" x14ac:dyDescent="0.3">
      <c r="A7306" s="3" t="s">
        <v>22608</v>
      </c>
      <c r="B7306" s="3" t="s">
        <v>22609</v>
      </c>
      <c r="C7306" s="3" t="s">
        <v>22610</v>
      </c>
      <c r="D7306" s="3"/>
      <c r="E7306" s="3" t="s">
        <v>22596</v>
      </c>
      <c r="F7306" s="3"/>
    </row>
    <row r="7307" spans="1:6" ht="57.6" x14ac:dyDescent="0.3">
      <c r="A7307" s="3" t="s">
        <v>22611</v>
      </c>
      <c r="B7307" s="3" t="s">
        <v>22612</v>
      </c>
      <c r="C7307" s="3" t="s">
        <v>22613</v>
      </c>
      <c r="D7307" s="3" t="s">
        <v>22614</v>
      </c>
      <c r="E7307" s="3" t="s">
        <v>22596</v>
      </c>
      <c r="F7307" s="3"/>
    </row>
    <row r="7308" spans="1:6" ht="28.8" x14ac:dyDescent="0.3">
      <c r="A7308" s="3" t="s">
        <v>22615</v>
      </c>
      <c r="B7308" s="3" t="s">
        <v>22616</v>
      </c>
      <c r="C7308" s="3" t="s">
        <v>22617</v>
      </c>
      <c r="D7308" s="3" t="s">
        <v>22618</v>
      </c>
      <c r="E7308" s="3" t="s">
        <v>22596</v>
      </c>
      <c r="F7308" s="3"/>
    </row>
    <row r="7309" spans="1:6" ht="28.8" x14ac:dyDescent="0.3">
      <c r="A7309" s="3" t="s">
        <v>22619</v>
      </c>
      <c r="B7309" s="3" t="s">
        <v>22620</v>
      </c>
      <c r="C7309" s="3" t="s">
        <v>22621</v>
      </c>
      <c r="D7309" s="3" t="s">
        <v>22622</v>
      </c>
      <c r="E7309" s="3" t="s">
        <v>22596</v>
      </c>
      <c r="F7309" s="3"/>
    </row>
    <row r="7310" spans="1:6" ht="28.8" x14ac:dyDescent="0.3">
      <c r="A7310" s="3" t="s">
        <v>22623</v>
      </c>
      <c r="B7310" s="3" t="s">
        <v>22624</v>
      </c>
      <c r="C7310" s="3" t="s">
        <v>22625</v>
      </c>
      <c r="D7310" s="3" t="s">
        <v>22626</v>
      </c>
      <c r="E7310" s="3" t="s">
        <v>22596</v>
      </c>
      <c r="F7310" s="3"/>
    </row>
    <row r="7311" spans="1:6" ht="28.8" x14ac:dyDescent="0.3">
      <c r="A7311" s="3" t="s">
        <v>22627</v>
      </c>
      <c r="B7311" s="3" t="s">
        <v>22628</v>
      </c>
      <c r="C7311" s="3" t="s">
        <v>22629</v>
      </c>
      <c r="D7311" s="3" t="s">
        <v>22630</v>
      </c>
      <c r="E7311" s="3" t="s">
        <v>22596</v>
      </c>
      <c r="F7311" s="3"/>
    </row>
    <row r="7312" spans="1:6" ht="28.8" x14ac:dyDescent="0.3">
      <c r="A7312" s="3" t="s">
        <v>22631</v>
      </c>
      <c r="B7312" s="3" t="s">
        <v>22632</v>
      </c>
      <c r="C7312" s="3" t="s">
        <v>22633</v>
      </c>
      <c r="D7312" s="3" t="s">
        <v>22634</v>
      </c>
      <c r="E7312" s="3" t="s">
        <v>22596</v>
      </c>
      <c r="F7312" s="3"/>
    </row>
    <row r="7313" spans="1:6" x14ac:dyDescent="0.3">
      <c r="A7313" s="3" t="s">
        <v>22635</v>
      </c>
      <c r="B7313" s="3" t="s">
        <v>22636</v>
      </c>
      <c r="C7313" s="3" t="s">
        <v>22637</v>
      </c>
      <c r="D7313" s="3"/>
      <c r="E7313" s="3" t="s">
        <v>22596</v>
      </c>
      <c r="F7313" s="3"/>
    </row>
    <row r="7314" spans="1:6" ht="28.8" x14ac:dyDescent="0.3">
      <c r="A7314" s="3" t="s">
        <v>22638</v>
      </c>
      <c r="B7314" s="3" t="s">
        <v>22639</v>
      </c>
      <c r="C7314" s="3" t="s">
        <v>22640</v>
      </c>
      <c r="D7314" s="3" t="s">
        <v>22641</v>
      </c>
      <c r="E7314" s="3" t="s">
        <v>22596</v>
      </c>
      <c r="F7314" s="3"/>
    </row>
    <row r="7315" spans="1:6" x14ac:dyDescent="0.3">
      <c r="A7315" s="3" t="s">
        <v>22642</v>
      </c>
      <c r="B7315" s="3"/>
      <c r="C7315" s="3" t="s">
        <v>22643</v>
      </c>
      <c r="D7315" s="3"/>
      <c r="E7315" s="3" t="s">
        <v>22596</v>
      </c>
      <c r="F7315" s="3"/>
    </row>
    <row r="7316" spans="1:6" ht="72" x14ac:dyDescent="0.3">
      <c r="A7316" s="3" t="s">
        <v>22644</v>
      </c>
      <c r="B7316" s="3" t="s">
        <v>22645</v>
      </c>
      <c r="C7316" s="3" t="s">
        <v>22646</v>
      </c>
      <c r="D7316" s="3" t="s">
        <v>22647</v>
      </c>
      <c r="E7316" s="3" t="s">
        <v>22596</v>
      </c>
      <c r="F7316" s="3"/>
    </row>
    <row r="7317" spans="1:6" x14ac:dyDescent="0.3">
      <c r="A7317" s="3" t="s">
        <v>22648</v>
      </c>
      <c r="B7317" s="3" t="s">
        <v>22649</v>
      </c>
      <c r="C7317" s="3" t="s">
        <v>22650</v>
      </c>
      <c r="D7317" s="3"/>
      <c r="E7317" s="3" t="s">
        <v>22596</v>
      </c>
      <c r="F7317" s="3"/>
    </row>
    <row r="7318" spans="1:6" ht="28.8" x14ac:dyDescent="0.3">
      <c r="A7318" s="3" t="s">
        <v>22651</v>
      </c>
      <c r="B7318" s="3" t="s">
        <v>22652</v>
      </c>
      <c r="C7318" s="3" t="s">
        <v>22653</v>
      </c>
      <c r="D7318" s="3" t="s">
        <v>22654</v>
      </c>
      <c r="E7318" s="3" t="s">
        <v>22596</v>
      </c>
      <c r="F7318" s="3"/>
    </row>
    <row r="7319" spans="1:6" x14ac:dyDescent="0.3">
      <c r="A7319" s="3" t="s">
        <v>22655</v>
      </c>
      <c r="B7319" s="3"/>
      <c r="C7319" s="3" t="s">
        <v>22656</v>
      </c>
      <c r="D7319" s="3"/>
      <c r="E7319" s="3" t="s">
        <v>22596</v>
      </c>
      <c r="F7319" s="3"/>
    </row>
    <row r="7320" spans="1:6" x14ac:dyDescent="0.3">
      <c r="A7320" s="3" t="s">
        <v>22657</v>
      </c>
      <c r="B7320" s="3" t="s">
        <v>22658</v>
      </c>
      <c r="C7320" s="3" t="s">
        <v>22659</v>
      </c>
      <c r="D7320" s="3"/>
      <c r="E7320" s="3" t="s">
        <v>22596</v>
      </c>
      <c r="F7320" s="3"/>
    </row>
    <row r="7321" spans="1:6" ht="28.8" x14ac:dyDescent="0.3">
      <c r="A7321" s="3" t="s">
        <v>22660</v>
      </c>
      <c r="B7321" s="3" t="s">
        <v>22661</v>
      </c>
      <c r="C7321" s="3" t="s">
        <v>22662</v>
      </c>
      <c r="D7321" s="3" t="s">
        <v>22663</v>
      </c>
      <c r="E7321" s="3" t="s">
        <v>22596</v>
      </c>
      <c r="F7321" s="3"/>
    </row>
    <row r="7322" spans="1:6" ht="57.6" x14ac:dyDescent="0.3">
      <c r="A7322" s="3" t="s">
        <v>22664</v>
      </c>
      <c r="B7322" s="3" t="s">
        <v>22665</v>
      </c>
      <c r="C7322" s="3" t="s">
        <v>22666</v>
      </c>
      <c r="D7322" s="3" t="s">
        <v>22667</v>
      </c>
      <c r="E7322" s="3" t="s">
        <v>22668</v>
      </c>
      <c r="F7322" s="3"/>
    </row>
    <row r="7323" spans="1:6" ht="28.8" x14ac:dyDescent="0.3">
      <c r="A7323" s="3" t="s">
        <v>22669</v>
      </c>
      <c r="B7323" s="3"/>
      <c r="C7323" s="3" t="s">
        <v>22670</v>
      </c>
      <c r="D7323" s="3"/>
      <c r="E7323" s="3" t="s">
        <v>22668</v>
      </c>
      <c r="F7323" s="3"/>
    </row>
    <row r="7324" spans="1:6" ht="28.8" x14ac:dyDescent="0.3">
      <c r="A7324" s="3" t="s">
        <v>22671</v>
      </c>
      <c r="B7324" s="3" t="s">
        <v>22672</v>
      </c>
      <c r="C7324" s="3" t="s">
        <v>22673</v>
      </c>
      <c r="D7324" s="3"/>
      <c r="E7324" s="3" t="s">
        <v>22668</v>
      </c>
      <c r="F7324" s="3"/>
    </row>
    <row r="7325" spans="1:6" ht="28.8" x14ac:dyDescent="0.3">
      <c r="A7325" s="3" t="s">
        <v>22674</v>
      </c>
      <c r="B7325" s="3" t="s">
        <v>22675</v>
      </c>
      <c r="C7325" s="3" t="s">
        <v>22666</v>
      </c>
      <c r="D7325" s="3" t="s">
        <v>22676</v>
      </c>
      <c r="E7325" s="3" t="s">
        <v>22668</v>
      </c>
      <c r="F7325" s="3"/>
    </row>
    <row r="7326" spans="1:6" x14ac:dyDescent="0.3">
      <c r="A7326" s="3" t="s">
        <v>22677</v>
      </c>
      <c r="B7326" s="3" t="s">
        <v>22678</v>
      </c>
      <c r="C7326" s="3" t="s">
        <v>22679</v>
      </c>
      <c r="D7326" s="3" t="s">
        <v>22680</v>
      </c>
      <c r="E7326" s="3" t="s">
        <v>22668</v>
      </c>
      <c r="F7326" s="3"/>
    </row>
    <row r="7327" spans="1:6" ht="28.8" x14ac:dyDescent="0.3">
      <c r="A7327" s="3" t="s">
        <v>22681</v>
      </c>
      <c r="B7327" s="3" t="s">
        <v>22682</v>
      </c>
      <c r="C7327" s="3" t="s">
        <v>22683</v>
      </c>
      <c r="D7327" s="3" t="s">
        <v>22684</v>
      </c>
      <c r="E7327" s="3" t="s">
        <v>22668</v>
      </c>
      <c r="F7327" s="3"/>
    </row>
    <row r="7328" spans="1:6" ht="28.8" x14ac:dyDescent="0.3">
      <c r="A7328" s="3" t="s">
        <v>22685</v>
      </c>
      <c r="B7328" s="3" t="s">
        <v>22686</v>
      </c>
      <c r="C7328" s="3" t="s">
        <v>22687</v>
      </c>
      <c r="D7328" s="3"/>
      <c r="E7328" s="3" t="s">
        <v>22668</v>
      </c>
      <c r="F7328" s="3"/>
    </row>
    <row r="7329" spans="1:6" ht="43.2" x14ac:dyDescent="0.3">
      <c r="A7329" s="3" t="s">
        <v>22688</v>
      </c>
      <c r="B7329" s="3" t="s">
        <v>22689</v>
      </c>
      <c r="C7329" s="3" t="s">
        <v>22690</v>
      </c>
      <c r="D7329" s="3" t="s">
        <v>22691</v>
      </c>
      <c r="E7329" s="3" t="s">
        <v>22692</v>
      </c>
      <c r="F7329" s="3"/>
    </row>
    <row r="7330" spans="1:6" ht="28.8" x14ac:dyDescent="0.3">
      <c r="A7330" s="3" t="s">
        <v>22693</v>
      </c>
      <c r="B7330" s="3" t="s">
        <v>22694</v>
      </c>
      <c r="C7330" s="3" t="s">
        <v>22695</v>
      </c>
      <c r="D7330" s="3"/>
      <c r="E7330" s="3" t="s">
        <v>22692</v>
      </c>
      <c r="F7330" s="3"/>
    </row>
    <row r="7331" spans="1:6" ht="28.8" x14ac:dyDescent="0.3">
      <c r="A7331" s="3" t="s">
        <v>22696</v>
      </c>
      <c r="B7331" s="3" t="s">
        <v>22697</v>
      </c>
      <c r="C7331" s="3" t="s">
        <v>22698</v>
      </c>
      <c r="D7331" s="3" t="s">
        <v>22699</v>
      </c>
      <c r="E7331" s="3" t="s">
        <v>22692</v>
      </c>
      <c r="F7331" s="3"/>
    </row>
    <row r="7332" spans="1:6" ht="28.8" x14ac:dyDescent="0.3">
      <c r="A7332" s="3" t="s">
        <v>22700</v>
      </c>
      <c r="B7332" s="3" t="s">
        <v>22701</v>
      </c>
      <c r="C7332" s="3" t="s">
        <v>22702</v>
      </c>
      <c r="D7332" s="3"/>
      <c r="E7332" s="3" t="s">
        <v>22692</v>
      </c>
      <c r="F7332" s="3"/>
    </row>
    <row r="7333" spans="1:6" ht="28.8" x14ac:dyDescent="0.3">
      <c r="A7333" s="3" t="s">
        <v>22703</v>
      </c>
      <c r="B7333" s="3" t="s">
        <v>22704</v>
      </c>
      <c r="C7333" s="3" t="s">
        <v>22705</v>
      </c>
      <c r="D7333" s="3"/>
      <c r="E7333" s="3" t="s">
        <v>22692</v>
      </c>
      <c r="F7333" s="3"/>
    </row>
    <row r="7334" spans="1:6" x14ac:dyDescent="0.3">
      <c r="A7334" s="3" t="s">
        <v>22706</v>
      </c>
      <c r="B7334" s="3" t="s">
        <v>22707</v>
      </c>
      <c r="C7334" s="3" t="s">
        <v>22708</v>
      </c>
      <c r="D7334" s="3" t="s">
        <v>22709</v>
      </c>
      <c r="E7334" s="3" t="s">
        <v>22596</v>
      </c>
      <c r="F7334" s="3"/>
    </row>
    <row r="7335" spans="1:6" ht="28.8" x14ac:dyDescent="0.3">
      <c r="A7335" s="3" t="s">
        <v>22710</v>
      </c>
      <c r="B7335" s="3" t="s">
        <v>22711</v>
      </c>
      <c r="C7335" s="3" t="s">
        <v>22712</v>
      </c>
      <c r="D7335" s="3" t="s">
        <v>22713</v>
      </c>
      <c r="E7335" s="3" t="s">
        <v>22596</v>
      </c>
      <c r="F7335" s="3"/>
    </row>
    <row r="7336" spans="1:6" x14ac:dyDescent="0.3">
      <c r="A7336" s="3" t="s">
        <v>22714</v>
      </c>
      <c r="B7336" s="3"/>
      <c r="C7336" s="3" t="s">
        <v>22715</v>
      </c>
      <c r="D7336" s="3"/>
      <c r="E7336" s="3" t="s">
        <v>22596</v>
      </c>
      <c r="F7336" s="3"/>
    </row>
    <row r="7337" spans="1:6" ht="28.8" x14ac:dyDescent="0.3">
      <c r="A7337" s="3" t="s">
        <v>22716</v>
      </c>
      <c r="B7337" s="3" t="s">
        <v>22717</v>
      </c>
      <c r="C7337" s="3" t="s">
        <v>22718</v>
      </c>
      <c r="D7337" s="3"/>
      <c r="E7337" s="3" t="s">
        <v>22596</v>
      </c>
      <c r="F7337" s="3"/>
    </row>
    <row r="7338" spans="1:6" ht="43.2" x14ac:dyDescent="0.3">
      <c r="A7338" s="3" t="s">
        <v>22719</v>
      </c>
      <c r="B7338" s="3" t="s">
        <v>22720</v>
      </c>
      <c r="C7338" s="3" t="s">
        <v>22721</v>
      </c>
      <c r="D7338" s="3" t="s">
        <v>22722</v>
      </c>
      <c r="E7338" s="3" t="s">
        <v>22596</v>
      </c>
      <c r="F7338" s="3"/>
    </row>
    <row r="7339" spans="1:6" ht="57.6" x14ac:dyDescent="0.3">
      <c r="A7339" s="3" t="s">
        <v>22723</v>
      </c>
      <c r="B7339" s="3" t="s">
        <v>22724</v>
      </c>
      <c r="C7339" s="3" t="s">
        <v>22725</v>
      </c>
      <c r="D7339" s="3" t="s">
        <v>22726</v>
      </c>
      <c r="E7339" s="3" t="s">
        <v>22596</v>
      </c>
      <c r="F7339" s="3"/>
    </row>
    <row r="7340" spans="1:6" ht="28.8" x14ac:dyDescent="0.3">
      <c r="A7340" s="3" t="s">
        <v>22727</v>
      </c>
      <c r="B7340" s="3" t="s">
        <v>22728</v>
      </c>
      <c r="C7340" s="3" t="s">
        <v>22729</v>
      </c>
      <c r="D7340" s="3" t="s">
        <v>22730</v>
      </c>
      <c r="E7340" s="3" t="s">
        <v>22596</v>
      </c>
      <c r="F7340" s="3"/>
    </row>
    <row r="7341" spans="1:6" ht="28.8" x14ac:dyDescent="0.3">
      <c r="A7341" s="3" t="s">
        <v>22731</v>
      </c>
      <c r="B7341" s="3" t="s">
        <v>22732</v>
      </c>
      <c r="C7341" s="3" t="s">
        <v>22733</v>
      </c>
      <c r="D7341" s="3"/>
      <c r="E7341" s="3" t="s">
        <v>22596</v>
      </c>
      <c r="F7341" s="3"/>
    </row>
    <row r="7342" spans="1:6" x14ac:dyDescent="0.3">
      <c r="A7342" s="3" t="s">
        <v>22734</v>
      </c>
      <c r="B7342" s="3" t="s">
        <v>22735</v>
      </c>
      <c r="C7342" s="3" t="s">
        <v>22736</v>
      </c>
      <c r="D7342" s="3" t="s">
        <v>22737</v>
      </c>
      <c r="E7342" s="3" t="s">
        <v>22596</v>
      </c>
      <c r="F7342" s="3"/>
    </row>
    <row r="7343" spans="1:6" x14ac:dyDescent="0.3">
      <c r="A7343" s="3" t="s">
        <v>22738</v>
      </c>
      <c r="B7343" s="3" t="s">
        <v>22739</v>
      </c>
      <c r="C7343" s="3" t="s">
        <v>2196</v>
      </c>
      <c r="D7343" s="3"/>
      <c r="E7343" s="3" t="s">
        <v>22596</v>
      </c>
      <c r="F7343" s="3"/>
    </row>
    <row r="7344" spans="1:6" ht="28.8" x14ac:dyDescent="0.3">
      <c r="A7344" s="3" t="s">
        <v>22740</v>
      </c>
      <c r="B7344" s="3" t="s">
        <v>22741</v>
      </c>
      <c r="C7344" s="3" t="s">
        <v>22742</v>
      </c>
      <c r="D7344" s="3" t="s">
        <v>22743</v>
      </c>
      <c r="E7344" s="3" t="s">
        <v>22596</v>
      </c>
      <c r="F7344" s="3"/>
    </row>
    <row r="7345" spans="1:6" ht="28.8" x14ac:dyDescent="0.3">
      <c r="A7345" s="3" t="s">
        <v>22744</v>
      </c>
      <c r="B7345" s="3"/>
      <c r="C7345" s="3" t="s">
        <v>22745</v>
      </c>
      <c r="D7345" s="3"/>
      <c r="E7345" s="3" t="s">
        <v>22596</v>
      </c>
      <c r="F7345" s="3"/>
    </row>
    <row r="7346" spans="1:6" ht="28.8" x14ac:dyDescent="0.3">
      <c r="A7346" s="3" t="s">
        <v>22746</v>
      </c>
      <c r="B7346" s="3" t="s">
        <v>22747</v>
      </c>
      <c r="C7346" s="3" t="s">
        <v>22748</v>
      </c>
      <c r="D7346" s="3" t="s">
        <v>22749</v>
      </c>
      <c r="E7346" s="3" t="s">
        <v>22596</v>
      </c>
      <c r="F7346" s="3"/>
    </row>
    <row r="7347" spans="1:6" ht="43.2" x14ac:dyDescent="0.3">
      <c r="A7347" s="3" t="s">
        <v>22750</v>
      </c>
      <c r="B7347" s="3"/>
      <c r="C7347" s="3" t="s">
        <v>22751</v>
      </c>
      <c r="D7347" s="3"/>
      <c r="E7347" s="3" t="s">
        <v>22596</v>
      </c>
      <c r="F7347" s="3"/>
    </row>
    <row r="7348" spans="1:6" ht="28.8" x14ac:dyDescent="0.3">
      <c r="A7348" s="3" t="s">
        <v>22752</v>
      </c>
      <c r="B7348" s="3" t="s">
        <v>22753</v>
      </c>
      <c r="C7348" s="3" t="s">
        <v>22754</v>
      </c>
      <c r="D7348" s="3" t="s">
        <v>22755</v>
      </c>
      <c r="E7348" s="3" t="s">
        <v>22596</v>
      </c>
      <c r="F7348" s="3"/>
    </row>
    <row r="7349" spans="1:6" x14ac:dyDescent="0.3">
      <c r="A7349" s="3" t="s">
        <v>22756</v>
      </c>
      <c r="B7349" s="3" t="s">
        <v>22757</v>
      </c>
      <c r="C7349" s="3" t="s">
        <v>22758</v>
      </c>
      <c r="D7349" s="3"/>
      <c r="E7349" s="3" t="s">
        <v>22596</v>
      </c>
      <c r="F7349" s="3"/>
    </row>
    <row r="7350" spans="1:6" ht="28.8" x14ac:dyDescent="0.3">
      <c r="A7350" s="3" t="s">
        <v>22759</v>
      </c>
      <c r="B7350" s="3"/>
      <c r="C7350" s="3" t="s">
        <v>22760</v>
      </c>
      <c r="D7350" s="3"/>
      <c r="E7350" s="3" t="s">
        <v>22596</v>
      </c>
      <c r="F7350" s="3"/>
    </row>
    <row r="7351" spans="1:6" ht="28.8" x14ac:dyDescent="0.3">
      <c r="A7351" s="3" t="s">
        <v>22761</v>
      </c>
      <c r="B7351" s="3" t="s">
        <v>22762</v>
      </c>
      <c r="C7351" s="3" t="s">
        <v>22763</v>
      </c>
      <c r="D7351" s="3" t="s">
        <v>22764</v>
      </c>
      <c r="E7351" s="3" t="s">
        <v>22596</v>
      </c>
      <c r="F7351" s="3"/>
    </row>
    <row r="7352" spans="1:6" ht="28.8" x14ac:dyDescent="0.3">
      <c r="A7352" s="3" t="s">
        <v>22765</v>
      </c>
      <c r="B7352" s="3" t="s">
        <v>22766</v>
      </c>
      <c r="C7352" s="3" t="s">
        <v>22767</v>
      </c>
      <c r="D7352" s="3"/>
      <c r="E7352" s="3" t="s">
        <v>22768</v>
      </c>
      <c r="F7352" s="3"/>
    </row>
    <row r="7353" spans="1:6" ht="28.8" x14ac:dyDescent="0.3">
      <c r="A7353" s="3" t="s">
        <v>22769</v>
      </c>
      <c r="B7353" s="3" t="s">
        <v>22770</v>
      </c>
      <c r="C7353" s="3" t="s">
        <v>22771</v>
      </c>
      <c r="D7353" s="3" t="s">
        <v>22772</v>
      </c>
      <c r="E7353" s="3" t="s">
        <v>22768</v>
      </c>
      <c r="F7353" s="3"/>
    </row>
    <row r="7354" spans="1:6" ht="28.8" x14ac:dyDescent="0.3">
      <c r="A7354" s="3" t="s">
        <v>22773</v>
      </c>
      <c r="B7354" s="3" t="s">
        <v>22774</v>
      </c>
      <c r="C7354" s="3" t="s">
        <v>22775</v>
      </c>
      <c r="D7354" s="3"/>
      <c r="E7354" s="3" t="s">
        <v>22768</v>
      </c>
      <c r="F7354" s="3"/>
    </row>
    <row r="7355" spans="1:6" ht="28.8" x14ac:dyDescent="0.3">
      <c r="A7355" s="3" t="s">
        <v>22776</v>
      </c>
      <c r="B7355" s="3" t="s">
        <v>22777</v>
      </c>
      <c r="C7355" s="3" t="s">
        <v>22778</v>
      </c>
      <c r="D7355" s="3" t="s">
        <v>22779</v>
      </c>
      <c r="E7355" s="3" t="s">
        <v>22768</v>
      </c>
      <c r="F7355" s="3"/>
    </row>
    <row r="7356" spans="1:6" ht="28.8" x14ac:dyDescent="0.3">
      <c r="A7356" s="3" t="s">
        <v>22780</v>
      </c>
      <c r="B7356" s="3" t="s">
        <v>22781</v>
      </c>
      <c r="C7356" s="3" t="s">
        <v>22782</v>
      </c>
      <c r="D7356" s="3"/>
      <c r="E7356" s="3" t="s">
        <v>22768</v>
      </c>
      <c r="F7356" s="3"/>
    </row>
    <row r="7357" spans="1:6" ht="28.8" x14ac:dyDescent="0.3">
      <c r="A7357" s="3" t="s">
        <v>22783</v>
      </c>
      <c r="B7357" s="3" t="s">
        <v>22784</v>
      </c>
      <c r="C7357" s="3" t="s">
        <v>22785</v>
      </c>
      <c r="D7357" s="3" t="s">
        <v>22786</v>
      </c>
      <c r="E7357" s="3" t="s">
        <v>22768</v>
      </c>
      <c r="F7357" s="3"/>
    </row>
    <row r="7358" spans="1:6" ht="28.8" x14ac:dyDescent="0.3">
      <c r="A7358" s="3" t="s">
        <v>22787</v>
      </c>
      <c r="B7358" s="3" t="s">
        <v>22788</v>
      </c>
      <c r="C7358" s="3" t="s">
        <v>22789</v>
      </c>
      <c r="D7358" s="3" t="s">
        <v>5728</v>
      </c>
      <c r="E7358" s="3" t="s">
        <v>22768</v>
      </c>
      <c r="F7358" s="3"/>
    </row>
    <row r="7359" spans="1:6" ht="72" x14ac:dyDescent="0.3">
      <c r="A7359" s="3" t="s">
        <v>22790</v>
      </c>
      <c r="B7359" s="3" t="s">
        <v>22791</v>
      </c>
      <c r="C7359" s="3" t="s">
        <v>22792</v>
      </c>
      <c r="D7359" s="3" t="s">
        <v>22793</v>
      </c>
      <c r="E7359" s="3" t="s">
        <v>22768</v>
      </c>
      <c r="F7359" s="3"/>
    </row>
    <row r="7360" spans="1:6" ht="28.8" x14ac:dyDescent="0.3">
      <c r="A7360" s="3" t="s">
        <v>22794</v>
      </c>
      <c r="B7360" s="3"/>
      <c r="C7360" s="3" t="s">
        <v>22795</v>
      </c>
      <c r="D7360" s="3"/>
      <c r="E7360" s="3" t="s">
        <v>22768</v>
      </c>
      <c r="F7360" s="3"/>
    </row>
    <row r="7361" spans="1:6" ht="28.8" x14ac:dyDescent="0.3">
      <c r="A7361" s="3" t="s">
        <v>22796</v>
      </c>
      <c r="B7361" s="3"/>
      <c r="C7361" s="3" t="s">
        <v>22797</v>
      </c>
      <c r="D7361" s="3"/>
      <c r="E7361" s="3" t="s">
        <v>22798</v>
      </c>
      <c r="F7361" s="3"/>
    </row>
    <row r="7362" spans="1:6" ht="28.8" x14ac:dyDescent="0.3">
      <c r="A7362" s="3" t="s">
        <v>22799</v>
      </c>
      <c r="B7362" s="3" t="s">
        <v>22800</v>
      </c>
      <c r="C7362" s="3" t="s">
        <v>22798</v>
      </c>
      <c r="D7362" s="3" t="s">
        <v>22801</v>
      </c>
      <c r="E7362" s="3" t="s">
        <v>22798</v>
      </c>
      <c r="F7362" s="3"/>
    </row>
    <row r="7363" spans="1:6" x14ac:dyDescent="0.3">
      <c r="A7363" s="3" t="s">
        <v>22802</v>
      </c>
      <c r="B7363" s="3" t="s">
        <v>22803</v>
      </c>
      <c r="C7363" s="3" t="s">
        <v>22804</v>
      </c>
      <c r="D7363" s="3" t="s">
        <v>22805</v>
      </c>
      <c r="E7363" s="3" t="s">
        <v>22596</v>
      </c>
      <c r="F7363" s="3"/>
    </row>
    <row r="7364" spans="1:6" ht="28.8" x14ac:dyDescent="0.3">
      <c r="A7364" s="3" t="s">
        <v>22806</v>
      </c>
      <c r="B7364" s="3" t="s">
        <v>22807</v>
      </c>
      <c r="C7364" s="3" t="s">
        <v>22808</v>
      </c>
      <c r="D7364" s="3" t="s">
        <v>22809</v>
      </c>
      <c r="E7364" s="3" t="s">
        <v>22596</v>
      </c>
      <c r="F7364" s="3"/>
    </row>
    <row r="7365" spans="1:6" ht="43.2" x14ac:dyDescent="0.3">
      <c r="A7365" s="3" t="s">
        <v>22810</v>
      </c>
      <c r="B7365" s="3" t="s">
        <v>22811</v>
      </c>
      <c r="C7365" s="3" t="s">
        <v>22812</v>
      </c>
      <c r="D7365" s="3" t="s">
        <v>22813</v>
      </c>
      <c r="E7365" s="3" t="s">
        <v>22596</v>
      </c>
      <c r="F7365" s="3"/>
    </row>
    <row r="7366" spans="1:6" x14ac:dyDescent="0.3">
      <c r="A7366" s="3" t="s">
        <v>22814</v>
      </c>
      <c r="B7366" s="3" t="s">
        <v>22815</v>
      </c>
      <c r="C7366" s="3" t="s">
        <v>22816</v>
      </c>
      <c r="D7366" s="3" t="s">
        <v>22817</v>
      </c>
      <c r="E7366" s="3" t="s">
        <v>22596</v>
      </c>
      <c r="F7366" s="3"/>
    </row>
    <row r="7367" spans="1:6" x14ac:dyDescent="0.3">
      <c r="A7367" s="3" t="s">
        <v>22818</v>
      </c>
      <c r="B7367" s="3"/>
      <c r="C7367" s="3" t="s">
        <v>22819</v>
      </c>
      <c r="D7367" s="3"/>
      <c r="E7367" s="3" t="s">
        <v>22596</v>
      </c>
      <c r="F7367" s="3"/>
    </row>
    <row r="7368" spans="1:6" x14ac:dyDescent="0.3">
      <c r="A7368" s="3" t="s">
        <v>22820</v>
      </c>
      <c r="B7368" s="3" t="s">
        <v>22821</v>
      </c>
      <c r="C7368" s="3" t="s">
        <v>22822</v>
      </c>
      <c r="D7368" s="3" t="s">
        <v>22823</v>
      </c>
      <c r="E7368" s="3" t="s">
        <v>22596</v>
      </c>
      <c r="F7368" s="3"/>
    </row>
    <row r="7369" spans="1:6" ht="28.8" x14ac:dyDescent="0.3">
      <c r="A7369" s="3" t="s">
        <v>22824</v>
      </c>
      <c r="B7369" s="3"/>
      <c r="C7369" s="3" t="s">
        <v>22825</v>
      </c>
      <c r="D7369" s="3" t="s">
        <v>22826</v>
      </c>
      <c r="E7369" s="3" t="s">
        <v>22596</v>
      </c>
      <c r="F7369" s="3"/>
    </row>
    <row r="7370" spans="1:6" ht="72" x14ac:dyDescent="0.3">
      <c r="A7370" s="3" t="s">
        <v>22827</v>
      </c>
      <c r="B7370" s="3" t="s">
        <v>22828</v>
      </c>
      <c r="C7370" s="3" t="s">
        <v>22825</v>
      </c>
      <c r="D7370" s="3" t="s">
        <v>22829</v>
      </c>
      <c r="E7370" s="3" t="s">
        <v>22596</v>
      </c>
      <c r="F7370" s="3"/>
    </row>
    <row r="7371" spans="1:6" x14ac:dyDescent="0.3">
      <c r="A7371" s="3" t="s">
        <v>22830</v>
      </c>
      <c r="B7371" s="3" t="s">
        <v>22831</v>
      </c>
      <c r="C7371" s="3" t="s">
        <v>22832</v>
      </c>
      <c r="D7371" s="3"/>
      <c r="E7371" s="3" t="s">
        <v>22596</v>
      </c>
      <c r="F7371" s="3"/>
    </row>
    <row r="7372" spans="1:6" x14ac:dyDescent="0.3">
      <c r="A7372" s="3" t="s">
        <v>22833</v>
      </c>
      <c r="B7372" s="3" t="s">
        <v>22834</v>
      </c>
      <c r="C7372" s="3" t="s">
        <v>22835</v>
      </c>
      <c r="D7372" s="3"/>
      <c r="E7372" s="3" t="s">
        <v>22596</v>
      </c>
      <c r="F7372" s="3"/>
    </row>
    <row r="7373" spans="1:6" x14ac:dyDescent="0.3">
      <c r="A7373" s="3" t="s">
        <v>22836</v>
      </c>
      <c r="B7373" s="3"/>
      <c r="C7373" s="3" t="s">
        <v>22837</v>
      </c>
      <c r="D7373" s="3"/>
      <c r="E7373" s="3" t="s">
        <v>22596</v>
      </c>
      <c r="F7373" s="3"/>
    </row>
    <row r="7374" spans="1:6" x14ac:dyDescent="0.3">
      <c r="A7374" s="3" t="s">
        <v>22838</v>
      </c>
      <c r="B7374" s="3" t="s">
        <v>22839</v>
      </c>
      <c r="C7374" s="3" t="s">
        <v>22840</v>
      </c>
      <c r="D7374" s="3"/>
      <c r="E7374" s="3" t="s">
        <v>22596</v>
      </c>
      <c r="F7374" s="3"/>
    </row>
    <row r="7375" spans="1:6" ht="28.8" x14ac:dyDescent="0.3">
      <c r="A7375" s="3" t="s">
        <v>22841</v>
      </c>
      <c r="B7375" s="3" t="s">
        <v>22842</v>
      </c>
      <c r="C7375" s="3" t="s">
        <v>22843</v>
      </c>
      <c r="D7375" s="3" t="s">
        <v>22844</v>
      </c>
      <c r="E7375" s="3" t="s">
        <v>22596</v>
      </c>
      <c r="F7375" s="3"/>
    </row>
    <row r="7376" spans="1:6" ht="28.8" x14ac:dyDescent="0.3">
      <c r="A7376" s="3" t="s">
        <v>22845</v>
      </c>
      <c r="B7376" s="3" t="s">
        <v>22846</v>
      </c>
      <c r="C7376" s="3" t="s">
        <v>22847</v>
      </c>
      <c r="D7376" s="3" t="s">
        <v>22848</v>
      </c>
      <c r="E7376" s="3" t="s">
        <v>22596</v>
      </c>
      <c r="F7376" s="3"/>
    </row>
    <row r="7377" spans="1:6" x14ac:dyDescent="0.3">
      <c r="A7377" s="3" t="s">
        <v>22849</v>
      </c>
      <c r="B7377" s="3" t="s">
        <v>22850</v>
      </c>
      <c r="C7377" s="3" t="s">
        <v>22851</v>
      </c>
      <c r="D7377" s="3" t="s">
        <v>22852</v>
      </c>
      <c r="E7377" s="3" t="s">
        <v>22596</v>
      </c>
      <c r="F7377" s="3"/>
    </row>
    <row r="7378" spans="1:6" x14ac:dyDescent="0.3">
      <c r="A7378" s="3" t="s">
        <v>22853</v>
      </c>
      <c r="B7378" s="3" t="s">
        <v>22854</v>
      </c>
      <c r="C7378" s="3" t="s">
        <v>22855</v>
      </c>
      <c r="D7378" s="3"/>
      <c r="E7378" s="3" t="s">
        <v>22596</v>
      </c>
      <c r="F7378" s="3"/>
    </row>
    <row r="7379" spans="1:6" ht="28.8" x14ac:dyDescent="0.3">
      <c r="A7379" s="3" t="s">
        <v>22856</v>
      </c>
      <c r="B7379" s="3"/>
      <c r="C7379" s="3" t="s">
        <v>22857</v>
      </c>
      <c r="D7379" s="3"/>
      <c r="E7379" s="3" t="s">
        <v>22596</v>
      </c>
      <c r="F7379" s="3"/>
    </row>
    <row r="7380" spans="1:6" ht="72" x14ac:dyDescent="0.3">
      <c r="A7380" s="3" t="s">
        <v>22858</v>
      </c>
      <c r="B7380" s="3" t="s">
        <v>22859</v>
      </c>
      <c r="C7380" s="3" t="s">
        <v>22860</v>
      </c>
      <c r="D7380" s="3"/>
      <c r="E7380" s="3" t="s">
        <v>22861</v>
      </c>
      <c r="F7380" s="3"/>
    </row>
    <row r="7381" spans="1:6" ht="72" x14ac:dyDescent="0.3">
      <c r="A7381" s="3" t="s">
        <v>22862</v>
      </c>
      <c r="B7381" s="3" t="s">
        <v>22863</v>
      </c>
      <c r="C7381" s="3" t="s">
        <v>22864</v>
      </c>
      <c r="D7381" s="3"/>
      <c r="E7381" s="3" t="s">
        <v>22861</v>
      </c>
      <c r="F7381" s="3"/>
    </row>
    <row r="7382" spans="1:6" ht="72" x14ac:dyDescent="0.3">
      <c r="A7382" s="3" t="s">
        <v>22865</v>
      </c>
      <c r="B7382" s="3" t="s">
        <v>22866</v>
      </c>
      <c r="C7382" s="3" t="s">
        <v>22867</v>
      </c>
      <c r="D7382" s="3"/>
      <c r="E7382" s="3" t="s">
        <v>22861</v>
      </c>
      <c r="F7382" s="3"/>
    </row>
    <row r="7383" spans="1:6" ht="72" x14ac:dyDescent="0.3">
      <c r="A7383" s="3" t="s">
        <v>22868</v>
      </c>
      <c r="B7383" s="3" t="s">
        <v>22869</v>
      </c>
      <c r="C7383" s="3" t="s">
        <v>22870</v>
      </c>
      <c r="D7383" s="3"/>
      <c r="E7383" s="3" t="s">
        <v>22861</v>
      </c>
      <c r="F7383" s="3"/>
    </row>
    <row r="7384" spans="1:6" ht="72" x14ac:dyDescent="0.3">
      <c r="A7384" s="3" t="s">
        <v>22871</v>
      </c>
      <c r="B7384" s="3" t="s">
        <v>22872</v>
      </c>
      <c r="C7384" s="3" t="s">
        <v>22873</v>
      </c>
      <c r="D7384" s="3"/>
      <c r="E7384" s="3" t="s">
        <v>22861</v>
      </c>
      <c r="F7384" s="3"/>
    </row>
    <row r="7385" spans="1:6" ht="72" x14ac:dyDescent="0.3">
      <c r="A7385" s="3" t="s">
        <v>22874</v>
      </c>
      <c r="B7385" s="3" t="s">
        <v>22875</v>
      </c>
      <c r="C7385" s="3" t="s">
        <v>22876</v>
      </c>
      <c r="D7385" s="3"/>
      <c r="E7385" s="3" t="s">
        <v>22861</v>
      </c>
      <c r="F7385" s="3"/>
    </row>
    <row r="7386" spans="1:6" ht="72" x14ac:dyDescent="0.3">
      <c r="A7386" s="3" t="s">
        <v>22877</v>
      </c>
      <c r="B7386" s="3" t="s">
        <v>22878</v>
      </c>
      <c r="C7386" s="3" t="s">
        <v>22879</v>
      </c>
      <c r="D7386" s="3"/>
      <c r="E7386" s="3" t="s">
        <v>22861</v>
      </c>
      <c r="F7386" s="3"/>
    </row>
    <row r="7387" spans="1:6" ht="72" x14ac:dyDescent="0.3">
      <c r="A7387" s="3" t="s">
        <v>22880</v>
      </c>
      <c r="B7387" s="3" t="s">
        <v>22881</v>
      </c>
      <c r="C7387" s="3" t="s">
        <v>22882</v>
      </c>
      <c r="D7387" s="3" t="s">
        <v>22883</v>
      </c>
      <c r="E7387" s="3" t="s">
        <v>22861</v>
      </c>
      <c r="F7387" s="3"/>
    </row>
    <row r="7388" spans="1:6" ht="28.8" x14ac:dyDescent="0.3">
      <c r="A7388" s="3" t="s">
        <v>22884</v>
      </c>
      <c r="B7388" s="3" t="s">
        <v>22885</v>
      </c>
      <c r="C7388" s="3" t="s">
        <v>22886</v>
      </c>
      <c r="D7388" s="3" t="s">
        <v>22887</v>
      </c>
      <c r="E7388" s="3" t="s">
        <v>22887</v>
      </c>
      <c r="F7388" s="3"/>
    </row>
    <row r="7389" spans="1:6" ht="28.8" x14ac:dyDescent="0.3">
      <c r="A7389" s="3" t="s">
        <v>22888</v>
      </c>
      <c r="B7389" s="3" t="s">
        <v>22889</v>
      </c>
      <c r="C7389" s="3" t="s">
        <v>22890</v>
      </c>
      <c r="D7389" s="3" t="s">
        <v>22891</v>
      </c>
      <c r="E7389" s="3" t="s">
        <v>18079</v>
      </c>
      <c r="F7389" s="3"/>
    </row>
    <row r="7390" spans="1:6" ht="28.8" x14ac:dyDescent="0.3">
      <c r="A7390" s="3" t="s">
        <v>22892</v>
      </c>
      <c r="B7390" s="3" t="s">
        <v>22893</v>
      </c>
      <c r="C7390" s="3" t="s">
        <v>22894</v>
      </c>
      <c r="D7390" s="3" t="s">
        <v>22895</v>
      </c>
      <c r="E7390" s="3" t="s">
        <v>18079</v>
      </c>
      <c r="F7390" s="3"/>
    </row>
    <row r="7391" spans="1:6" ht="28.8" x14ac:dyDescent="0.3">
      <c r="A7391" s="3" t="s">
        <v>22896</v>
      </c>
      <c r="B7391" s="3" t="s">
        <v>22897</v>
      </c>
      <c r="C7391" s="3" t="s">
        <v>22898</v>
      </c>
      <c r="D7391" s="3" t="s">
        <v>22899</v>
      </c>
      <c r="E7391" s="3" t="s">
        <v>18079</v>
      </c>
      <c r="F7391" s="3"/>
    </row>
    <row r="7392" spans="1:6" ht="86.4" x14ac:dyDescent="0.3">
      <c r="A7392" s="3" t="s">
        <v>22900</v>
      </c>
      <c r="B7392" s="3" t="s">
        <v>22901</v>
      </c>
      <c r="C7392" s="3" t="s">
        <v>22902</v>
      </c>
      <c r="D7392" s="3" t="s">
        <v>22903</v>
      </c>
      <c r="E7392" s="3" t="s">
        <v>18079</v>
      </c>
      <c r="F7392" s="3"/>
    </row>
    <row r="7393" spans="1:6" ht="28.8" x14ac:dyDescent="0.3">
      <c r="A7393" s="3" t="s">
        <v>22904</v>
      </c>
      <c r="B7393" s="3" t="s">
        <v>22905</v>
      </c>
      <c r="C7393" s="3" t="s">
        <v>22906</v>
      </c>
      <c r="D7393" s="3" t="s">
        <v>22907</v>
      </c>
      <c r="E7393" s="3" t="s">
        <v>18079</v>
      </c>
      <c r="F7393" s="3"/>
    </row>
    <row r="7394" spans="1:6" ht="28.8" x14ac:dyDescent="0.3">
      <c r="A7394" s="3" t="s">
        <v>22908</v>
      </c>
      <c r="B7394" s="3" t="s">
        <v>22909</v>
      </c>
      <c r="C7394" s="3" t="s">
        <v>22910</v>
      </c>
      <c r="D7394" s="3" t="s">
        <v>22911</v>
      </c>
      <c r="E7394" s="3" t="s">
        <v>18079</v>
      </c>
      <c r="F7394" s="3"/>
    </row>
    <row r="7395" spans="1:6" ht="43.2" x14ac:dyDescent="0.3">
      <c r="A7395" s="3" t="s">
        <v>22912</v>
      </c>
      <c r="B7395" s="3" t="s">
        <v>22913</v>
      </c>
      <c r="C7395" s="3" t="s">
        <v>22914</v>
      </c>
      <c r="D7395" s="3" t="s">
        <v>22915</v>
      </c>
      <c r="E7395" s="3" t="s">
        <v>18079</v>
      </c>
      <c r="F7395" s="3"/>
    </row>
    <row r="7396" spans="1:6" ht="28.8" x14ac:dyDescent="0.3">
      <c r="A7396" s="3" t="s">
        <v>22916</v>
      </c>
      <c r="B7396" s="3" t="s">
        <v>22917</v>
      </c>
      <c r="C7396" s="3" t="s">
        <v>22918</v>
      </c>
      <c r="D7396" s="3" t="s">
        <v>22919</v>
      </c>
      <c r="E7396" s="3" t="s">
        <v>18079</v>
      </c>
      <c r="F7396" s="3"/>
    </row>
    <row r="7397" spans="1:6" ht="28.8" x14ac:dyDescent="0.3">
      <c r="A7397" s="3" t="s">
        <v>22920</v>
      </c>
      <c r="B7397" s="3" t="s">
        <v>22921</v>
      </c>
      <c r="C7397" s="3" t="s">
        <v>22922</v>
      </c>
      <c r="D7397" s="3" t="s">
        <v>22923</v>
      </c>
      <c r="E7397" s="3" t="s">
        <v>18079</v>
      </c>
      <c r="F7397" s="3"/>
    </row>
    <row r="7398" spans="1:6" ht="28.8" x14ac:dyDescent="0.3">
      <c r="A7398" s="3" t="s">
        <v>22924</v>
      </c>
      <c r="B7398" s="3" t="s">
        <v>22925</v>
      </c>
      <c r="C7398" s="3" t="s">
        <v>22926</v>
      </c>
      <c r="D7398" s="3" t="s">
        <v>22927</v>
      </c>
      <c r="E7398" s="3" t="s">
        <v>18079</v>
      </c>
      <c r="F7398" s="3"/>
    </row>
    <row r="7399" spans="1:6" ht="28.8" x14ac:dyDescent="0.3">
      <c r="A7399" s="3" t="s">
        <v>22928</v>
      </c>
      <c r="B7399" s="3" t="s">
        <v>22929</v>
      </c>
      <c r="C7399" s="3" t="s">
        <v>22930</v>
      </c>
      <c r="D7399" s="3" t="s">
        <v>22931</v>
      </c>
      <c r="E7399" s="3" t="s">
        <v>18079</v>
      </c>
      <c r="F7399" s="3"/>
    </row>
    <row r="7400" spans="1:6" ht="28.8" x14ac:dyDescent="0.3">
      <c r="A7400" s="3" t="s">
        <v>22932</v>
      </c>
      <c r="B7400" s="3" t="s">
        <v>22933</v>
      </c>
      <c r="C7400" s="3" t="s">
        <v>22934</v>
      </c>
      <c r="D7400" s="3" t="s">
        <v>22935</v>
      </c>
      <c r="E7400" s="3" t="s">
        <v>18079</v>
      </c>
      <c r="F7400" s="3"/>
    </row>
    <row r="7401" spans="1:6" ht="28.8" x14ac:dyDescent="0.3">
      <c r="A7401" s="3" t="s">
        <v>22936</v>
      </c>
      <c r="B7401" s="3" t="s">
        <v>22937</v>
      </c>
      <c r="C7401" s="3" t="s">
        <v>22938</v>
      </c>
      <c r="D7401" s="3" t="s">
        <v>22939</v>
      </c>
      <c r="E7401" s="3" t="s">
        <v>18079</v>
      </c>
      <c r="F7401" s="3"/>
    </row>
    <row r="7402" spans="1:6" ht="28.8" x14ac:dyDescent="0.3">
      <c r="A7402" s="3" t="s">
        <v>22940</v>
      </c>
      <c r="B7402" s="3" t="s">
        <v>22941</v>
      </c>
      <c r="C7402" s="3" t="s">
        <v>22942</v>
      </c>
      <c r="D7402" s="3"/>
      <c r="E7402" s="3" t="s">
        <v>18079</v>
      </c>
      <c r="F7402" s="3"/>
    </row>
    <row r="7403" spans="1:6" ht="28.8" x14ac:dyDescent="0.3">
      <c r="A7403" s="3" t="s">
        <v>22943</v>
      </c>
      <c r="B7403" s="3" t="s">
        <v>22944</v>
      </c>
      <c r="C7403" s="3" t="s">
        <v>22945</v>
      </c>
      <c r="D7403" s="3" t="s">
        <v>22946</v>
      </c>
      <c r="E7403" s="3" t="s">
        <v>18079</v>
      </c>
      <c r="F7403" s="3"/>
    </row>
    <row r="7404" spans="1:6" x14ac:dyDescent="0.3">
      <c r="A7404" s="3" t="s">
        <v>22947</v>
      </c>
      <c r="B7404" s="3" t="s">
        <v>22948</v>
      </c>
      <c r="C7404" s="3" t="s">
        <v>22949</v>
      </c>
      <c r="D7404" s="3"/>
      <c r="E7404" s="3" t="s">
        <v>18079</v>
      </c>
      <c r="F7404" s="3"/>
    </row>
    <row r="7405" spans="1:6" x14ac:dyDescent="0.3">
      <c r="A7405" s="3" t="s">
        <v>22950</v>
      </c>
      <c r="B7405" s="3" t="s">
        <v>22951</v>
      </c>
      <c r="C7405" s="3" t="s">
        <v>22952</v>
      </c>
      <c r="D7405" s="3"/>
      <c r="E7405" s="3" t="s">
        <v>18079</v>
      </c>
      <c r="F7405" s="3"/>
    </row>
    <row r="7406" spans="1:6" x14ac:dyDescent="0.3">
      <c r="A7406" s="3" t="s">
        <v>22953</v>
      </c>
      <c r="B7406" s="3" t="s">
        <v>22954</v>
      </c>
      <c r="C7406" s="3" t="s">
        <v>22955</v>
      </c>
      <c r="D7406" s="3"/>
      <c r="E7406" s="3" t="s">
        <v>18079</v>
      </c>
      <c r="F7406" s="3"/>
    </row>
    <row r="7407" spans="1:6" x14ac:dyDescent="0.3">
      <c r="A7407" s="3" t="s">
        <v>22956</v>
      </c>
      <c r="B7407" s="3" t="s">
        <v>22957</v>
      </c>
      <c r="C7407" s="3" t="s">
        <v>22958</v>
      </c>
      <c r="D7407" s="3"/>
      <c r="E7407" s="3" t="s">
        <v>18079</v>
      </c>
      <c r="F7407" s="3"/>
    </row>
    <row r="7408" spans="1:6" ht="28.8" x14ac:dyDescent="0.3">
      <c r="A7408" s="3" t="s">
        <v>22959</v>
      </c>
      <c r="B7408" s="3" t="s">
        <v>22960</v>
      </c>
      <c r="C7408" s="3" t="s">
        <v>22961</v>
      </c>
      <c r="D7408" s="3" t="s">
        <v>22962</v>
      </c>
      <c r="E7408" s="3" t="s">
        <v>18079</v>
      </c>
      <c r="F7408" s="3"/>
    </row>
    <row r="7409" spans="1:6" ht="28.8" x14ac:dyDescent="0.3">
      <c r="A7409" s="3" t="s">
        <v>22963</v>
      </c>
      <c r="B7409" s="3" t="s">
        <v>22964</v>
      </c>
      <c r="C7409" s="3" t="s">
        <v>22965</v>
      </c>
      <c r="D7409" s="3"/>
      <c r="E7409" s="3" t="s">
        <v>18079</v>
      </c>
      <c r="F7409" s="3"/>
    </row>
    <row r="7410" spans="1:6" x14ac:dyDescent="0.3">
      <c r="A7410" s="3" t="s">
        <v>22966</v>
      </c>
      <c r="B7410" s="3" t="s">
        <v>22967</v>
      </c>
      <c r="C7410" s="3" t="s">
        <v>22968</v>
      </c>
      <c r="D7410" s="3"/>
      <c r="E7410" s="3" t="s">
        <v>18079</v>
      </c>
      <c r="F7410" s="3"/>
    </row>
    <row r="7411" spans="1:6" x14ac:dyDescent="0.3">
      <c r="A7411" s="3" t="s">
        <v>22969</v>
      </c>
      <c r="B7411" s="3" t="s">
        <v>22970</v>
      </c>
      <c r="C7411" s="3" t="s">
        <v>22971</v>
      </c>
      <c r="D7411" s="3"/>
      <c r="E7411" s="3" t="s">
        <v>18079</v>
      </c>
      <c r="F7411" s="3"/>
    </row>
    <row r="7412" spans="1:6" x14ac:dyDescent="0.3">
      <c r="A7412" s="3" t="s">
        <v>22972</v>
      </c>
      <c r="B7412" s="3" t="s">
        <v>22973</v>
      </c>
      <c r="C7412" s="3" t="s">
        <v>22974</v>
      </c>
      <c r="D7412" s="3"/>
      <c r="E7412" s="3" t="s">
        <v>18079</v>
      </c>
      <c r="F7412" s="3"/>
    </row>
    <row r="7413" spans="1:6" ht="28.8" x14ac:dyDescent="0.3">
      <c r="A7413" s="3" t="s">
        <v>22975</v>
      </c>
      <c r="B7413" s="3" t="s">
        <v>22976</v>
      </c>
      <c r="C7413" s="3" t="s">
        <v>22977</v>
      </c>
      <c r="D7413" s="3"/>
      <c r="E7413" s="3" t="s">
        <v>18079</v>
      </c>
      <c r="F7413" s="3"/>
    </row>
    <row r="7414" spans="1:6" ht="28.8" x14ac:dyDescent="0.3">
      <c r="A7414" s="3" t="s">
        <v>22978</v>
      </c>
      <c r="B7414" s="3" t="s">
        <v>22979</v>
      </c>
      <c r="C7414" s="3" t="s">
        <v>22980</v>
      </c>
      <c r="D7414" s="3"/>
      <c r="E7414" s="3" t="s">
        <v>18079</v>
      </c>
      <c r="F7414" s="3"/>
    </row>
    <row r="7415" spans="1:6" x14ac:dyDescent="0.3">
      <c r="A7415" s="3" t="s">
        <v>22981</v>
      </c>
      <c r="B7415" s="3" t="s">
        <v>22982</v>
      </c>
      <c r="C7415" s="3" t="s">
        <v>22983</v>
      </c>
      <c r="D7415" s="3"/>
      <c r="E7415" s="3" t="s">
        <v>18079</v>
      </c>
      <c r="F7415" s="3"/>
    </row>
    <row r="7416" spans="1:6" x14ac:dyDescent="0.3">
      <c r="A7416" s="3" t="s">
        <v>22984</v>
      </c>
      <c r="B7416" s="3" t="s">
        <v>22985</v>
      </c>
      <c r="C7416" s="3" t="s">
        <v>22986</v>
      </c>
      <c r="D7416" s="3"/>
      <c r="E7416" s="3" t="s">
        <v>18079</v>
      </c>
      <c r="F7416" s="3"/>
    </row>
    <row r="7417" spans="1:6" x14ac:dyDescent="0.3">
      <c r="A7417" s="3" t="s">
        <v>22987</v>
      </c>
      <c r="B7417" s="3" t="s">
        <v>22988</v>
      </c>
      <c r="C7417" s="3" t="s">
        <v>22989</v>
      </c>
      <c r="D7417" s="3"/>
      <c r="E7417" s="3" t="s">
        <v>18079</v>
      </c>
      <c r="F7417" s="3"/>
    </row>
    <row r="7418" spans="1:6" ht="28.8" x14ac:dyDescent="0.3">
      <c r="A7418" s="3" t="s">
        <v>22990</v>
      </c>
      <c r="B7418" s="3" t="s">
        <v>22991</v>
      </c>
      <c r="C7418" s="3" t="s">
        <v>22992</v>
      </c>
      <c r="D7418" s="3"/>
      <c r="E7418" s="3" t="s">
        <v>18079</v>
      </c>
      <c r="F7418" s="3"/>
    </row>
    <row r="7419" spans="1:6" ht="28.8" x14ac:dyDescent="0.3">
      <c r="A7419" s="3" t="s">
        <v>22993</v>
      </c>
      <c r="B7419" s="3" t="s">
        <v>22994</v>
      </c>
      <c r="C7419" s="3" t="s">
        <v>22995</v>
      </c>
      <c r="D7419" s="3"/>
      <c r="E7419" s="3" t="s">
        <v>18079</v>
      </c>
      <c r="F7419" s="3"/>
    </row>
    <row r="7420" spans="1:6" x14ac:dyDescent="0.3">
      <c r="A7420" s="3" t="s">
        <v>22996</v>
      </c>
      <c r="B7420" s="3" t="s">
        <v>22997</v>
      </c>
      <c r="C7420" s="3" t="s">
        <v>22998</v>
      </c>
      <c r="D7420" s="3"/>
      <c r="E7420" s="3" t="s">
        <v>18079</v>
      </c>
      <c r="F7420" s="3"/>
    </row>
    <row r="7421" spans="1:6" ht="28.8" x14ac:dyDescent="0.3">
      <c r="A7421" s="3" t="s">
        <v>22999</v>
      </c>
      <c r="B7421" s="3" t="s">
        <v>23000</v>
      </c>
      <c r="C7421" s="3" t="s">
        <v>23001</v>
      </c>
      <c r="D7421" s="3"/>
      <c r="E7421" s="3" t="s">
        <v>18079</v>
      </c>
      <c r="F7421" s="3"/>
    </row>
    <row r="7422" spans="1:6" ht="28.8" x14ac:dyDescent="0.3">
      <c r="A7422" s="3" t="s">
        <v>23002</v>
      </c>
      <c r="B7422" s="3" t="s">
        <v>23003</v>
      </c>
      <c r="C7422" s="3" t="s">
        <v>23004</v>
      </c>
      <c r="D7422" s="3"/>
      <c r="E7422" s="3" t="s">
        <v>18079</v>
      </c>
      <c r="F7422" s="3"/>
    </row>
    <row r="7423" spans="1:6" x14ac:dyDescent="0.3">
      <c r="A7423" s="3" t="s">
        <v>23005</v>
      </c>
      <c r="B7423" s="3" t="s">
        <v>23006</v>
      </c>
      <c r="C7423" s="3" t="s">
        <v>23007</v>
      </c>
      <c r="D7423" s="3"/>
      <c r="E7423" s="3" t="s">
        <v>18079</v>
      </c>
      <c r="F7423" s="3"/>
    </row>
    <row r="7424" spans="1:6" x14ac:dyDescent="0.3">
      <c r="A7424" s="3" t="s">
        <v>23008</v>
      </c>
      <c r="B7424" s="3" t="s">
        <v>23009</v>
      </c>
      <c r="C7424" s="3" t="s">
        <v>23010</v>
      </c>
      <c r="D7424" s="3"/>
      <c r="E7424" s="3" t="s">
        <v>18079</v>
      </c>
      <c r="F7424" s="3"/>
    </row>
    <row r="7425" spans="1:6" ht="28.8" x14ac:dyDescent="0.3">
      <c r="A7425" s="3" t="s">
        <v>23011</v>
      </c>
      <c r="B7425" s="3" t="s">
        <v>23012</v>
      </c>
      <c r="C7425" s="3" t="s">
        <v>23013</v>
      </c>
      <c r="D7425" s="3"/>
      <c r="E7425" s="3" t="s">
        <v>18079</v>
      </c>
      <c r="F7425" s="3"/>
    </row>
    <row r="7426" spans="1:6" x14ac:dyDescent="0.3">
      <c r="A7426" s="3" t="s">
        <v>23014</v>
      </c>
      <c r="B7426" s="3" t="s">
        <v>23015</v>
      </c>
      <c r="C7426" s="3" t="s">
        <v>23016</v>
      </c>
      <c r="D7426" s="3"/>
      <c r="E7426" s="3" t="s">
        <v>18079</v>
      </c>
      <c r="F7426" s="3"/>
    </row>
    <row r="7427" spans="1:6" x14ac:dyDescent="0.3">
      <c r="A7427" s="3" t="s">
        <v>23017</v>
      </c>
      <c r="B7427" s="3" t="s">
        <v>23018</v>
      </c>
      <c r="C7427" s="3" t="s">
        <v>23019</v>
      </c>
      <c r="D7427" s="3"/>
      <c r="E7427" s="3" t="s">
        <v>18079</v>
      </c>
      <c r="F7427" s="3"/>
    </row>
    <row r="7428" spans="1:6" x14ac:dyDescent="0.3">
      <c r="A7428" s="3" t="s">
        <v>23020</v>
      </c>
      <c r="B7428" s="3" t="s">
        <v>23021</v>
      </c>
      <c r="C7428" s="3" t="s">
        <v>23022</v>
      </c>
      <c r="D7428" s="3"/>
      <c r="E7428" s="3" t="s">
        <v>18079</v>
      </c>
      <c r="F7428" s="3"/>
    </row>
    <row r="7429" spans="1:6" ht="28.8" x14ac:dyDescent="0.3">
      <c r="A7429" s="3" t="s">
        <v>23023</v>
      </c>
      <c r="B7429" s="3" t="s">
        <v>23024</v>
      </c>
      <c r="C7429" s="3" t="s">
        <v>23025</v>
      </c>
      <c r="D7429" s="3"/>
      <c r="E7429" s="3" t="s">
        <v>18079</v>
      </c>
      <c r="F7429" s="3"/>
    </row>
    <row r="7430" spans="1:6" ht="28.8" x14ac:dyDescent="0.3">
      <c r="A7430" s="3" t="s">
        <v>23026</v>
      </c>
      <c r="B7430" s="3" t="s">
        <v>23027</v>
      </c>
      <c r="C7430" s="3" t="s">
        <v>23028</v>
      </c>
      <c r="D7430" s="3" t="s">
        <v>23029</v>
      </c>
      <c r="E7430" s="3" t="s">
        <v>18079</v>
      </c>
      <c r="F7430" s="3"/>
    </row>
    <row r="7431" spans="1:6" ht="43.2" x14ac:dyDescent="0.3">
      <c r="A7431" s="3" t="s">
        <v>23030</v>
      </c>
      <c r="B7431" s="3" t="s">
        <v>23031</v>
      </c>
      <c r="C7431" s="3" t="s">
        <v>23032</v>
      </c>
      <c r="D7431" s="3" t="s">
        <v>23033</v>
      </c>
      <c r="E7431" s="3" t="s">
        <v>22596</v>
      </c>
      <c r="F7431" s="3"/>
    </row>
    <row r="7432" spans="1:6" ht="28.8" x14ac:dyDescent="0.3">
      <c r="A7432" s="3" t="s">
        <v>23034</v>
      </c>
      <c r="B7432" s="3"/>
      <c r="C7432" s="3" t="s">
        <v>23035</v>
      </c>
      <c r="D7432" s="3" t="s">
        <v>23036</v>
      </c>
      <c r="E7432" s="3" t="s">
        <v>22596</v>
      </c>
      <c r="F7432" s="3"/>
    </row>
    <row r="7433" spans="1:6" ht="28.8" x14ac:dyDescent="0.3">
      <c r="A7433" s="3" t="s">
        <v>23037</v>
      </c>
      <c r="B7433" s="3" t="s">
        <v>23038</v>
      </c>
      <c r="C7433" s="3" t="s">
        <v>23039</v>
      </c>
      <c r="D7433" s="3" t="s">
        <v>23040</v>
      </c>
      <c r="E7433" s="3" t="s">
        <v>22596</v>
      </c>
      <c r="F7433" s="3"/>
    </row>
    <row r="7434" spans="1:6" ht="72" x14ac:dyDescent="0.3">
      <c r="A7434" s="3" t="s">
        <v>23041</v>
      </c>
      <c r="B7434" s="3" t="s">
        <v>23042</v>
      </c>
      <c r="C7434" s="3" t="s">
        <v>23035</v>
      </c>
      <c r="D7434" s="3" t="s">
        <v>23043</v>
      </c>
      <c r="E7434" s="3" t="s">
        <v>22596</v>
      </c>
      <c r="F7434" s="3"/>
    </row>
    <row r="7435" spans="1:6" ht="28.8" x14ac:dyDescent="0.3">
      <c r="A7435" s="3" t="s">
        <v>23044</v>
      </c>
      <c r="B7435" s="3" t="s">
        <v>23045</v>
      </c>
      <c r="C7435" s="3" t="s">
        <v>23046</v>
      </c>
      <c r="D7435" s="3" t="s">
        <v>23047</v>
      </c>
      <c r="E7435" s="3" t="s">
        <v>22596</v>
      </c>
      <c r="F7435" s="3"/>
    </row>
    <row r="7436" spans="1:6" ht="28.8" x14ac:dyDescent="0.3">
      <c r="A7436" s="3" t="s">
        <v>23048</v>
      </c>
      <c r="B7436" s="3" t="s">
        <v>23049</v>
      </c>
      <c r="C7436" s="3" t="s">
        <v>23050</v>
      </c>
      <c r="D7436" s="3" t="s">
        <v>23051</v>
      </c>
      <c r="E7436" s="3" t="s">
        <v>22596</v>
      </c>
      <c r="F7436" s="3"/>
    </row>
    <row r="7437" spans="1:6" ht="57.6" x14ac:dyDescent="0.3">
      <c r="A7437" s="3" t="s">
        <v>23052</v>
      </c>
      <c r="B7437" s="3" t="s">
        <v>23053</v>
      </c>
      <c r="C7437" s="3" t="s">
        <v>23054</v>
      </c>
      <c r="D7437" s="3" t="s">
        <v>23055</v>
      </c>
      <c r="E7437" s="3" t="s">
        <v>22596</v>
      </c>
      <c r="F7437" s="3"/>
    </row>
    <row r="7438" spans="1:6" ht="57.6" x14ac:dyDescent="0.3">
      <c r="A7438" s="3" t="s">
        <v>23056</v>
      </c>
      <c r="B7438" s="3" t="s">
        <v>23057</v>
      </c>
      <c r="C7438" s="3" t="s">
        <v>23058</v>
      </c>
      <c r="D7438" s="3" t="s">
        <v>23059</v>
      </c>
      <c r="E7438" s="3" t="s">
        <v>22596</v>
      </c>
      <c r="F7438" s="3"/>
    </row>
    <row r="7439" spans="1:6" ht="28.8" x14ac:dyDescent="0.3">
      <c r="A7439" s="3" t="s">
        <v>23060</v>
      </c>
      <c r="B7439" s="3" t="s">
        <v>23061</v>
      </c>
      <c r="C7439" s="3" t="s">
        <v>23062</v>
      </c>
      <c r="D7439" s="3" t="s">
        <v>23063</v>
      </c>
      <c r="E7439" s="3" t="s">
        <v>22596</v>
      </c>
      <c r="F7439" s="3"/>
    </row>
    <row r="7440" spans="1:6" ht="28.8" x14ac:dyDescent="0.3">
      <c r="A7440" s="3" t="s">
        <v>23064</v>
      </c>
      <c r="B7440" s="3" t="s">
        <v>23065</v>
      </c>
      <c r="C7440" s="3" t="s">
        <v>19077</v>
      </c>
      <c r="D7440" s="3" t="s">
        <v>23066</v>
      </c>
      <c r="E7440" s="3" t="s">
        <v>22596</v>
      </c>
      <c r="F7440" s="3"/>
    </row>
    <row r="7441" spans="1:6" x14ac:dyDescent="0.3">
      <c r="A7441" s="3" t="s">
        <v>23067</v>
      </c>
      <c r="B7441" s="3" t="s">
        <v>23068</v>
      </c>
      <c r="C7441" s="3" t="s">
        <v>23069</v>
      </c>
      <c r="D7441" s="3"/>
      <c r="E7441" s="3" t="s">
        <v>22596</v>
      </c>
      <c r="F7441" s="3"/>
    </row>
    <row r="7442" spans="1:6" ht="28.8" x14ac:dyDescent="0.3">
      <c r="A7442" s="3" t="s">
        <v>23070</v>
      </c>
      <c r="B7442" s="3" t="s">
        <v>23071</v>
      </c>
      <c r="C7442" s="3" t="s">
        <v>23072</v>
      </c>
      <c r="D7442" s="3" t="s">
        <v>23073</v>
      </c>
      <c r="E7442" s="3" t="s">
        <v>22596</v>
      </c>
      <c r="F7442" s="3"/>
    </row>
    <row r="7443" spans="1:6" ht="57.6" x14ac:dyDescent="0.3">
      <c r="A7443" s="3" t="s">
        <v>23074</v>
      </c>
      <c r="B7443" s="3" t="s">
        <v>23075</v>
      </c>
      <c r="C7443" s="3" t="s">
        <v>23076</v>
      </c>
      <c r="D7443" s="3" t="s">
        <v>23077</v>
      </c>
      <c r="E7443" s="3" t="s">
        <v>22596</v>
      </c>
      <c r="F7443" s="3"/>
    </row>
    <row r="7444" spans="1:6" ht="100.8" x14ac:dyDescent="0.3">
      <c r="A7444" s="3" t="s">
        <v>23078</v>
      </c>
      <c r="B7444" s="3" t="s">
        <v>23079</v>
      </c>
      <c r="C7444" s="3" t="s">
        <v>23080</v>
      </c>
      <c r="D7444" s="3" t="s">
        <v>23081</v>
      </c>
      <c r="E7444" s="3" t="s">
        <v>22596</v>
      </c>
      <c r="F7444" s="3"/>
    </row>
    <row r="7445" spans="1:6" ht="28.8" x14ac:dyDescent="0.3">
      <c r="A7445" s="3" t="s">
        <v>23082</v>
      </c>
      <c r="B7445" s="3"/>
      <c r="C7445" s="3" t="s">
        <v>23083</v>
      </c>
      <c r="D7445" s="3"/>
      <c r="E7445" s="3" t="s">
        <v>22596</v>
      </c>
      <c r="F7445" s="3"/>
    </row>
    <row r="7446" spans="1:6" ht="43.2" x14ac:dyDescent="0.3">
      <c r="A7446" s="3" t="s">
        <v>23084</v>
      </c>
      <c r="B7446" s="3"/>
      <c r="C7446" s="3" t="s">
        <v>23085</v>
      </c>
      <c r="D7446" s="3"/>
      <c r="E7446" s="3" t="s">
        <v>22596</v>
      </c>
      <c r="F7446" s="3"/>
    </row>
    <row r="7447" spans="1:6" x14ac:dyDescent="0.3">
      <c r="A7447" s="3" t="s">
        <v>23086</v>
      </c>
      <c r="B7447" s="3"/>
      <c r="C7447" s="3" t="s">
        <v>23087</v>
      </c>
      <c r="D7447" s="3"/>
      <c r="E7447" s="3" t="s">
        <v>22596</v>
      </c>
      <c r="F7447" s="3"/>
    </row>
    <row r="7448" spans="1:6" ht="28.8" x14ac:dyDescent="0.3">
      <c r="A7448" s="3" t="s">
        <v>23088</v>
      </c>
      <c r="B7448" s="3" t="s">
        <v>23089</v>
      </c>
      <c r="C7448" s="3" t="s">
        <v>23090</v>
      </c>
      <c r="D7448" s="3" t="s">
        <v>23091</v>
      </c>
      <c r="E7448" s="3" t="s">
        <v>23092</v>
      </c>
      <c r="F7448" s="3"/>
    </row>
    <row r="7449" spans="1:6" ht="28.8" x14ac:dyDescent="0.3">
      <c r="A7449" s="3" t="s">
        <v>23093</v>
      </c>
      <c r="B7449" s="3" t="s">
        <v>23094</v>
      </c>
      <c r="C7449" s="3" t="s">
        <v>23095</v>
      </c>
      <c r="D7449" s="3" t="s">
        <v>23096</v>
      </c>
      <c r="E7449" s="3" t="s">
        <v>23092</v>
      </c>
      <c r="F7449" s="3"/>
    </row>
    <row r="7450" spans="1:6" x14ac:dyDescent="0.3">
      <c r="A7450" s="3" t="s">
        <v>23097</v>
      </c>
      <c r="B7450" s="3"/>
      <c r="C7450" s="3" t="s">
        <v>23098</v>
      </c>
      <c r="D7450" s="3"/>
      <c r="E7450" s="3" t="s">
        <v>23099</v>
      </c>
      <c r="F7450" s="3"/>
    </row>
    <row r="7451" spans="1:6" ht="28.8" x14ac:dyDescent="0.3">
      <c r="A7451" s="3" t="s">
        <v>23100</v>
      </c>
      <c r="B7451" s="3" t="s">
        <v>23101</v>
      </c>
      <c r="C7451" s="3" t="s">
        <v>23102</v>
      </c>
      <c r="D7451" s="3" t="s">
        <v>107</v>
      </c>
      <c r="E7451" s="3" t="s">
        <v>23099</v>
      </c>
      <c r="F7451" s="3"/>
    </row>
    <row r="7452" spans="1:6" ht="43.2" x14ac:dyDescent="0.3">
      <c r="A7452" s="3" t="s">
        <v>23103</v>
      </c>
      <c r="B7452" s="3"/>
      <c r="C7452" s="3" t="s">
        <v>23104</v>
      </c>
      <c r="D7452" s="3" t="s">
        <v>23105</v>
      </c>
      <c r="E7452" s="3" t="s">
        <v>23106</v>
      </c>
      <c r="F7452" s="3"/>
    </row>
    <row r="7453" spans="1:6" ht="72" x14ac:dyDescent="0.3">
      <c r="A7453" s="3" t="s">
        <v>23107</v>
      </c>
      <c r="B7453" s="3" t="s">
        <v>23108</v>
      </c>
      <c r="C7453" s="3" t="s">
        <v>23109</v>
      </c>
      <c r="D7453" s="3" t="s">
        <v>23110</v>
      </c>
      <c r="E7453" s="3" t="s">
        <v>23106</v>
      </c>
      <c r="F7453" s="3"/>
    </row>
    <row r="7454" spans="1:6" ht="28.8" x14ac:dyDescent="0.3">
      <c r="A7454" s="3" t="s">
        <v>23111</v>
      </c>
      <c r="B7454" s="3" t="s">
        <v>23112</v>
      </c>
      <c r="C7454" s="3" t="s">
        <v>23113</v>
      </c>
      <c r="D7454" s="3" t="s">
        <v>23114</v>
      </c>
      <c r="E7454" s="3" t="s">
        <v>23106</v>
      </c>
      <c r="F7454" s="3"/>
    </row>
    <row r="7455" spans="1:6" ht="28.8" x14ac:dyDescent="0.3">
      <c r="A7455" s="3" t="s">
        <v>23115</v>
      </c>
      <c r="B7455" s="3"/>
      <c r="C7455" s="3" t="s">
        <v>23116</v>
      </c>
      <c r="D7455" s="3"/>
      <c r="E7455" s="3" t="s">
        <v>23106</v>
      </c>
      <c r="F7455" s="3"/>
    </row>
    <row r="7456" spans="1:6" ht="28.8" x14ac:dyDescent="0.3">
      <c r="A7456" s="3" t="s">
        <v>23117</v>
      </c>
      <c r="B7456" s="3"/>
      <c r="C7456" s="3" t="s">
        <v>23118</v>
      </c>
      <c r="D7456" s="3"/>
      <c r="E7456" s="3" t="s">
        <v>23106</v>
      </c>
      <c r="F7456" s="3"/>
    </row>
    <row r="7457" spans="1:6" ht="28.8" x14ac:dyDescent="0.3">
      <c r="A7457" s="3" t="s">
        <v>23119</v>
      </c>
      <c r="B7457" s="3"/>
      <c r="C7457" s="3" t="s">
        <v>23120</v>
      </c>
      <c r="D7457" s="3"/>
      <c r="E7457" s="3" t="s">
        <v>23106</v>
      </c>
      <c r="F7457" s="3"/>
    </row>
    <row r="7458" spans="1:6" ht="28.8" x14ac:dyDescent="0.3">
      <c r="A7458" s="3" t="s">
        <v>23121</v>
      </c>
      <c r="B7458" s="3" t="s">
        <v>23122</v>
      </c>
      <c r="C7458" s="3" t="s">
        <v>23123</v>
      </c>
      <c r="D7458" s="3" t="s">
        <v>23124</v>
      </c>
      <c r="E7458" s="3" t="s">
        <v>23106</v>
      </c>
      <c r="F7458" s="3"/>
    </row>
    <row r="7459" spans="1:6" ht="72" x14ac:dyDescent="0.3">
      <c r="A7459" s="3" t="s">
        <v>23125</v>
      </c>
      <c r="B7459" s="3"/>
      <c r="C7459" s="3" t="s">
        <v>23126</v>
      </c>
      <c r="D7459" s="3" t="s">
        <v>23127</v>
      </c>
      <c r="E7459" s="3" t="s">
        <v>23106</v>
      </c>
      <c r="F7459" s="3"/>
    </row>
    <row r="7460" spans="1:6" ht="43.2" x14ac:dyDescent="0.3">
      <c r="A7460" s="3" t="s">
        <v>23128</v>
      </c>
      <c r="B7460" s="3" t="s">
        <v>23129</v>
      </c>
      <c r="C7460" s="3" t="s">
        <v>23109</v>
      </c>
      <c r="D7460" s="3" t="s">
        <v>23130</v>
      </c>
      <c r="E7460" s="3" t="s">
        <v>23106</v>
      </c>
      <c r="F7460" s="3"/>
    </row>
    <row r="7461" spans="1:6" ht="43.2" x14ac:dyDescent="0.3">
      <c r="A7461" s="3" t="s">
        <v>23131</v>
      </c>
      <c r="B7461" s="3" t="s">
        <v>23132</v>
      </c>
      <c r="C7461" s="3" t="s">
        <v>23133</v>
      </c>
      <c r="D7461" s="3" t="s">
        <v>23134</v>
      </c>
      <c r="E7461" s="3" t="s">
        <v>23106</v>
      </c>
      <c r="F7461" s="3"/>
    </row>
    <row r="7462" spans="1:6" ht="57.6" x14ac:dyDescent="0.3">
      <c r="A7462" s="3" t="s">
        <v>23135</v>
      </c>
      <c r="B7462" s="3" t="s">
        <v>23136</v>
      </c>
      <c r="C7462" s="3" t="s">
        <v>23137</v>
      </c>
      <c r="D7462" s="3" t="s">
        <v>23138</v>
      </c>
      <c r="E7462" s="3" t="s">
        <v>23106</v>
      </c>
      <c r="F7462" s="3"/>
    </row>
    <row r="7463" spans="1:6" ht="43.2" x14ac:dyDescent="0.3">
      <c r="A7463" s="3" t="s">
        <v>23139</v>
      </c>
      <c r="B7463" s="3"/>
      <c r="C7463" s="3" t="s">
        <v>23140</v>
      </c>
      <c r="D7463" s="3" t="s">
        <v>23141</v>
      </c>
      <c r="E7463" s="3" t="s">
        <v>23106</v>
      </c>
      <c r="F7463" s="3"/>
    </row>
    <row r="7464" spans="1:6" ht="72" x14ac:dyDescent="0.3">
      <c r="A7464" s="3" t="s">
        <v>23142</v>
      </c>
      <c r="B7464" s="3" t="s">
        <v>23143</v>
      </c>
      <c r="C7464" s="3" t="s">
        <v>23144</v>
      </c>
      <c r="D7464" s="3" t="s">
        <v>23145</v>
      </c>
      <c r="E7464" s="3" t="s">
        <v>23106</v>
      </c>
      <c r="F7464" s="3"/>
    </row>
    <row r="7465" spans="1:6" ht="28.8" x14ac:dyDescent="0.3">
      <c r="A7465" s="3" t="s">
        <v>23146</v>
      </c>
      <c r="B7465" s="3" t="s">
        <v>23147</v>
      </c>
      <c r="C7465" s="3" t="s">
        <v>23148</v>
      </c>
      <c r="D7465" s="3"/>
      <c r="E7465" s="3" t="s">
        <v>23106</v>
      </c>
      <c r="F7465" s="3"/>
    </row>
    <row r="7466" spans="1:6" x14ac:dyDescent="0.3">
      <c r="A7466" s="3" t="s">
        <v>23149</v>
      </c>
      <c r="B7466" s="3" t="s">
        <v>23150</v>
      </c>
      <c r="C7466" s="3" t="s">
        <v>23151</v>
      </c>
      <c r="D7466" s="3"/>
      <c r="E7466" s="3" t="s">
        <v>23106</v>
      </c>
      <c r="F7466" s="3"/>
    </row>
    <row r="7467" spans="1:6" x14ac:dyDescent="0.3">
      <c r="A7467" s="3" t="s">
        <v>23152</v>
      </c>
      <c r="B7467" s="3" t="s">
        <v>23153</v>
      </c>
      <c r="C7467" s="3" t="s">
        <v>23154</v>
      </c>
      <c r="D7467" s="3"/>
      <c r="E7467" s="3" t="s">
        <v>23106</v>
      </c>
      <c r="F7467" s="3"/>
    </row>
    <row r="7468" spans="1:6" ht="28.8" x14ac:dyDescent="0.3">
      <c r="A7468" s="3" t="s">
        <v>23155</v>
      </c>
      <c r="B7468" s="3" t="s">
        <v>23156</v>
      </c>
      <c r="C7468" s="3" t="s">
        <v>23157</v>
      </c>
      <c r="D7468" s="3" t="s">
        <v>23158</v>
      </c>
      <c r="E7468" s="3" t="s">
        <v>23106</v>
      </c>
      <c r="F7468" s="3"/>
    </row>
    <row r="7469" spans="1:6" ht="43.2" x14ac:dyDescent="0.3">
      <c r="A7469" s="3" t="s">
        <v>23159</v>
      </c>
      <c r="B7469" s="3"/>
      <c r="C7469" s="3" t="s">
        <v>23160</v>
      </c>
      <c r="D7469" s="3" t="s">
        <v>23161</v>
      </c>
      <c r="E7469" s="3" t="s">
        <v>23106</v>
      </c>
      <c r="F7469" s="3"/>
    </row>
    <row r="7470" spans="1:6" ht="100.8" x14ac:dyDescent="0.3">
      <c r="A7470" s="3" t="s">
        <v>23162</v>
      </c>
      <c r="B7470" s="3" t="s">
        <v>23163</v>
      </c>
      <c r="C7470" s="3" t="s">
        <v>23164</v>
      </c>
      <c r="D7470" s="3" t="s">
        <v>23165</v>
      </c>
      <c r="E7470" s="3" t="s">
        <v>23106</v>
      </c>
      <c r="F7470" s="3"/>
    </row>
    <row r="7471" spans="1:6" ht="28.8" x14ac:dyDescent="0.3">
      <c r="A7471" s="3" t="s">
        <v>23166</v>
      </c>
      <c r="B7471" s="3" t="s">
        <v>23167</v>
      </c>
      <c r="C7471" s="3" t="s">
        <v>23168</v>
      </c>
      <c r="D7471" s="3" t="s">
        <v>23169</v>
      </c>
      <c r="E7471" s="3" t="s">
        <v>23106</v>
      </c>
      <c r="F7471" s="3"/>
    </row>
    <row r="7472" spans="1:6" x14ac:dyDescent="0.3">
      <c r="A7472" s="3" t="s">
        <v>23170</v>
      </c>
      <c r="B7472" s="3" t="s">
        <v>23171</v>
      </c>
      <c r="C7472" s="3" t="s">
        <v>23172</v>
      </c>
      <c r="D7472" s="3"/>
      <c r="E7472" s="3" t="s">
        <v>23106</v>
      </c>
      <c r="F7472" s="3"/>
    </row>
    <row r="7473" spans="1:6" ht="43.2" x14ac:dyDescent="0.3">
      <c r="A7473" s="3" t="s">
        <v>23173</v>
      </c>
      <c r="B7473" s="3" t="s">
        <v>23174</v>
      </c>
      <c r="C7473" s="3" t="s">
        <v>23175</v>
      </c>
      <c r="D7473" s="3" t="s">
        <v>23176</v>
      </c>
      <c r="E7473" s="3" t="s">
        <v>23106</v>
      </c>
      <c r="F7473" s="3"/>
    </row>
    <row r="7474" spans="1:6" ht="28.8" x14ac:dyDescent="0.3">
      <c r="A7474" s="3" t="s">
        <v>23177</v>
      </c>
      <c r="B7474" s="3" t="s">
        <v>23178</v>
      </c>
      <c r="C7474" s="3" t="s">
        <v>23179</v>
      </c>
      <c r="D7474" s="3" t="s">
        <v>23180</v>
      </c>
      <c r="E7474" s="3" t="s">
        <v>23106</v>
      </c>
      <c r="F7474" s="3"/>
    </row>
    <row r="7475" spans="1:6" ht="43.2" x14ac:dyDescent="0.3">
      <c r="A7475" s="3" t="s">
        <v>23181</v>
      </c>
      <c r="B7475" s="3" t="s">
        <v>23182</v>
      </c>
      <c r="C7475" s="3" t="s">
        <v>23183</v>
      </c>
      <c r="D7475" s="3" t="s">
        <v>23184</v>
      </c>
      <c r="E7475" s="3" t="s">
        <v>23106</v>
      </c>
      <c r="F7475" s="3"/>
    </row>
    <row r="7476" spans="1:6" ht="28.8" x14ac:dyDescent="0.3">
      <c r="A7476" s="3" t="s">
        <v>23185</v>
      </c>
      <c r="B7476" s="3" t="s">
        <v>23186</v>
      </c>
      <c r="C7476" s="3" t="s">
        <v>23187</v>
      </c>
      <c r="D7476" s="3" t="s">
        <v>23188</v>
      </c>
      <c r="E7476" s="3" t="s">
        <v>23106</v>
      </c>
      <c r="F7476" s="3"/>
    </row>
    <row r="7477" spans="1:6" ht="28.8" x14ac:dyDescent="0.3">
      <c r="A7477" s="3" t="s">
        <v>23189</v>
      </c>
      <c r="B7477" s="3" t="s">
        <v>23190</v>
      </c>
      <c r="C7477" s="3" t="s">
        <v>23191</v>
      </c>
      <c r="D7477" s="3" t="s">
        <v>23192</v>
      </c>
      <c r="E7477" s="3" t="s">
        <v>23106</v>
      </c>
      <c r="F7477" s="3"/>
    </row>
    <row r="7478" spans="1:6" x14ac:dyDescent="0.3">
      <c r="A7478" s="3" t="s">
        <v>23193</v>
      </c>
      <c r="B7478" s="3"/>
      <c r="C7478" s="3" t="s">
        <v>23194</v>
      </c>
      <c r="D7478" s="3"/>
      <c r="E7478" s="3" t="s">
        <v>23106</v>
      </c>
      <c r="F7478" s="3"/>
    </row>
    <row r="7479" spans="1:6" ht="43.2" x14ac:dyDescent="0.3">
      <c r="A7479" s="3" t="s">
        <v>23195</v>
      </c>
      <c r="B7479" s="3" t="s">
        <v>23196</v>
      </c>
      <c r="C7479" s="3" t="s">
        <v>23197</v>
      </c>
      <c r="D7479" s="3" t="s">
        <v>23198</v>
      </c>
      <c r="E7479" s="3" t="s">
        <v>23106</v>
      </c>
      <c r="F7479" s="3"/>
    </row>
    <row r="7480" spans="1:6" ht="28.8" x14ac:dyDescent="0.3">
      <c r="A7480" s="3" t="s">
        <v>23199</v>
      </c>
      <c r="B7480" s="3" t="s">
        <v>23200</v>
      </c>
      <c r="C7480" s="3" t="s">
        <v>23201</v>
      </c>
      <c r="D7480" s="3" t="s">
        <v>23202</v>
      </c>
      <c r="E7480" s="3" t="s">
        <v>23106</v>
      </c>
      <c r="F7480" s="3"/>
    </row>
    <row r="7481" spans="1:6" ht="28.8" x14ac:dyDescent="0.3">
      <c r="A7481" s="3" t="s">
        <v>23203</v>
      </c>
      <c r="B7481" s="3" t="s">
        <v>23204</v>
      </c>
      <c r="C7481" s="3" t="s">
        <v>23205</v>
      </c>
      <c r="D7481" s="3" t="s">
        <v>23206</v>
      </c>
      <c r="E7481" s="3" t="s">
        <v>23106</v>
      </c>
      <c r="F7481" s="3"/>
    </row>
    <row r="7482" spans="1:6" x14ac:dyDescent="0.3">
      <c r="A7482" s="3" t="s">
        <v>23207</v>
      </c>
      <c r="B7482" s="3" t="s">
        <v>23208</v>
      </c>
      <c r="C7482" s="3" t="s">
        <v>23209</v>
      </c>
      <c r="D7482" s="3"/>
      <c r="E7482" s="3" t="s">
        <v>23106</v>
      </c>
      <c r="F7482" s="3"/>
    </row>
    <row r="7483" spans="1:6" ht="28.8" x14ac:dyDescent="0.3">
      <c r="A7483" s="3" t="s">
        <v>23210</v>
      </c>
      <c r="B7483" s="3" t="s">
        <v>23211</v>
      </c>
      <c r="C7483" s="3" t="s">
        <v>23212</v>
      </c>
      <c r="D7483" s="3" t="s">
        <v>23213</v>
      </c>
      <c r="E7483" s="3" t="s">
        <v>23106</v>
      </c>
      <c r="F7483" s="3"/>
    </row>
    <row r="7484" spans="1:6" x14ac:dyDescent="0.3">
      <c r="A7484" s="3" t="s">
        <v>23214</v>
      </c>
      <c r="B7484" s="3" t="s">
        <v>23215</v>
      </c>
      <c r="C7484" s="3" t="s">
        <v>23216</v>
      </c>
      <c r="D7484" s="3"/>
      <c r="E7484" s="3" t="s">
        <v>23106</v>
      </c>
      <c r="F7484" s="3"/>
    </row>
    <row r="7485" spans="1:6" ht="28.8" x14ac:dyDescent="0.3">
      <c r="A7485" s="3" t="s">
        <v>23217</v>
      </c>
      <c r="B7485" s="3" t="s">
        <v>23218</v>
      </c>
      <c r="C7485" s="3" t="s">
        <v>23219</v>
      </c>
      <c r="D7485" s="3"/>
      <c r="E7485" s="3" t="s">
        <v>23106</v>
      </c>
      <c r="F7485" s="3"/>
    </row>
    <row r="7486" spans="1:6" ht="57.6" x14ac:dyDescent="0.3">
      <c r="A7486" s="3" t="s">
        <v>23220</v>
      </c>
      <c r="B7486" s="3" t="s">
        <v>23221</v>
      </c>
      <c r="C7486" s="3" t="s">
        <v>23222</v>
      </c>
      <c r="D7486" s="3"/>
      <c r="E7486" s="3" t="s">
        <v>23106</v>
      </c>
      <c r="F7486" s="3"/>
    </row>
    <row r="7487" spans="1:6" ht="57.6" x14ac:dyDescent="0.3">
      <c r="A7487" s="3" t="s">
        <v>23223</v>
      </c>
      <c r="B7487" s="3" t="s">
        <v>23224</v>
      </c>
      <c r="C7487" s="3" t="s">
        <v>23225</v>
      </c>
      <c r="D7487" s="3" t="s">
        <v>23226</v>
      </c>
      <c r="E7487" s="3" t="s">
        <v>23106</v>
      </c>
      <c r="F7487" s="3"/>
    </row>
    <row r="7488" spans="1:6" ht="28.8" x14ac:dyDescent="0.3">
      <c r="A7488" s="3" t="s">
        <v>23227</v>
      </c>
      <c r="B7488" s="3" t="s">
        <v>23228</v>
      </c>
      <c r="C7488" s="3" t="s">
        <v>23229</v>
      </c>
      <c r="D7488" s="3" t="s">
        <v>23230</v>
      </c>
      <c r="E7488" s="3" t="s">
        <v>23106</v>
      </c>
      <c r="F7488" s="3"/>
    </row>
    <row r="7489" spans="1:6" ht="57.6" x14ac:dyDescent="0.3">
      <c r="A7489" s="3" t="s">
        <v>23231</v>
      </c>
      <c r="B7489" s="3" t="s">
        <v>23232</v>
      </c>
      <c r="C7489" s="3" t="s">
        <v>23233</v>
      </c>
      <c r="D7489" s="3" t="s">
        <v>23234</v>
      </c>
      <c r="E7489" s="3" t="s">
        <v>23106</v>
      </c>
      <c r="F7489" s="3"/>
    </row>
    <row r="7490" spans="1:6" ht="28.8" x14ac:dyDescent="0.3">
      <c r="A7490" s="3" t="s">
        <v>23235</v>
      </c>
      <c r="B7490" s="3" t="s">
        <v>23236</v>
      </c>
      <c r="C7490" s="3" t="s">
        <v>23237</v>
      </c>
      <c r="D7490" s="3" t="s">
        <v>23238</v>
      </c>
      <c r="E7490" s="3" t="s">
        <v>23106</v>
      </c>
      <c r="F7490" s="3"/>
    </row>
    <row r="7491" spans="1:6" ht="28.8" x14ac:dyDescent="0.3">
      <c r="A7491" s="3" t="s">
        <v>23239</v>
      </c>
      <c r="B7491" s="3"/>
      <c r="C7491" s="3" t="s">
        <v>23240</v>
      </c>
      <c r="D7491" s="3"/>
      <c r="E7491" s="3" t="s">
        <v>23106</v>
      </c>
      <c r="F7491" s="3"/>
    </row>
    <row r="7492" spans="1:6" ht="28.8" x14ac:dyDescent="0.3">
      <c r="A7492" s="3" t="s">
        <v>23241</v>
      </c>
      <c r="B7492" s="3"/>
      <c r="C7492" s="3" t="s">
        <v>23242</v>
      </c>
      <c r="D7492" s="3"/>
      <c r="E7492" s="3" t="s">
        <v>23106</v>
      </c>
      <c r="F7492" s="3"/>
    </row>
    <row r="7493" spans="1:6" ht="72" x14ac:dyDescent="0.3">
      <c r="A7493" s="3" t="s">
        <v>23243</v>
      </c>
      <c r="B7493" s="3" t="s">
        <v>23244</v>
      </c>
      <c r="C7493" s="3" t="s">
        <v>23245</v>
      </c>
      <c r="D7493" s="3" t="s">
        <v>23246</v>
      </c>
      <c r="E7493" s="3" t="s">
        <v>23106</v>
      </c>
      <c r="F7493" s="3"/>
    </row>
    <row r="7494" spans="1:6" ht="43.2" x14ac:dyDescent="0.3">
      <c r="A7494" s="3" t="s">
        <v>23247</v>
      </c>
      <c r="B7494" s="3" t="s">
        <v>23248</v>
      </c>
      <c r="C7494" s="3" t="s">
        <v>23249</v>
      </c>
      <c r="D7494" s="3" t="s">
        <v>23250</v>
      </c>
      <c r="E7494" s="3" t="s">
        <v>23106</v>
      </c>
      <c r="F7494" s="3"/>
    </row>
    <row r="7495" spans="1:6" ht="28.8" x14ac:dyDescent="0.3">
      <c r="A7495" s="3" t="s">
        <v>23251</v>
      </c>
      <c r="B7495" s="3" t="s">
        <v>23252</v>
      </c>
      <c r="C7495" s="3" t="s">
        <v>23253</v>
      </c>
      <c r="D7495" s="3"/>
      <c r="E7495" s="3" t="s">
        <v>23106</v>
      </c>
      <c r="F7495" s="3"/>
    </row>
    <row r="7496" spans="1:6" x14ac:dyDescent="0.3">
      <c r="A7496" s="3" t="s">
        <v>23254</v>
      </c>
      <c r="B7496" s="3" t="s">
        <v>23255</v>
      </c>
      <c r="C7496" s="3" t="s">
        <v>23256</v>
      </c>
      <c r="D7496" s="3"/>
      <c r="E7496" s="3" t="s">
        <v>23106</v>
      </c>
      <c r="F7496" s="3"/>
    </row>
    <row r="7497" spans="1:6" ht="28.8" x14ac:dyDescent="0.3">
      <c r="A7497" s="3" t="s">
        <v>23257</v>
      </c>
      <c r="B7497" s="3" t="s">
        <v>23258</v>
      </c>
      <c r="C7497" s="3" t="s">
        <v>23259</v>
      </c>
      <c r="D7497" s="3"/>
      <c r="E7497" s="3" t="s">
        <v>23106</v>
      </c>
      <c r="F7497" s="3"/>
    </row>
    <row r="7498" spans="1:6" ht="43.2" x14ac:dyDescent="0.3">
      <c r="A7498" s="3" t="s">
        <v>23260</v>
      </c>
      <c r="B7498" s="3" t="s">
        <v>23261</v>
      </c>
      <c r="C7498" s="3" t="s">
        <v>23262</v>
      </c>
      <c r="D7498" s="3"/>
      <c r="E7498" s="3" t="s">
        <v>23106</v>
      </c>
      <c r="F7498" s="3"/>
    </row>
    <row r="7499" spans="1:6" ht="28.8" x14ac:dyDescent="0.3">
      <c r="A7499" s="3" t="s">
        <v>23263</v>
      </c>
      <c r="B7499" s="3" t="s">
        <v>23264</v>
      </c>
      <c r="C7499" s="3" t="s">
        <v>23265</v>
      </c>
      <c r="D7499" s="3" t="s">
        <v>23266</v>
      </c>
      <c r="E7499" s="3" t="s">
        <v>23106</v>
      </c>
      <c r="F7499" s="3"/>
    </row>
    <row r="7500" spans="1:6" ht="28.8" x14ac:dyDescent="0.3">
      <c r="A7500" s="3" t="s">
        <v>23267</v>
      </c>
      <c r="B7500" s="3" t="s">
        <v>23268</v>
      </c>
      <c r="C7500" s="3" t="s">
        <v>23269</v>
      </c>
      <c r="D7500" s="3"/>
      <c r="E7500" s="3" t="s">
        <v>23106</v>
      </c>
      <c r="F7500" s="3"/>
    </row>
    <row r="7501" spans="1:6" ht="43.2" x14ac:dyDescent="0.3">
      <c r="A7501" s="3" t="s">
        <v>23270</v>
      </c>
      <c r="B7501" s="3"/>
      <c r="C7501" s="3" t="s">
        <v>23271</v>
      </c>
      <c r="D7501" s="3" t="s">
        <v>23272</v>
      </c>
      <c r="E7501" s="3" t="s">
        <v>23106</v>
      </c>
      <c r="F7501" s="3"/>
    </row>
    <row r="7502" spans="1:6" ht="43.2" x14ac:dyDescent="0.3">
      <c r="A7502" s="3" t="s">
        <v>23273</v>
      </c>
      <c r="B7502" s="3" t="s">
        <v>23274</v>
      </c>
      <c r="C7502" s="3" t="s">
        <v>23275</v>
      </c>
      <c r="D7502" s="3" t="s">
        <v>23276</v>
      </c>
      <c r="E7502" s="3" t="s">
        <v>23106</v>
      </c>
      <c r="F7502" s="3"/>
    </row>
    <row r="7503" spans="1:6" ht="57.6" x14ac:dyDescent="0.3">
      <c r="A7503" s="3" t="s">
        <v>23277</v>
      </c>
      <c r="B7503" s="3" t="s">
        <v>23278</v>
      </c>
      <c r="C7503" s="3" t="s">
        <v>23279</v>
      </c>
      <c r="D7503" s="3" t="s">
        <v>23280</v>
      </c>
      <c r="E7503" s="3" t="s">
        <v>23106</v>
      </c>
      <c r="F7503" s="3"/>
    </row>
    <row r="7504" spans="1:6" ht="28.8" x14ac:dyDescent="0.3">
      <c r="A7504" s="3" t="s">
        <v>23281</v>
      </c>
      <c r="B7504" s="3" t="s">
        <v>23282</v>
      </c>
      <c r="C7504" s="3" t="s">
        <v>23271</v>
      </c>
      <c r="D7504" s="3" t="s">
        <v>23283</v>
      </c>
      <c r="E7504" s="3" t="s">
        <v>23106</v>
      </c>
      <c r="F7504" s="3"/>
    </row>
    <row r="7505" spans="1:6" x14ac:dyDescent="0.3">
      <c r="A7505" s="3" t="s">
        <v>23284</v>
      </c>
      <c r="B7505" s="3" t="s">
        <v>23285</v>
      </c>
      <c r="C7505" s="3" t="s">
        <v>23286</v>
      </c>
      <c r="D7505" s="3"/>
      <c r="E7505" s="3" t="s">
        <v>23287</v>
      </c>
      <c r="F7505" s="3"/>
    </row>
    <row r="7506" spans="1:6" ht="28.8" x14ac:dyDescent="0.3">
      <c r="A7506" s="3" t="s">
        <v>23288</v>
      </c>
      <c r="B7506" s="3" t="s">
        <v>23289</v>
      </c>
      <c r="C7506" s="3" t="s">
        <v>23290</v>
      </c>
      <c r="D7506" s="3" t="s">
        <v>23291</v>
      </c>
      <c r="E7506" s="3" t="s">
        <v>23292</v>
      </c>
      <c r="F7506" s="3"/>
    </row>
    <row r="7507" spans="1:6" x14ac:dyDescent="0.3">
      <c r="A7507" s="3" t="s">
        <v>23293</v>
      </c>
      <c r="B7507" s="3" t="s">
        <v>23294</v>
      </c>
      <c r="C7507" s="3" t="s">
        <v>23295</v>
      </c>
      <c r="D7507" s="3" t="s">
        <v>23296</v>
      </c>
      <c r="E7507" s="3" t="s">
        <v>23292</v>
      </c>
      <c r="F7507" s="3"/>
    </row>
    <row r="7508" spans="1:6" x14ac:dyDescent="0.3">
      <c r="A7508" s="3" t="s">
        <v>23297</v>
      </c>
      <c r="B7508" s="3"/>
      <c r="C7508" s="3" t="s">
        <v>23298</v>
      </c>
      <c r="D7508" s="3"/>
      <c r="E7508" s="3" t="s">
        <v>23292</v>
      </c>
      <c r="F7508" s="3"/>
    </row>
    <row r="7509" spans="1:6" ht="28.8" x14ac:dyDescent="0.3">
      <c r="A7509" s="3" t="s">
        <v>23299</v>
      </c>
      <c r="B7509" s="3" t="s">
        <v>23300</v>
      </c>
      <c r="C7509" s="3" t="s">
        <v>23301</v>
      </c>
      <c r="D7509" s="3"/>
      <c r="E7509" s="3" t="s">
        <v>23292</v>
      </c>
      <c r="F7509" s="3"/>
    </row>
    <row r="7510" spans="1:6" x14ac:dyDescent="0.3">
      <c r="A7510" s="3" t="s">
        <v>23302</v>
      </c>
      <c r="B7510" s="3" t="s">
        <v>23303</v>
      </c>
      <c r="C7510" s="3" t="s">
        <v>23304</v>
      </c>
      <c r="D7510" s="3" t="s">
        <v>23305</v>
      </c>
      <c r="E7510" s="3" t="s">
        <v>23292</v>
      </c>
      <c r="F7510" s="3"/>
    </row>
    <row r="7511" spans="1:6" ht="28.8" x14ac:dyDescent="0.3">
      <c r="A7511" s="3" t="s">
        <v>23306</v>
      </c>
      <c r="B7511" s="3"/>
      <c r="C7511" s="3" t="s">
        <v>23307</v>
      </c>
      <c r="D7511" s="3"/>
      <c r="E7511" s="3" t="s">
        <v>23292</v>
      </c>
      <c r="F7511" s="3"/>
    </row>
    <row r="7512" spans="1:6" ht="28.8" x14ac:dyDescent="0.3">
      <c r="A7512" s="3" t="s">
        <v>23308</v>
      </c>
      <c r="B7512" s="3"/>
      <c r="C7512" s="3" t="s">
        <v>23309</v>
      </c>
      <c r="D7512" s="3"/>
      <c r="E7512" s="3" t="s">
        <v>23292</v>
      </c>
      <c r="F7512" s="3"/>
    </row>
    <row r="7513" spans="1:6" ht="28.8" x14ac:dyDescent="0.3">
      <c r="A7513" s="3" t="s">
        <v>23310</v>
      </c>
      <c r="B7513" s="3" t="s">
        <v>23311</v>
      </c>
      <c r="C7513" s="3" t="s">
        <v>23312</v>
      </c>
      <c r="D7513" s="3"/>
      <c r="E7513" s="3" t="s">
        <v>23292</v>
      </c>
      <c r="F7513" s="3"/>
    </row>
    <row r="7514" spans="1:6" x14ac:dyDescent="0.3">
      <c r="A7514" s="3" t="s">
        <v>23313</v>
      </c>
      <c r="B7514" s="3" t="s">
        <v>23314</v>
      </c>
      <c r="C7514" s="3" t="s">
        <v>23315</v>
      </c>
      <c r="D7514" s="3"/>
      <c r="E7514" s="3" t="s">
        <v>23292</v>
      </c>
      <c r="F7514" s="3"/>
    </row>
    <row r="7515" spans="1:6" ht="43.2" x14ac:dyDescent="0.3">
      <c r="A7515" s="3" t="s">
        <v>23316</v>
      </c>
      <c r="B7515" s="3" t="s">
        <v>23317</v>
      </c>
      <c r="C7515" s="3" t="s">
        <v>23318</v>
      </c>
      <c r="D7515" s="3" t="s">
        <v>23319</v>
      </c>
      <c r="E7515" s="3" t="s">
        <v>23287</v>
      </c>
      <c r="F7515" s="3"/>
    </row>
    <row r="7516" spans="1:6" x14ac:dyDescent="0.3">
      <c r="A7516" s="3" t="s">
        <v>23320</v>
      </c>
      <c r="B7516" s="3" t="s">
        <v>23321</v>
      </c>
      <c r="C7516" s="3" t="s">
        <v>23322</v>
      </c>
      <c r="D7516" s="3"/>
      <c r="E7516" s="3" t="s">
        <v>23287</v>
      </c>
      <c r="F7516" s="3"/>
    </row>
    <row r="7517" spans="1:6" ht="28.8" x14ac:dyDescent="0.3">
      <c r="A7517" s="3" t="s">
        <v>23323</v>
      </c>
      <c r="B7517" s="3"/>
      <c r="C7517" s="3" t="s">
        <v>23324</v>
      </c>
      <c r="D7517" s="3"/>
      <c r="E7517" s="3" t="s">
        <v>23287</v>
      </c>
      <c r="F7517" s="3"/>
    </row>
    <row r="7518" spans="1:6" x14ac:dyDescent="0.3">
      <c r="A7518" s="3" t="s">
        <v>23325</v>
      </c>
      <c r="B7518" s="3" t="s">
        <v>23326</v>
      </c>
      <c r="C7518" s="3" t="s">
        <v>23327</v>
      </c>
      <c r="D7518" s="3"/>
      <c r="E7518" s="3" t="s">
        <v>23287</v>
      </c>
      <c r="F7518" s="3"/>
    </row>
    <row r="7519" spans="1:6" x14ac:dyDescent="0.3">
      <c r="A7519" s="3" t="s">
        <v>23328</v>
      </c>
      <c r="B7519" s="3" t="s">
        <v>23329</v>
      </c>
      <c r="C7519" s="3" t="s">
        <v>23330</v>
      </c>
      <c r="D7519" s="3"/>
      <c r="E7519" s="3" t="s">
        <v>23287</v>
      </c>
      <c r="F7519" s="3"/>
    </row>
    <row r="7520" spans="1:6" x14ac:dyDescent="0.3">
      <c r="A7520" s="3" t="s">
        <v>23331</v>
      </c>
      <c r="B7520" s="3" t="s">
        <v>23332</v>
      </c>
      <c r="C7520" s="3" t="s">
        <v>23333</v>
      </c>
      <c r="D7520" s="3"/>
      <c r="E7520" s="3" t="s">
        <v>23287</v>
      </c>
      <c r="F7520" s="3"/>
    </row>
    <row r="7521" spans="1:6" x14ac:dyDescent="0.3">
      <c r="A7521" s="3" t="s">
        <v>23334</v>
      </c>
      <c r="B7521" s="3" t="s">
        <v>23335</v>
      </c>
      <c r="C7521" s="3" t="s">
        <v>23336</v>
      </c>
      <c r="D7521" s="3"/>
      <c r="E7521" s="3" t="s">
        <v>23287</v>
      </c>
      <c r="F7521" s="3"/>
    </row>
    <row r="7522" spans="1:6" x14ac:dyDescent="0.3">
      <c r="A7522" s="3" t="s">
        <v>23337</v>
      </c>
      <c r="B7522" s="3" t="s">
        <v>23338</v>
      </c>
      <c r="C7522" s="3" t="s">
        <v>23339</v>
      </c>
      <c r="D7522" s="3"/>
      <c r="E7522" s="3" t="s">
        <v>23287</v>
      </c>
      <c r="F7522" s="3"/>
    </row>
    <row r="7523" spans="1:6" ht="28.8" x14ac:dyDescent="0.3">
      <c r="A7523" s="3" t="s">
        <v>23340</v>
      </c>
      <c r="B7523" s="3" t="s">
        <v>23341</v>
      </c>
      <c r="C7523" s="3" t="s">
        <v>23342</v>
      </c>
      <c r="D7523" s="3"/>
      <c r="E7523" s="3" t="s">
        <v>23287</v>
      </c>
      <c r="F7523" s="3"/>
    </row>
    <row r="7524" spans="1:6" x14ac:dyDescent="0.3">
      <c r="A7524" s="3" t="s">
        <v>23343</v>
      </c>
      <c r="B7524" s="3" t="s">
        <v>23344</v>
      </c>
      <c r="C7524" s="3" t="s">
        <v>23345</v>
      </c>
      <c r="D7524" s="3"/>
      <c r="E7524" s="3" t="s">
        <v>23287</v>
      </c>
      <c r="F7524" s="3"/>
    </row>
    <row r="7525" spans="1:6" ht="28.8" x14ac:dyDescent="0.3">
      <c r="A7525" s="3" t="s">
        <v>23346</v>
      </c>
      <c r="B7525" s="3" t="s">
        <v>23347</v>
      </c>
      <c r="C7525" s="3" t="s">
        <v>23348</v>
      </c>
      <c r="D7525" s="3"/>
      <c r="E7525" s="3" t="s">
        <v>23287</v>
      </c>
      <c r="F7525" s="3"/>
    </row>
    <row r="7526" spans="1:6" x14ac:dyDescent="0.3">
      <c r="A7526" s="3" t="s">
        <v>23349</v>
      </c>
      <c r="B7526" s="3" t="s">
        <v>23350</v>
      </c>
      <c r="C7526" s="3" t="s">
        <v>23351</v>
      </c>
      <c r="D7526" s="3"/>
      <c r="E7526" s="3" t="s">
        <v>23287</v>
      </c>
      <c r="F7526" s="3"/>
    </row>
    <row r="7527" spans="1:6" x14ac:dyDescent="0.3">
      <c r="A7527" s="3" t="s">
        <v>23352</v>
      </c>
      <c r="B7527" s="3" t="s">
        <v>23353</v>
      </c>
      <c r="C7527" s="3" t="s">
        <v>23354</v>
      </c>
      <c r="D7527" s="3"/>
      <c r="E7527" s="3" t="s">
        <v>23287</v>
      </c>
      <c r="F7527" s="3"/>
    </row>
    <row r="7528" spans="1:6" x14ac:dyDescent="0.3">
      <c r="A7528" s="3" t="s">
        <v>23355</v>
      </c>
      <c r="B7528" s="3" t="s">
        <v>23356</v>
      </c>
      <c r="C7528" s="3" t="s">
        <v>23357</v>
      </c>
      <c r="D7528" s="3"/>
      <c r="E7528" s="3" t="s">
        <v>23287</v>
      </c>
      <c r="F7528" s="3"/>
    </row>
    <row r="7529" spans="1:6" ht="28.8" x14ac:dyDescent="0.3">
      <c r="A7529" s="3" t="s">
        <v>23358</v>
      </c>
      <c r="B7529" s="3" t="s">
        <v>23359</v>
      </c>
      <c r="C7529" s="3" t="s">
        <v>23360</v>
      </c>
      <c r="D7529" s="3" t="s">
        <v>23361</v>
      </c>
      <c r="E7529" s="3" t="s">
        <v>23287</v>
      </c>
      <c r="F7529" s="3"/>
    </row>
    <row r="7530" spans="1:6" x14ac:dyDescent="0.3">
      <c r="A7530" s="3" t="s">
        <v>23362</v>
      </c>
      <c r="B7530" s="3" t="s">
        <v>23363</v>
      </c>
      <c r="C7530" s="3" t="s">
        <v>23364</v>
      </c>
      <c r="D7530" s="3"/>
      <c r="E7530" s="3" t="s">
        <v>23287</v>
      </c>
      <c r="F7530" s="3"/>
    </row>
    <row r="7531" spans="1:6" x14ac:dyDescent="0.3">
      <c r="A7531" s="3" t="s">
        <v>23365</v>
      </c>
      <c r="B7531" s="3"/>
      <c r="C7531" s="3" t="s">
        <v>23366</v>
      </c>
      <c r="D7531" s="3"/>
      <c r="E7531" s="3" t="s">
        <v>23287</v>
      </c>
      <c r="F7531" s="3"/>
    </row>
    <row r="7532" spans="1:6" ht="28.8" x14ac:dyDescent="0.3">
      <c r="A7532" s="3" t="s">
        <v>23367</v>
      </c>
      <c r="B7532" s="3"/>
      <c r="C7532" s="3" t="s">
        <v>23368</v>
      </c>
      <c r="D7532" s="3"/>
      <c r="E7532" s="3" t="s">
        <v>23287</v>
      </c>
      <c r="F7532" s="3"/>
    </row>
    <row r="7533" spans="1:6" x14ac:dyDescent="0.3">
      <c r="A7533" s="3" t="s">
        <v>23369</v>
      </c>
      <c r="B7533" s="3" t="s">
        <v>23370</v>
      </c>
      <c r="C7533" s="3" t="s">
        <v>23371</v>
      </c>
      <c r="D7533" s="3"/>
      <c r="E7533" s="3" t="s">
        <v>23287</v>
      </c>
      <c r="F7533" s="3"/>
    </row>
    <row r="7534" spans="1:6" x14ac:dyDescent="0.3">
      <c r="A7534" s="3" t="s">
        <v>23372</v>
      </c>
      <c r="B7534" s="3" t="s">
        <v>23373</v>
      </c>
      <c r="C7534" s="3" t="s">
        <v>23374</v>
      </c>
      <c r="D7534" s="3"/>
      <c r="E7534" s="3" t="s">
        <v>23287</v>
      </c>
      <c r="F7534" s="3"/>
    </row>
    <row r="7535" spans="1:6" ht="28.8" x14ac:dyDescent="0.3">
      <c r="A7535" s="3" t="s">
        <v>23375</v>
      </c>
      <c r="B7535" s="3" t="s">
        <v>23376</v>
      </c>
      <c r="C7535" s="3" t="s">
        <v>23377</v>
      </c>
      <c r="D7535" s="3"/>
      <c r="E7535" s="3" t="s">
        <v>23287</v>
      </c>
      <c r="F7535" s="3"/>
    </row>
    <row r="7536" spans="1:6" ht="28.8" x14ac:dyDescent="0.3">
      <c r="A7536" s="3" t="s">
        <v>23378</v>
      </c>
      <c r="B7536" s="3" t="s">
        <v>23379</v>
      </c>
      <c r="C7536" s="3" t="s">
        <v>23380</v>
      </c>
      <c r="D7536" s="3"/>
      <c r="E7536" s="3" t="s">
        <v>23287</v>
      </c>
      <c r="F7536" s="3"/>
    </row>
    <row r="7537" spans="1:6" x14ac:dyDescent="0.3">
      <c r="A7537" s="3" t="s">
        <v>23381</v>
      </c>
      <c r="B7537" s="3" t="s">
        <v>23382</v>
      </c>
      <c r="C7537" s="3" t="s">
        <v>23383</v>
      </c>
      <c r="D7537" s="3"/>
      <c r="E7537" s="3" t="s">
        <v>23287</v>
      </c>
      <c r="F7537" s="3"/>
    </row>
    <row r="7538" spans="1:6" x14ac:dyDescent="0.3">
      <c r="A7538" s="3" t="s">
        <v>23384</v>
      </c>
      <c r="B7538" s="3" t="s">
        <v>23385</v>
      </c>
      <c r="C7538" s="3" t="s">
        <v>23386</v>
      </c>
      <c r="D7538" s="3"/>
      <c r="E7538" s="3" t="s">
        <v>23287</v>
      </c>
      <c r="F7538" s="3"/>
    </row>
    <row r="7539" spans="1:6" x14ac:dyDescent="0.3">
      <c r="A7539" s="3" t="s">
        <v>23387</v>
      </c>
      <c r="B7539" s="3" t="s">
        <v>23388</v>
      </c>
      <c r="C7539" s="3" t="s">
        <v>23389</v>
      </c>
      <c r="D7539" s="3"/>
      <c r="E7539" s="3" t="s">
        <v>23287</v>
      </c>
      <c r="F7539" s="3"/>
    </row>
    <row r="7540" spans="1:6" x14ac:dyDescent="0.3">
      <c r="A7540" s="3" t="s">
        <v>23390</v>
      </c>
      <c r="B7540" s="3" t="s">
        <v>23391</v>
      </c>
      <c r="C7540" s="3" t="s">
        <v>23392</v>
      </c>
      <c r="D7540" s="3"/>
      <c r="E7540" s="3" t="s">
        <v>23287</v>
      </c>
      <c r="F7540" s="3"/>
    </row>
    <row r="7541" spans="1:6" x14ac:dyDescent="0.3">
      <c r="A7541" s="3" t="s">
        <v>23393</v>
      </c>
      <c r="B7541" s="3"/>
      <c r="C7541" s="3" t="s">
        <v>23394</v>
      </c>
      <c r="D7541" s="3"/>
      <c r="E7541" s="3" t="s">
        <v>23287</v>
      </c>
      <c r="F7541" s="3"/>
    </row>
    <row r="7542" spans="1:6" x14ac:dyDescent="0.3">
      <c r="A7542" s="3" t="s">
        <v>23395</v>
      </c>
      <c r="B7542" s="3" t="s">
        <v>23396</v>
      </c>
      <c r="C7542" s="3" t="s">
        <v>23397</v>
      </c>
      <c r="D7542" s="3"/>
      <c r="E7542" s="3" t="s">
        <v>23287</v>
      </c>
      <c r="F7542" s="3"/>
    </row>
    <row r="7543" spans="1:6" x14ac:dyDescent="0.3">
      <c r="A7543" s="3" t="s">
        <v>23398</v>
      </c>
      <c r="B7543" s="3" t="s">
        <v>23399</v>
      </c>
      <c r="C7543" s="3" t="s">
        <v>23400</v>
      </c>
      <c r="D7543" s="3"/>
      <c r="E7543" s="3" t="s">
        <v>23287</v>
      </c>
      <c r="F7543" s="3"/>
    </row>
    <row r="7544" spans="1:6" x14ac:dyDescent="0.3">
      <c r="A7544" s="3" t="s">
        <v>23401</v>
      </c>
      <c r="B7544" s="3"/>
      <c r="C7544" s="3" t="s">
        <v>23402</v>
      </c>
      <c r="D7544" s="3"/>
      <c r="E7544" s="3" t="s">
        <v>23287</v>
      </c>
      <c r="F7544" s="3"/>
    </row>
    <row r="7545" spans="1:6" x14ac:dyDescent="0.3">
      <c r="A7545" s="3" t="s">
        <v>23403</v>
      </c>
      <c r="B7545" s="3" t="s">
        <v>23404</v>
      </c>
      <c r="C7545" s="3" t="s">
        <v>23405</v>
      </c>
      <c r="D7545" s="3"/>
      <c r="E7545" s="3" t="s">
        <v>23287</v>
      </c>
      <c r="F7545" s="3"/>
    </row>
    <row r="7546" spans="1:6" x14ac:dyDescent="0.3">
      <c r="A7546" s="3" t="s">
        <v>23406</v>
      </c>
      <c r="B7546" s="3" t="s">
        <v>23407</v>
      </c>
      <c r="C7546" s="3" t="s">
        <v>23408</v>
      </c>
      <c r="D7546" s="3"/>
      <c r="E7546" s="3" t="s">
        <v>23287</v>
      </c>
      <c r="F7546" s="3"/>
    </row>
    <row r="7547" spans="1:6" x14ac:dyDescent="0.3">
      <c r="A7547" s="3" t="s">
        <v>23409</v>
      </c>
      <c r="B7547" s="3" t="s">
        <v>23410</v>
      </c>
      <c r="C7547" s="3" t="s">
        <v>23411</v>
      </c>
      <c r="D7547" s="3"/>
      <c r="E7547" s="3" t="s">
        <v>23287</v>
      </c>
      <c r="F7547" s="3"/>
    </row>
    <row r="7548" spans="1:6" x14ac:dyDescent="0.3">
      <c r="A7548" s="3" t="s">
        <v>23412</v>
      </c>
      <c r="B7548" s="3"/>
      <c r="C7548" s="3" t="s">
        <v>23413</v>
      </c>
      <c r="D7548" s="3"/>
      <c r="E7548" s="3" t="s">
        <v>23287</v>
      </c>
      <c r="F7548" s="3"/>
    </row>
    <row r="7549" spans="1:6" ht="28.8" x14ac:dyDescent="0.3">
      <c r="A7549" s="3" t="s">
        <v>23414</v>
      </c>
      <c r="B7549" s="3"/>
      <c r="C7549" s="3" t="s">
        <v>23415</v>
      </c>
      <c r="D7549" s="3"/>
      <c r="E7549" s="3" t="s">
        <v>23287</v>
      </c>
      <c r="F7549" s="3"/>
    </row>
    <row r="7550" spans="1:6" x14ac:dyDescent="0.3">
      <c r="A7550" s="3" t="s">
        <v>23416</v>
      </c>
      <c r="B7550" s="3" t="s">
        <v>23417</v>
      </c>
      <c r="C7550" s="3" t="s">
        <v>23418</v>
      </c>
      <c r="D7550" s="3" t="s">
        <v>5728</v>
      </c>
      <c r="E7550" s="3" t="s">
        <v>23287</v>
      </c>
      <c r="F7550" s="3"/>
    </row>
    <row r="7551" spans="1:6" ht="28.8" x14ac:dyDescent="0.3">
      <c r="A7551" s="3" t="s">
        <v>23419</v>
      </c>
      <c r="B7551" s="3"/>
      <c r="C7551" s="3" t="s">
        <v>23420</v>
      </c>
      <c r="D7551" s="3"/>
      <c r="E7551" s="3" t="s">
        <v>23287</v>
      </c>
      <c r="F7551" s="3"/>
    </row>
    <row r="7552" spans="1:6" x14ac:dyDescent="0.3">
      <c r="A7552" s="3" t="s">
        <v>23421</v>
      </c>
      <c r="B7552" s="3" t="s">
        <v>23422</v>
      </c>
      <c r="C7552" s="3" t="s">
        <v>23423</v>
      </c>
      <c r="D7552" s="3"/>
      <c r="E7552" s="3" t="s">
        <v>23287</v>
      </c>
      <c r="F7552" s="3"/>
    </row>
    <row r="7553" spans="1:6" x14ac:dyDescent="0.3">
      <c r="A7553" s="3" t="s">
        <v>23424</v>
      </c>
      <c r="B7553" s="3" t="s">
        <v>23425</v>
      </c>
      <c r="C7553" s="3" t="s">
        <v>23426</v>
      </c>
      <c r="D7553" s="3"/>
      <c r="E7553" s="3" t="s">
        <v>23287</v>
      </c>
      <c r="F7553" s="3"/>
    </row>
    <row r="7554" spans="1:6" ht="28.8" x14ac:dyDescent="0.3">
      <c r="A7554" s="3" t="s">
        <v>23427</v>
      </c>
      <c r="B7554" s="3" t="s">
        <v>23428</v>
      </c>
      <c r="C7554" s="3" t="s">
        <v>23429</v>
      </c>
      <c r="D7554" s="3" t="s">
        <v>23415</v>
      </c>
      <c r="E7554" s="3" t="s">
        <v>23287</v>
      </c>
      <c r="F7554" s="4"/>
    </row>
    <row r="7555" spans="1:6" ht="28.8" x14ac:dyDescent="0.3">
      <c r="A7555" s="3" t="s">
        <v>23430</v>
      </c>
      <c r="B7555" s="3" t="s">
        <v>23431</v>
      </c>
      <c r="C7555" s="3" t="s">
        <v>23432</v>
      </c>
      <c r="D7555" s="3" t="s">
        <v>23433</v>
      </c>
      <c r="E7555" s="3" t="s">
        <v>23434</v>
      </c>
      <c r="F7555" s="3"/>
    </row>
    <row r="7556" spans="1:6" ht="28.8" x14ac:dyDescent="0.3">
      <c r="A7556" s="3" t="s">
        <v>23435</v>
      </c>
      <c r="B7556" s="3" t="s">
        <v>23436</v>
      </c>
      <c r="C7556" s="3" t="s">
        <v>23437</v>
      </c>
      <c r="D7556" s="3" t="s">
        <v>23438</v>
      </c>
      <c r="E7556" s="3" t="s">
        <v>23434</v>
      </c>
      <c r="F7556" s="3"/>
    </row>
    <row r="7557" spans="1:6" ht="28.8" x14ac:dyDescent="0.3">
      <c r="A7557" s="3" t="s">
        <v>23439</v>
      </c>
      <c r="B7557" s="3" t="s">
        <v>23440</v>
      </c>
      <c r="C7557" s="3" t="s">
        <v>23441</v>
      </c>
      <c r="D7557" s="3" t="s">
        <v>23442</v>
      </c>
      <c r="E7557" s="3" t="s">
        <v>23434</v>
      </c>
      <c r="F7557" s="3"/>
    </row>
    <row r="7558" spans="1:6" ht="43.2" x14ac:dyDescent="0.3">
      <c r="A7558" s="3" t="s">
        <v>23443</v>
      </c>
      <c r="B7558" s="3" t="s">
        <v>23444</v>
      </c>
      <c r="C7558" s="3" t="s">
        <v>23445</v>
      </c>
      <c r="D7558" s="3" t="s">
        <v>23446</v>
      </c>
      <c r="E7558" s="3" t="s">
        <v>23434</v>
      </c>
      <c r="F7558" s="3"/>
    </row>
    <row r="7559" spans="1:6" x14ac:dyDescent="0.3">
      <c r="A7559" s="3" t="s">
        <v>23447</v>
      </c>
      <c r="B7559" s="3" t="s">
        <v>23448</v>
      </c>
      <c r="C7559" s="3" t="s">
        <v>23449</v>
      </c>
      <c r="D7559" s="3" t="s">
        <v>23450</v>
      </c>
      <c r="E7559" s="3" t="s">
        <v>23434</v>
      </c>
      <c r="F7559" s="3"/>
    </row>
    <row r="7560" spans="1:6" x14ac:dyDescent="0.3">
      <c r="A7560" s="3" t="s">
        <v>23451</v>
      </c>
      <c r="B7560" s="3" t="s">
        <v>23452</v>
      </c>
      <c r="C7560" s="3" t="s">
        <v>23453</v>
      </c>
      <c r="D7560" s="3"/>
      <c r="E7560" s="3" t="s">
        <v>23434</v>
      </c>
      <c r="F7560" s="3"/>
    </row>
    <row r="7561" spans="1:6" x14ac:dyDescent="0.3">
      <c r="A7561" s="3" t="s">
        <v>23454</v>
      </c>
      <c r="B7561" s="3" t="s">
        <v>23455</v>
      </c>
      <c r="C7561" s="3" t="s">
        <v>23456</v>
      </c>
      <c r="D7561" s="3" t="s">
        <v>23457</v>
      </c>
      <c r="E7561" s="3" t="s">
        <v>23434</v>
      </c>
      <c r="F7561" s="3"/>
    </row>
    <row r="7562" spans="1:6" x14ac:dyDescent="0.3">
      <c r="A7562" s="3" t="s">
        <v>23458</v>
      </c>
      <c r="B7562" s="3" t="s">
        <v>23459</v>
      </c>
      <c r="C7562" s="3" t="s">
        <v>23460</v>
      </c>
      <c r="D7562" s="3" t="s">
        <v>23461</v>
      </c>
      <c r="E7562" s="3" t="s">
        <v>23434</v>
      </c>
      <c r="F7562" s="3"/>
    </row>
    <row r="7563" spans="1:6" x14ac:dyDescent="0.3">
      <c r="A7563" s="3" t="s">
        <v>23462</v>
      </c>
      <c r="B7563" s="3" t="s">
        <v>23463</v>
      </c>
      <c r="C7563" s="3" t="s">
        <v>23464</v>
      </c>
      <c r="D7563" s="3"/>
      <c r="E7563" s="3" t="s">
        <v>23434</v>
      </c>
      <c r="F7563" s="3"/>
    </row>
    <row r="7564" spans="1:6" ht="100.8" x14ac:dyDescent="0.3">
      <c r="A7564" s="3" t="s">
        <v>23465</v>
      </c>
      <c r="B7564" s="3" t="s">
        <v>23466</v>
      </c>
      <c r="C7564" s="3" t="s">
        <v>23467</v>
      </c>
      <c r="D7564" s="3" t="s">
        <v>23468</v>
      </c>
      <c r="E7564" s="3" t="s">
        <v>23434</v>
      </c>
      <c r="F7564" s="3"/>
    </row>
    <row r="7565" spans="1:6" x14ac:dyDescent="0.3">
      <c r="A7565" s="3" t="s">
        <v>23469</v>
      </c>
      <c r="B7565" s="3" t="s">
        <v>23470</v>
      </c>
      <c r="C7565" s="3" t="s">
        <v>23471</v>
      </c>
      <c r="D7565" s="3"/>
      <c r="E7565" s="3" t="s">
        <v>23434</v>
      </c>
      <c r="F7565" s="3"/>
    </row>
    <row r="7566" spans="1:6" x14ac:dyDescent="0.3">
      <c r="A7566" s="3" t="s">
        <v>23472</v>
      </c>
      <c r="B7566" s="3" t="s">
        <v>23473</v>
      </c>
      <c r="C7566" s="3" t="s">
        <v>23474</v>
      </c>
      <c r="D7566" s="3" t="s">
        <v>23475</v>
      </c>
      <c r="E7566" s="3" t="s">
        <v>23434</v>
      </c>
      <c r="F7566" s="3"/>
    </row>
    <row r="7567" spans="1:6" x14ac:dyDescent="0.3">
      <c r="A7567" s="3" t="s">
        <v>23476</v>
      </c>
      <c r="B7567" s="3" t="s">
        <v>23477</v>
      </c>
      <c r="C7567" s="3" t="s">
        <v>23478</v>
      </c>
      <c r="D7567" s="3" t="s">
        <v>23478</v>
      </c>
      <c r="E7567" s="3" t="s">
        <v>23434</v>
      </c>
      <c r="F7567" s="3"/>
    </row>
    <row r="7568" spans="1:6" x14ac:dyDescent="0.3">
      <c r="A7568" s="3" t="s">
        <v>23479</v>
      </c>
      <c r="B7568" s="3" t="s">
        <v>23480</v>
      </c>
      <c r="C7568" s="3" t="s">
        <v>23481</v>
      </c>
      <c r="D7568" s="3" t="s">
        <v>23482</v>
      </c>
      <c r="E7568" s="3" t="s">
        <v>23434</v>
      </c>
      <c r="F7568" s="3"/>
    </row>
    <row r="7569" spans="1:6" ht="28.8" x14ac:dyDescent="0.3">
      <c r="A7569" s="3" t="s">
        <v>23483</v>
      </c>
      <c r="B7569" s="3" t="s">
        <v>23484</v>
      </c>
      <c r="C7569" s="3" t="s">
        <v>23485</v>
      </c>
      <c r="D7569" s="3" t="s">
        <v>23485</v>
      </c>
      <c r="E7569" s="3" t="s">
        <v>23434</v>
      </c>
      <c r="F7569" s="3"/>
    </row>
    <row r="7570" spans="1:6" ht="28.8" x14ac:dyDescent="0.3">
      <c r="A7570" s="3" t="s">
        <v>23486</v>
      </c>
      <c r="B7570" s="3" t="s">
        <v>23487</v>
      </c>
      <c r="C7570" s="3" t="s">
        <v>23488</v>
      </c>
      <c r="D7570" s="3" t="s">
        <v>23489</v>
      </c>
      <c r="E7570" s="3" t="s">
        <v>23434</v>
      </c>
      <c r="F7570" s="3"/>
    </row>
    <row r="7571" spans="1:6" ht="43.2" x14ac:dyDescent="0.3">
      <c r="A7571" s="3" t="s">
        <v>23490</v>
      </c>
      <c r="B7571" s="3"/>
      <c r="C7571" s="3" t="s">
        <v>23491</v>
      </c>
      <c r="D7571" s="3"/>
      <c r="E7571" s="3" t="s">
        <v>23434</v>
      </c>
      <c r="F7571" s="3"/>
    </row>
    <row r="7572" spans="1:6" ht="28.8" x14ac:dyDescent="0.3">
      <c r="A7572" s="3" t="s">
        <v>23492</v>
      </c>
      <c r="B7572" s="3" t="s">
        <v>23493</v>
      </c>
      <c r="C7572" s="3" t="s">
        <v>23494</v>
      </c>
      <c r="D7572" s="3" t="s">
        <v>23495</v>
      </c>
      <c r="E7572" s="3" t="s">
        <v>23434</v>
      </c>
      <c r="F7572" s="3"/>
    </row>
    <row r="7573" spans="1:6" x14ac:dyDescent="0.3">
      <c r="A7573" s="3" t="s">
        <v>23496</v>
      </c>
      <c r="B7573" s="3"/>
      <c r="C7573" s="3" t="s">
        <v>23497</v>
      </c>
      <c r="D7573" s="3"/>
      <c r="E7573" s="3" t="s">
        <v>23434</v>
      </c>
      <c r="F7573" s="3"/>
    </row>
    <row r="7574" spans="1:6" x14ac:dyDescent="0.3">
      <c r="A7574" s="3" t="s">
        <v>23498</v>
      </c>
      <c r="B7574" s="3" t="s">
        <v>23499</v>
      </c>
      <c r="C7574" s="3" t="s">
        <v>23500</v>
      </c>
      <c r="D7574" s="3" t="s">
        <v>23501</v>
      </c>
      <c r="E7574" s="3" t="s">
        <v>23434</v>
      </c>
      <c r="F7574" s="3"/>
    </row>
    <row r="7575" spans="1:6" x14ac:dyDescent="0.3">
      <c r="A7575" s="3" t="s">
        <v>23502</v>
      </c>
      <c r="B7575" s="3" t="s">
        <v>23503</v>
      </c>
      <c r="C7575" s="3" t="s">
        <v>23504</v>
      </c>
      <c r="D7575" s="3" t="s">
        <v>23505</v>
      </c>
      <c r="E7575" s="3" t="s">
        <v>23434</v>
      </c>
      <c r="F7575" s="3"/>
    </row>
    <row r="7576" spans="1:6" ht="28.8" x14ac:dyDescent="0.3">
      <c r="A7576" s="3" t="s">
        <v>23506</v>
      </c>
      <c r="B7576" s="3"/>
      <c r="C7576" s="3" t="s">
        <v>23507</v>
      </c>
      <c r="D7576" s="3" t="s">
        <v>23508</v>
      </c>
      <c r="E7576" s="3" t="s">
        <v>23434</v>
      </c>
      <c r="F7576" s="3"/>
    </row>
    <row r="7577" spans="1:6" ht="28.8" x14ac:dyDescent="0.3">
      <c r="A7577" s="3" t="s">
        <v>23509</v>
      </c>
      <c r="B7577" s="3" t="s">
        <v>23510</v>
      </c>
      <c r="C7577" s="3" t="s">
        <v>23511</v>
      </c>
      <c r="D7577" s="3" t="s">
        <v>23512</v>
      </c>
      <c r="E7577" s="3" t="s">
        <v>23434</v>
      </c>
      <c r="F7577" s="3"/>
    </row>
    <row r="7578" spans="1:6" x14ac:dyDescent="0.3">
      <c r="A7578" s="3" t="s">
        <v>23513</v>
      </c>
      <c r="B7578" s="3" t="s">
        <v>23514</v>
      </c>
      <c r="C7578" s="3" t="s">
        <v>23515</v>
      </c>
      <c r="D7578" s="3" t="s">
        <v>23516</v>
      </c>
      <c r="E7578" s="3" t="s">
        <v>23434</v>
      </c>
      <c r="F7578" s="3"/>
    </row>
    <row r="7579" spans="1:6" x14ac:dyDescent="0.3">
      <c r="A7579" s="3" t="s">
        <v>23517</v>
      </c>
      <c r="B7579" s="3" t="s">
        <v>23518</v>
      </c>
      <c r="C7579" s="3" t="s">
        <v>23519</v>
      </c>
      <c r="D7579" s="3" t="s">
        <v>23520</v>
      </c>
      <c r="E7579" s="3" t="s">
        <v>23434</v>
      </c>
      <c r="F7579" s="3"/>
    </row>
    <row r="7580" spans="1:6" ht="57.6" x14ac:dyDescent="0.3">
      <c r="A7580" s="3" t="s">
        <v>23521</v>
      </c>
      <c r="B7580" s="3" t="s">
        <v>23522</v>
      </c>
      <c r="C7580" s="3" t="s">
        <v>23523</v>
      </c>
      <c r="D7580" s="3" t="s">
        <v>23524</v>
      </c>
      <c r="E7580" s="3" t="s">
        <v>23434</v>
      </c>
      <c r="F7580" s="3"/>
    </row>
    <row r="7581" spans="1:6" x14ac:dyDescent="0.3">
      <c r="A7581" s="3" t="s">
        <v>23525</v>
      </c>
      <c r="B7581" s="3" t="s">
        <v>23526</v>
      </c>
      <c r="C7581" s="3" t="s">
        <v>23527</v>
      </c>
      <c r="D7581" s="3"/>
      <c r="E7581" s="3" t="s">
        <v>23434</v>
      </c>
      <c r="F7581" s="3"/>
    </row>
    <row r="7582" spans="1:6" x14ac:dyDescent="0.3">
      <c r="A7582" s="3" t="s">
        <v>23528</v>
      </c>
      <c r="B7582" s="3" t="s">
        <v>23529</v>
      </c>
      <c r="C7582" s="3" t="s">
        <v>23530</v>
      </c>
      <c r="D7582" s="3" t="s">
        <v>23531</v>
      </c>
      <c r="E7582" s="3" t="s">
        <v>23434</v>
      </c>
      <c r="F7582" s="3"/>
    </row>
    <row r="7583" spans="1:6" x14ac:dyDescent="0.3">
      <c r="A7583" s="3" t="s">
        <v>23532</v>
      </c>
      <c r="B7583" s="3" t="s">
        <v>23533</v>
      </c>
      <c r="C7583" s="3" t="s">
        <v>23534</v>
      </c>
      <c r="D7583" s="3"/>
      <c r="E7583" s="3" t="s">
        <v>23434</v>
      </c>
      <c r="F7583" s="3"/>
    </row>
    <row r="7584" spans="1:6" x14ac:dyDescent="0.3">
      <c r="A7584" s="3" t="s">
        <v>23535</v>
      </c>
      <c r="B7584" s="3" t="s">
        <v>23536</v>
      </c>
      <c r="C7584" s="3" t="s">
        <v>23537</v>
      </c>
      <c r="D7584" s="3"/>
      <c r="E7584" s="3" t="s">
        <v>23434</v>
      </c>
      <c r="F7584" s="3"/>
    </row>
    <row r="7585" spans="1:6" ht="28.8" x14ac:dyDescent="0.3">
      <c r="A7585" s="3" t="s">
        <v>23538</v>
      </c>
      <c r="B7585" s="3" t="s">
        <v>23539</v>
      </c>
      <c r="C7585" s="3" t="s">
        <v>23540</v>
      </c>
      <c r="D7585" s="3" t="s">
        <v>23541</v>
      </c>
      <c r="E7585" s="3" t="s">
        <v>23434</v>
      </c>
      <c r="F7585" s="3"/>
    </row>
    <row r="7586" spans="1:6" x14ac:dyDescent="0.3">
      <c r="A7586" s="3" t="s">
        <v>23542</v>
      </c>
      <c r="B7586" s="3" t="s">
        <v>23543</v>
      </c>
      <c r="C7586" s="3" t="s">
        <v>23544</v>
      </c>
      <c r="D7586" s="3"/>
      <c r="E7586" s="3" t="s">
        <v>23434</v>
      </c>
      <c r="F7586" s="3"/>
    </row>
    <row r="7587" spans="1:6" x14ac:dyDescent="0.3">
      <c r="A7587" s="3" t="s">
        <v>23545</v>
      </c>
      <c r="B7587" s="3" t="s">
        <v>23546</v>
      </c>
      <c r="C7587" s="3" t="s">
        <v>23547</v>
      </c>
      <c r="D7587" s="3" t="s">
        <v>23548</v>
      </c>
      <c r="E7587" s="3" t="s">
        <v>23434</v>
      </c>
      <c r="F7587" s="3"/>
    </row>
    <row r="7588" spans="1:6" x14ac:dyDescent="0.3">
      <c r="A7588" s="3" t="s">
        <v>23549</v>
      </c>
      <c r="B7588" s="3" t="s">
        <v>23550</v>
      </c>
      <c r="C7588" s="3" t="s">
        <v>23551</v>
      </c>
      <c r="D7588" s="3" t="s">
        <v>23552</v>
      </c>
      <c r="E7588" s="3" t="s">
        <v>23434</v>
      </c>
      <c r="F7588" s="3"/>
    </row>
    <row r="7589" spans="1:6" ht="28.8" x14ac:dyDescent="0.3">
      <c r="A7589" s="3" t="s">
        <v>23553</v>
      </c>
      <c r="B7589" s="3" t="s">
        <v>23554</v>
      </c>
      <c r="C7589" s="3" t="s">
        <v>23555</v>
      </c>
      <c r="D7589" s="3" t="s">
        <v>23556</v>
      </c>
      <c r="E7589" s="3" t="s">
        <v>23434</v>
      </c>
      <c r="F7589" s="3"/>
    </row>
    <row r="7590" spans="1:6" x14ac:dyDescent="0.3">
      <c r="A7590" s="3" t="s">
        <v>23557</v>
      </c>
      <c r="B7590" s="3" t="s">
        <v>23558</v>
      </c>
      <c r="C7590" s="3" t="s">
        <v>23559</v>
      </c>
      <c r="D7590" s="3" t="s">
        <v>23560</v>
      </c>
      <c r="E7590" s="3" t="s">
        <v>23434</v>
      </c>
      <c r="F7590" s="3"/>
    </row>
    <row r="7591" spans="1:6" x14ac:dyDescent="0.3">
      <c r="A7591" s="3" t="s">
        <v>23561</v>
      </c>
      <c r="B7591" s="3" t="s">
        <v>23562</v>
      </c>
      <c r="C7591" s="3" t="s">
        <v>23563</v>
      </c>
      <c r="D7591" s="3"/>
      <c r="E7591" s="3" t="s">
        <v>23564</v>
      </c>
      <c r="F7591" s="3"/>
    </row>
    <row r="7592" spans="1:6" x14ac:dyDescent="0.3">
      <c r="A7592" s="3" t="s">
        <v>23565</v>
      </c>
      <c r="B7592" s="3" t="s">
        <v>23566</v>
      </c>
      <c r="C7592" s="3" t="s">
        <v>23567</v>
      </c>
      <c r="D7592" s="3"/>
      <c r="E7592" s="3" t="s">
        <v>23564</v>
      </c>
      <c r="F7592" s="3"/>
    </row>
    <row r="7593" spans="1:6" x14ac:dyDescent="0.3">
      <c r="A7593" s="3" t="s">
        <v>23568</v>
      </c>
      <c r="B7593" s="3" t="s">
        <v>23569</v>
      </c>
      <c r="C7593" s="3" t="s">
        <v>23570</v>
      </c>
      <c r="D7593" s="3"/>
      <c r="E7593" s="3" t="s">
        <v>23564</v>
      </c>
      <c r="F7593" s="3"/>
    </row>
    <row r="7594" spans="1:6" x14ac:dyDescent="0.3">
      <c r="A7594" s="3" t="s">
        <v>23571</v>
      </c>
      <c r="B7594" s="3" t="s">
        <v>23572</v>
      </c>
      <c r="C7594" s="3" t="s">
        <v>23573</v>
      </c>
      <c r="D7594" s="3"/>
      <c r="E7594" s="3" t="s">
        <v>23564</v>
      </c>
      <c r="F7594" s="3"/>
    </row>
    <row r="7595" spans="1:6" ht="28.8" x14ac:dyDescent="0.3">
      <c r="A7595" s="3" t="s">
        <v>23574</v>
      </c>
      <c r="B7595" s="3" t="s">
        <v>23575</v>
      </c>
      <c r="C7595" s="3" t="s">
        <v>23576</v>
      </c>
      <c r="D7595" s="3"/>
      <c r="E7595" s="3" t="s">
        <v>23564</v>
      </c>
      <c r="F7595" s="3"/>
    </row>
    <row r="7596" spans="1:6" x14ac:dyDescent="0.3">
      <c r="A7596" s="3" t="s">
        <v>23577</v>
      </c>
      <c r="B7596" s="3" t="s">
        <v>23578</v>
      </c>
      <c r="C7596" s="3" t="s">
        <v>23579</v>
      </c>
      <c r="D7596" s="3"/>
      <c r="E7596" s="3" t="s">
        <v>23564</v>
      </c>
      <c r="F7596" s="3"/>
    </row>
    <row r="7597" spans="1:6" x14ac:dyDescent="0.3">
      <c r="A7597" s="3" t="s">
        <v>23580</v>
      </c>
      <c r="B7597" s="3" t="s">
        <v>23581</v>
      </c>
      <c r="C7597" s="3" t="s">
        <v>23582</v>
      </c>
      <c r="D7597" s="3"/>
      <c r="E7597" s="3" t="s">
        <v>23564</v>
      </c>
      <c r="F7597" s="3"/>
    </row>
    <row r="7598" spans="1:6" x14ac:dyDescent="0.3">
      <c r="A7598" s="3" t="s">
        <v>23583</v>
      </c>
      <c r="B7598" s="3" t="s">
        <v>23584</v>
      </c>
      <c r="C7598" s="3" t="s">
        <v>23585</v>
      </c>
      <c r="D7598" s="3"/>
      <c r="E7598" s="3" t="s">
        <v>23564</v>
      </c>
      <c r="F7598" s="3"/>
    </row>
    <row r="7599" spans="1:6" x14ac:dyDescent="0.3">
      <c r="A7599" s="3" t="s">
        <v>23586</v>
      </c>
      <c r="B7599" s="3" t="s">
        <v>23587</v>
      </c>
      <c r="C7599" s="3" t="s">
        <v>23588</v>
      </c>
      <c r="D7599" s="3"/>
      <c r="E7599" s="3" t="s">
        <v>23564</v>
      </c>
      <c r="F7599" s="3"/>
    </row>
    <row r="7600" spans="1:6" ht="43.2" x14ac:dyDescent="0.3">
      <c r="A7600" s="3" t="s">
        <v>23589</v>
      </c>
      <c r="B7600" s="3" t="s">
        <v>23590</v>
      </c>
      <c r="C7600" s="3" t="s">
        <v>23591</v>
      </c>
      <c r="D7600" s="3" t="s">
        <v>23592</v>
      </c>
      <c r="E7600" s="3" t="s">
        <v>23593</v>
      </c>
      <c r="F7600" s="3"/>
    </row>
    <row r="7601" spans="1:6" x14ac:dyDescent="0.3">
      <c r="A7601" s="3" t="s">
        <v>23594</v>
      </c>
      <c r="B7601" s="3" t="s">
        <v>23595</v>
      </c>
      <c r="C7601" s="3" t="s">
        <v>23596</v>
      </c>
      <c r="D7601" s="3" t="s">
        <v>23597</v>
      </c>
      <c r="E7601" s="3" t="s">
        <v>23434</v>
      </c>
      <c r="F7601" s="3"/>
    </row>
    <row r="7602" spans="1:6" ht="28.8" x14ac:dyDescent="0.3">
      <c r="A7602" s="3" t="s">
        <v>23598</v>
      </c>
      <c r="B7602" s="3"/>
      <c r="C7602" s="3" t="s">
        <v>23599</v>
      </c>
      <c r="D7602" s="3" t="s">
        <v>23600</v>
      </c>
      <c r="E7602" s="3" t="s">
        <v>23434</v>
      </c>
      <c r="F7602" s="3"/>
    </row>
    <row r="7603" spans="1:6" ht="28.8" x14ac:dyDescent="0.3">
      <c r="A7603" s="3" t="s">
        <v>23601</v>
      </c>
      <c r="B7603" s="3" t="s">
        <v>23602</v>
      </c>
      <c r="C7603" s="3" t="s">
        <v>23603</v>
      </c>
      <c r="D7603" s="3" t="s">
        <v>23604</v>
      </c>
      <c r="E7603" s="3" t="s">
        <v>23434</v>
      </c>
      <c r="F7603" s="3"/>
    </row>
    <row r="7604" spans="1:6" ht="28.8" x14ac:dyDescent="0.3">
      <c r="A7604" s="3" t="s">
        <v>23605</v>
      </c>
      <c r="B7604" s="3"/>
      <c r="C7604" s="3" t="s">
        <v>23606</v>
      </c>
      <c r="D7604" s="3" t="s">
        <v>23607</v>
      </c>
      <c r="E7604" s="3" t="s">
        <v>23434</v>
      </c>
      <c r="F7604" s="3"/>
    </row>
    <row r="7605" spans="1:6" ht="43.2" x14ac:dyDescent="0.3">
      <c r="A7605" s="3" t="s">
        <v>23608</v>
      </c>
      <c r="B7605" s="3" t="s">
        <v>23609</v>
      </c>
      <c r="C7605" s="3" t="s">
        <v>23610</v>
      </c>
      <c r="D7605" s="3" t="s">
        <v>23611</v>
      </c>
      <c r="E7605" s="3" t="s">
        <v>23434</v>
      </c>
      <c r="F7605" s="3"/>
    </row>
    <row r="7606" spans="1:6" ht="57.6" x14ac:dyDescent="0.3">
      <c r="A7606" s="3" t="s">
        <v>23612</v>
      </c>
      <c r="B7606" s="3" t="s">
        <v>23613</v>
      </c>
      <c r="C7606" s="3" t="s">
        <v>23614</v>
      </c>
      <c r="D7606" s="3" t="s">
        <v>23615</v>
      </c>
      <c r="E7606" s="3" t="s">
        <v>23434</v>
      </c>
      <c r="F7606" s="3"/>
    </row>
    <row r="7607" spans="1:6" x14ac:dyDescent="0.3">
      <c r="A7607" s="3" t="s">
        <v>23616</v>
      </c>
      <c r="B7607" s="3" t="s">
        <v>23617</v>
      </c>
      <c r="C7607" s="3" t="s">
        <v>23618</v>
      </c>
      <c r="D7607" s="3" t="s">
        <v>23619</v>
      </c>
      <c r="E7607" s="3" t="s">
        <v>23434</v>
      </c>
      <c r="F7607" s="3"/>
    </row>
    <row r="7608" spans="1:6" ht="28.8" x14ac:dyDescent="0.3">
      <c r="A7608" s="3" t="s">
        <v>23620</v>
      </c>
      <c r="B7608" s="3" t="s">
        <v>23621</v>
      </c>
      <c r="C7608" s="3" t="s">
        <v>23622</v>
      </c>
      <c r="D7608" s="3" t="s">
        <v>23623</v>
      </c>
      <c r="E7608" s="3" t="s">
        <v>23434</v>
      </c>
      <c r="F7608" s="3"/>
    </row>
    <row r="7609" spans="1:6" x14ac:dyDescent="0.3">
      <c r="A7609" s="3" t="s">
        <v>23624</v>
      </c>
      <c r="B7609" s="3"/>
      <c r="C7609" s="3" t="s">
        <v>23625</v>
      </c>
      <c r="D7609" s="3" t="s">
        <v>23626</v>
      </c>
      <c r="E7609" s="3" t="s">
        <v>23434</v>
      </c>
      <c r="F7609" s="3"/>
    </row>
    <row r="7610" spans="1:6" ht="43.2" x14ac:dyDescent="0.3">
      <c r="A7610" s="3" t="s">
        <v>23627</v>
      </c>
      <c r="B7610" s="3" t="s">
        <v>23628</v>
      </c>
      <c r="C7610" s="3" t="s">
        <v>23629</v>
      </c>
      <c r="D7610" s="3" t="s">
        <v>23630</v>
      </c>
      <c r="E7610" s="3" t="s">
        <v>23434</v>
      </c>
      <c r="F7610" s="3"/>
    </row>
    <row r="7611" spans="1:6" ht="57.6" x14ac:dyDescent="0.3">
      <c r="A7611" s="3" t="s">
        <v>23631</v>
      </c>
      <c r="B7611" s="3" t="s">
        <v>23632</v>
      </c>
      <c r="C7611" s="3" t="s">
        <v>23633</v>
      </c>
      <c r="D7611" s="3" t="s">
        <v>23634</v>
      </c>
      <c r="E7611" s="3" t="s">
        <v>23434</v>
      </c>
      <c r="F7611" s="3"/>
    </row>
    <row r="7612" spans="1:6" ht="28.8" x14ac:dyDescent="0.3">
      <c r="A7612" s="3" t="s">
        <v>23635</v>
      </c>
      <c r="B7612" s="3" t="s">
        <v>23636</v>
      </c>
      <c r="C7612" s="3" t="s">
        <v>23637</v>
      </c>
      <c r="D7612" s="3" t="s">
        <v>23638</v>
      </c>
      <c r="E7612" s="3" t="s">
        <v>23434</v>
      </c>
      <c r="F7612" s="3"/>
    </row>
    <row r="7613" spans="1:6" x14ac:dyDescent="0.3">
      <c r="A7613" s="3" t="s">
        <v>23639</v>
      </c>
      <c r="B7613" s="3"/>
      <c r="C7613" s="3" t="s">
        <v>23640</v>
      </c>
      <c r="D7613" s="3"/>
      <c r="E7613" s="3" t="s">
        <v>23434</v>
      </c>
      <c r="F7613" s="3"/>
    </row>
    <row r="7614" spans="1:6" ht="28.8" x14ac:dyDescent="0.3">
      <c r="A7614" s="3" t="s">
        <v>23641</v>
      </c>
      <c r="B7614" s="3" t="s">
        <v>23642</v>
      </c>
      <c r="C7614" s="3" t="s">
        <v>23643</v>
      </c>
      <c r="D7614" s="3" t="s">
        <v>23644</v>
      </c>
      <c r="E7614" s="3" t="s">
        <v>23434</v>
      </c>
      <c r="F7614" s="3"/>
    </row>
    <row r="7615" spans="1:6" ht="28.8" x14ac:dyDescent="0.3">
      <c r="A7615" s="3" t="s">
        <v>23645</v>
      </c>
      <c r="B7615" s="3" t="s">
        <v>23646</v>
      </c>
      <c r="C7615" s="3" t="s">
        <v>23647</v>
      </c>
      <c r="D7615" s="3" t="s">
        <v>23648</v>
      </c>
      <c r="E7615" s="3" t="s">
        <v>23434</v>
      </c>
      <c r="F7615" s="3"/>
    </row>
    <row r="7616" spans="1:6" ht="28.8" x14ac:dyDescent="0.3">
      <c r="A7616" s="3" t="s">
        <v>23649</v>
      </c>
      <c r="B7616" s="3"/>
      <c r="C7616" s="3" t="s">
        <v>23650</v>
      </c>
      <c r="D7616" s="3" t="s">
        <v>23651</v>
      </c>
      <c r="E7616" s="3" t="s">
        <v>23434</v>
      </c>
      <c r="F7616" s="3"/>
    </row>
    <row r="7617" spans="1:6" ht="28.8" x14ac:dyDescent="0.3">
      <c r="A7617" s="3" t="s">
        <v>23652</v>
      </c>
      <c r="B7617" s="3" t="s">
        <v>23653</v>
      </c>
      <c r="C7617" s="3" t="s">
        <v>23654</v>
      </c>
      <c r="D7617" s="3" t="s">
        <v>23655</v>
      </c>
      <c r="E7617" s="3" t="s">
        <v>23434</v>
      </c>
      <c r="F7617" s="3"/>
    </row>
    <row r="7618" spans="1:6" ht="28.8" x14ac:dyDescent="0.3">
      <c r="A7618" s="3" t="s">
        <v>23656</v>
      </c>
      <c r="B7618" s="3" t="s">
        <v>23657</v>
      </c>
      <c r="C7618" s="3" t="s">
        <v>23658</v>
      </c>
      <c r="D7618" s="3" t="s">
        <v>23658</v>
      </c>
      <c r="E7618" s="3" t="s">
        <v>23434</v>
      </c>
      <c r="F7618" s="3"/>
    </row>
    <row r="7619" spans="1:6" x14ac:dyDescent="0.3">
      <c r="A7619" s="3" t="s">
        <v>23659</v>
      </c>
      <c r="B7619" s="3" t="s">
        <v>23660</v>
      </c>
      <c r="C7619" s="3" t="s">
        <v>23661</v>
      </c>
      <c r="D7619" s="3" t="s">
        <v>23662</v>
      </c>
      <c r="E7619" s="3" t="s">
        <v>23434</v>
      </c>
      <c r="F7619" s="3"/>
    </row>
    <row r="7620" spans="1:6" ht="28.8" x14ac:dyDescent="0.3">
      <c r="A7620" s="3" t="s">
        <v>23663</v>
      </c>
      <c r="B7620" s="3" t="s">
        <v>23664</v>
      </c>
      <c r="C7620" s="3" t="s">
        <v>23665</v>
      </c>
      <c r="D7620" s="3" t="s">
        <v>23666</v>
      </c>
      <c r="E7620" s="3" t="s">
        <v>23434</v>
      </c>
      <c r="F7620" s="3"/>
    </row>
    <row r="7621" spans="1:6" x14ac:dyDescent="0.3">
      <c r="A7621" s="3" t="s">
        <v>23667</v>
      </c>
      <c r="B7621" s="3" t="s">
        <v>23668</v>
      </c>
      <c r="C7621" s="3" t="s">
        <v>23669</v>
      </c>
      <c r="D7621" s="3" t="s">
        <v>23670</v>
      </c>
      <c r="E7621" s="3" t="s">
        <v>23434</v>
      </c>
      <c r="F7621" s="3"/>
    </row>
    <row r="7622" spans="1:6" x14ac:dyDescent="0.3">
      <c r="A7622" s="3" t="s">
        <v>23671</v>
      </c>
      <c r="B7622" s="3" t="s">
        <v>23672</v>
      </c>
      <c r="C7622" s="3" t="s">
        <v>23673</v>
      </c>
      <c r="D7622" s="3" t="s">
        <v>23674</v>
      </c>
      <c r="E7622" s="3" t="s">
        <v>23434</v>
      </c>
      <c r="F7622" s="3"/>
    </row>
    <row r="7623" spans="1:6" ht="28.8" x14ac:dyDescent="0.3">
      <c r="A7623" s="3" t="s">
        <v>23675</v>
      </c>
      <c r="B7623" s="3"/>
      <c r="C7623" s="3" t="s">
        <v>23676</v>
      </c>
      <c r="D7623" s="3" t="s">
        <v>23677</v>
      </c>
      <c r="E7623" s="3" t="s">
        <v>23434</v>
      </c>
      <c r="F7623" s="3"/>
    </row>
    <row r="7624" spans="1:6" ht="28.8" x14ac:dyDescent="0.3">
      <c r="A7624" s="3" t="s">
        <v>23678</v>
      </c>
      <c r="B7624" s="3"/>
      <c r="C7624" s="3" t="s">
        <v>23679</v>
      </c>
      <c r="D7624" s="3"/>
      <c r="E7624" s="3" t="s">
        <v>23434</v>
      </c>
      <c r="F7624" s="3"/>
    </row>
    <row r="7625" spans="1:6" ht="43.2" x14ac:dyDescent="0.3">
      <c r="A7625" s="3" t="s">
        <v>23680</v>
      </c>
      <c r="B7625" s="3" t="s">
        <v>23681</v>
      </c>
      <c r="C7625" s="3" t="s">
        <v>23682</v>
      </c>
      <c r="D7625" s="3" t="s">
        <v>23683</v>
      </c>
      <c r="E7625" s="3" t="s">
        <v>23434</v>
      </c>
      <c r="F7625" s="3"/>
    </row>
    <row r="7626" spans="1:6" x14ac:dyDescent="0.3">
      <c r="A7626" s="3" t="s">
        <v>23684</v>
      </c>
      <c r="B7626" s="3"/>
      <c r="C7626" s="3" t="s">
        <v>23685</v>
      </c>
      <c r="D7626" s="3" t="s">
        <v>23685</v>
      </c>
      <c r="E7626" s="3" t="s">
        <v>23434</v>
      </c>
      <c r="F7626" s="3"/>
    </row>
    <row r="7627" spans="1:6" ht="28.8" x14ac:dyDescent="0.3">
      <c r="A7627" s="3" t="s">
        <v>23686</v>
      </c>
      <c r="B7627" s="3" t="s">
        <v>23687</v>
      </c>
      <c r="C7627" s="3" t="s">
        <v>23688</v>
      </c>
      <c r="D7627" s="3" t="s">
        <v>23689</v>
      </c>
      <c r="E7627" s="3" t="s">
        <v>23434</v>
      </c>
      <c r="F7627" s="3"/>
    </row>
    <row r="7628" spans="1:6" x14ac:dyDescent="0.3">
      <c r="A7628" s="3" t="s">
        <v>23690</v>
      </c>
      <c r="B7628" s="3" t="s">
        <v>23691</v>
      </c>
      <c r="C7628" s="3" t="s">
        <v>23692</v>
      </c>
      <c r="D7628" s="3"/>
      <c r="E7628" s="3" t="s">
        <v>23434</v>
      </c>
      <c r="F7628" s="3"/>
    </row>
    <row r="7629" spans="1:6" ht="43.2" x14ac:dyDescent="0.3">
      <c r="A7629" s="3" t="s">
        <v>23693</v>
      </c>
      <c r="B7629" s="3" t="s">
        <v>23694</v>
      </c>
      <c r="C7629" s="3" t="s">
        <v>23695</v>
      </c>
      <c r="D7629" s="3" t="s">
        <v>23696</v>
      </c>
      <c r="E7629" s="3" t="s">
        <v>23434</v>
      </c>
      <c r="F7629" s="3"/>
    </row>
    <row r="7630" spans="1:6" ht="28.8" x14ac:dyDescent="0.3">
      <c r="A7630" s="3" t="s">
        <v>23697</v>
      </c>
      <c r="B7630" s="3" t="s">
        <v>23698</v>
      </c>
      <c r="C7630" s="3" t="s">
        <v>23699</v>
      </c>
      <c r="D7630" s="3" t="s">
        <v>23700</v>
      </c>
      <c r="E7630" s="3" t="s">
        <v>23434</v>
      </c>
      <c r="F7630" s="3"/>
    </row>
    <row r="7631" spans="1:6" ht="28.8" x14ac:dyDescent="0.3">
      <c r="A7631" s="3" t="s">
        <v>23701</v>
      </c>
      <c r="B7631" s="3" t="s">
        <v>23702</v>
      </c>
      <c r="C7631" s="3" t="s">
        <v>23703</v>
      </c>
      <c r="D7631" s="3" t="s">
        <v>23704</v>
      </c>
      <c r="E7631" s="3" t="s">
        <v>23434</v>
      </c>
      <c r="F7631" s="3"/>
    </row>
    <row r="7632" spans="1:6" ht="57.6" x14ac:dyDescent="0.3">
      <c r="A7632" s="3" t="s">
        <v>23705</v>
      </c>
      <c r="B7632" s="3" t="s">
        <v>23706</v>
      </c>
      <c r="C7632" s="3" t="s">
        <v>23707</v>
      </c>
      <c r="D7632" s="3" t="s">
        <v>23708</v>
      </c>
      <c r="E7632" s="3" t="s">
        <v>23434</v>
      </c>
      <c r="F7632" s="3"/>
    </row>
    <row r="7633" spans="1:6" x14ac:dyDescent="0.3">
      <c r="A7633" s="3" t="s">
        <v>23709</v>
      </c>
      <c r="B7633" s="3" t="s">
        <v>23710</v>
      </c>
      <c r="C7633" s="3" t="s">
        <v>23711</v>
      </c>
      <c r="D7633" s="3" t="s">
        <v>23712</v>
      </c>
      <c r="E7633" s="3" t="s">
        <v>23434</v>
      </c>
      <c r="F7633" s="3"/>
    </row>
    <row r="7634" spans="1:6" ht="28.8" x14ac:dyDescent="0.3">
      <c r="A7634" s="3" t="s">
        <v>23713</v>
      </c>
      <c r="B7634" s="3"/>
      <c r="C7634" s="3" t="s">
        <v>23669</v>
      </c>
      <c r="D7634" s="3" t="s">
        <v>23714</v>
      </c>
      <c r="E7634" s="3" t="s">
        <v>23434</v>
      </c>
      <c r="F7634" s="3"/>
    </row>
    <row r="7635" spans="1:6" ht="28.8" x14ac:dyDescent="0.3">
      <c r="A7635" s="3" t="s">
        <v>23715</v>
      </c>
      <c r="B7635" s="3"/>
      <c r="C7635" s="3" t="s">
        <v>23716</v>
      </c>
      <c r="D7635" s="3" t="s">
        <v>23717</v>
      </c>
      <c r="E7635" s="3" t="s">
        <v>23434</v>
      </c>
      <c r="F7635" s="3"/>
    </row>
    <row r="7636" spans="1:6" ht="28.8" x14ac:dyDescent="0.3">
      <c r="A7636" s="3" t="s">
        <v>23718</v>
      </c>
      <c r="B7636" s="3" t="s">
        <v>23719</v>
      </c>
      <c r="C7636" s="3" t="s">
        <v>23720</v>
      </c>
      <c r="D7636" s="3" t="s">
        <v>23721</v>
      </c>
      <c r="E7636" s="3" t="s">
        <v>23434</v>
      </c>
      <c r="F7636" s="3"/>
    </row>
    <row r="7637" spans="1:6" ht="28.8" x14ac:dyDescent="0.3">
      <c r="A7637" s="3" t="s">
        <v>23722</v>
      </c>
      <c r="B7637" s="3" t="s">
        <v>23723</v>
      </c>
      <c r="C7637" s="3" t="s">
        <v>23724</v>
      </c>
      <c r="D7637" s="3" t="s">
        <v>23725</v>
      </c>
      <c r="E7637" s="3" t="s">
        <v>23434</v>
      </c>
      <c r="F7637" s="3"/>
    </row>
    <row r="7638" spans="1:6" x14ac:dyDescent="0.3">
      <c r="A7638" s="3" t="s">
        <v>23726</v>
      </c>
      <c r="B7638" s="3" t="s">
        <v>23727</v>
      </c>
      <c r="C7638" s="3" t="s">
        <v>23728</v>
      </c>
      <c r="D7638" s="3"/>
      <c r="E7638" s="3" t="s">
        <v>23564</v>
      </c>
      <c r="F7638" s="3"/>
    </row>
    <row r="7639" spans="1:6" ht="28.8" x14ac:dyDescent="0.3">
      <c r="A7639" s="3" t="s">
        <v>23729</v>
      </c>
      <c r="B7639" s="3" t="s">
        <v>23730</v>
      </c>
      <c r="C7639" s="3" t="s">
        <v>23731</v>
      </c>
      <c r="D7639" s="3"/>
      <c r="E7639" s="3" t="s">
        <v>23564</v>
      </c>
      <c r="F7639" s="3"/>
    </row>
    <row r="7640" spans="1:6" ht="28.8" x14ac:dyDescent="0.3">
      <c r="A7640" s="3" t="s">
        <v>23732</v>
      </c>
      <c r="B7640" s="3" t="s">
        <v>23733</v>
      </c>
      <c r="C7640" s="3" t="s">
        <v>23734</v>
      </c>
      <c r="D7640" s="3" t="s">
        <v>23735</v>
      </c>
      <c r="E7640" s="3" t="s">
        <v>23564</v>
      </c>
      <c r="F7640" s="3"/>
    </row>
    <row r="7641" spans="1:6" x14ac:dyDescent="0.3">
      <c r="A7641" s="3" t="s">
        <v>23736</v>
      </c>
      <c r="B7641" s="3" t="s">
        <v>23737</v>
      </c>
      <c r="C7641" s="3" t="s">
        <v>23738</v>
      </c>
      <c r="D7641" s="3"/>
      <c r="E7641" s="3" t="s">
        <v>23564</v>
      </c>
      <c r="F7641" s="3"/>
    </row>
    <row r="7642" spans="1:6" x14ac:dyDescent="0.3">
      <c r="A7642" s="3" t="s">
        <v>23739</v>
      </c>
      <c r="B7642" s="3" t="s">
        <v>23740</v>
      </c>
      <c r="C7642" s="3" t="s">
        <v>23741</v>
      </c>
      <c r="D7642" s="3"/>
      <c r="E7642" s="3" t="s">
        <v>23564</v>
      </c>
      <c r="F7642" s="3"/>
    </row>
    <row r="7643" spans="1:6" ht="28.8" x14ac:dyDescent="0.3">
      <c r="A7643" s="3" t="s">
        <v>23742</v>
      </c>
      <c r="B7643" s="3" t="s">
        <v>23743</v>
      </c>
      <c r="C7643" s="3" t="s">
        <v>23744</v>
      </c>
      <c r="D7643" s="3" t="s">
        <v>23745</v>
      </c>
      <c r="E7643" s="3" t="s">
        <v>23564</v>
      </c>
      <c r="F7643" s="3"/>
    </row>
    <row r="7644" spans="1:6" ht="43.2" x14ac:dyDescent="0.3">
      <c r="A7644" s="3" t="s">
        <v>23746</v>
      </c>
      <c r="B7644" s="3" t="s">
        <v>23747</v>
      </c>
      <c r="C7644" s="3" t="s">
        <v>23748</v>
      </c>
      <c r="D7644" s="3" t="s">
        <v>23749</v>
      </c>
      <c r="E7644" s="3" t="s">
        <v>23564</v>
      </c>
      <c r="F7644" s="3"/>
    </row>
    <row r="7645" spans="1:6" x14ac:dyDescent="0.3">
      <c r="A7645" s="3" t="s">
        <v>23750</v>
      </c>
      <c r="B7645" s="3" t="s">
        <v>23751</v>
      </c>
      <c r="C7645" s="3" t="s">
        <v>23752</v>
      </c>
      <c r="D7645" s="3"/>
      <c r="E7645" s="3" t="s">
        <v>23564</v>
      </c>
      <c r="F7645" s="3"/>
    </row>
    <row r="7646" spans="1:6" ht="43.2" x14ac:dyDescent="0.3">
      <c r="A7646" s="3" t="s">
        <v>23753</v>
      </c>
      <c r="B7646" s="3" t="s">
        <v>23754</v>
      </c>
      <c r="C7646" s="3" t="s">
        <v>23755</v>
      </c>
      <c r="D7646" s="3" t="s">
        <v>23756</v>
      </c>
      <c r="E7646" s="3" t="s">
        <v>23564</v>
      </c>
      <c r="F7646" s="3"/>
    </row>
    <row r="7647" spans="1:6" ht="43.2" x14ac:dyDescent="0.3">
      <c r="A7647" s="3" t="s">
        <v>23757</v>
      </c>
      <c r="B7647" s="3" t="s">
        <v>23758</v>
      </c>
      <c r="C7647" s="3" t="s">
        <v>23759</v>
      </c>
      <c r="D7647" s="3" t="s">
        <v>23760</v>
      </c>
      <c r="E7647" s="3" t="s">
        <v>23564</v>
      </c>
      <c r="F7647" s="3"/>
    </row>
    <row r="7648" spans="1:6" ht="43.2" x14ac:dyDescent="0.3">
      <c r="A7648" s="3" t="s">
        <v>23761</v>
      </c>
      <c r="B7648" s="3" t="s">
        <v>23762</v>
      </c>
      <c r="C7648" s="3" t="s">
        <v>23763</v>
      </c>
      <c r="D7648" s="3" t="s">
        <v>23764</v>
      </c>
      <c r="E7648" s="3" t="s">
        <v>23564</v>
      </c>
      <c r="F7648" s="3"/>
    </row>
    <row r="7649" spans="1:6" ht="43.2" x14ac:dyDescent="0.3">
      <c r="A7649" s="3" t="s">
        <v>23765</v>
      </c>
      <c r="B7649" s="3" t="s">
        <v>23766</v>
      </c>
      <c r="C7649" s="3" t="s">
        <v>23748</v>
      </c>
      <c r="D7649" s="3" t="s">
        <v>23767</v>
      </c>
      <c r="E7649" s="3" t="s">
        <v>23564</v>
      </c>
      <c r="F7649" s="3"/>
    </row>
    <row r="7650" spans="1:6" ht="28.8" x14ac:dyDescent="0.3">
      <c r="A7650" s="3" t="s">
        <v>23768</v>
      </c>
      <c r="B7650" s="3"/>
      <c r="C7650" s="3" t="s">
        <v>23769</v>
      </c>
      <c r="D7650" s="3" t="s">
        <v>23770</v>
      </c>
      <c r="E7650" s="3" t="s">
        <v>23771</v>
      </c>
      <c r="F7650" s="3"/>
    </row>
    <row r="7651" spans="1:6" ht="28.8" x14ac:dyDescent="0.3">
      <c r="A7651" s="3" t="s">
        <v>23772</v>
      </c>
      <c r="B7651" s="3" t="s">
        <v>23773</v>
      </c>
      <c r="C7651" s="3" t="s">
        <v>23774</v>
      </c>
      <c r="D7651" s="3" t="s">
        <v>23775</v>
      </c>
      <c r="E7651" s="3" t="s">
        <v>23771</v>
      </c>
      <c r="F7651" s="3"/>
    </row>
    <row r="7652" spans="1:6" ht="28.8" x14ac:dyDescent="0.3">
      <c r="A7652" s="3" t="s">
        <v>23776</v>
      </c>
      <c r="B7652" s="3"/>
      <c r="C7652" s="3" t="s">
        <v>23777</v>
      </c>
      <c r="D7652" s="3" t="s">
        <v>23778</v>
      </c>
      <c r="E7652" s="3" t="s">
        <v>23771</v>
      </c>
      <c r="F7652" s="3"/>
    </row>
    <row r="7653" spans="1:6" ht="28.8" x14ac:dyDescent="0.3">
      <c r="A7653" s="3" t="s">
        <v>23779</v>
      </c>
      <c r="B7653" s="3" t="s">
        <v>23780</v>
      </c>
      <c r="C7653" s="3" t="s">
        <v>23781</v>
      </c>
      <c r="D7653" s="3" t="s">
        <v>23782</v>
      </c>
      <c r="E7653" s="3" t="s">
        <v>23434</v>
      </c>
      <c r="F7653" s="3"/>
    </row>
    <row r="7654" spans="1:6" ht="28.8" x14ac:dyDescent="0.3">
      <c r="A7654" s="3" t="s">
        <v>23783</v>
      </c>
      <c r="B7654" s="3" t="s">
        <v>23784</v>
      </c>
      <c r="C7654" s="3" t="s">
        <v>23785</v>
      </c>
      <c r="D7654" s="3" t="s">
        <v>23786</v>
      </c>
      <c r="E7654" s="3" t="s">
        <v>23434</v>
      </c>
      <c r="F7654" s="3"/>
    </row>
    <row r="7655" spans="1:6" ht="28.8" x14ac:dyDescent="0.3">
      <c r="A7655" s="3" t="s">
        <v>23787</v>
      </c>
      <c r="B7655" s="3"/>
      <c r="C7655" s="3" t="s">
        <v>23788</v>
      </c>
      <c r="D7655" s="3" t="s">
        <v>23789</v>
      </c>
      <c r="E7655" s="3" t="s">
        <v>23434</v>
      </c>
      <c r="F7655" s="3"/>
    </row>
    <row r="7656" spans="1:6" ht="28.8" x14ac:dyDescent="0.3">
      <c r="A7656" s="3" t="s">
        <v>23790</v>
      </c>
      <c r="B7656" s="3" t="s">
        <v>23791</v>
      </c>
      <c r="C7656" s="3" t="s">
        <v>23792</v>
      </c>
      <c r="D7656" s="3" t="s">
        <v>23793</v>
      </c>
      <c r="E7656" s="3" t="s">
        <v>23434</v>
      </c>
      <c r="F7656" s="3"/>
    </row>
    <row r="7657" spans="1:6" x14ac:dyDescent="0.3">
      <c r="A7657" s="3" t="s">
        <v>23794</v>
      </c>
      <c r="B7657" s="3" t="s">
        <v>23795</v>
      </c>
      <c r="C7657" s="3" t="s">
        <v>23796</v>
      </c>
      <c r="D7657" s="3" t="s">
        <v>23797</v>
      </c>
      <c r="E7657" s="3" t="s">
        <v>23434</v>
      </c>
      <c r="F7657" s="3"/>
    </row>
    <row r="7658" spans="1:6" x14ac:dyDescent="0.3">
      <c r="A7658" s="3" t="s">
        <v>23798</v>
      </c>
      <c r="B7658" s="3" t="s">
        <v>23799</v>
      </c>
      <c r="C7658" s="3" t="s">
        <v>23800</v>
      </c>
      <c r="D7658" s="3" t="s">
        <v>23801</v>
      </c>
      <c r="E7658" s="3" t="s">
        <v>23434</v>
      </c>
      <c r="F7658" s="3"/>
    </row>
    <row r="7659" spans="1:6" ht="28.8" x14ac:dyDescent="0.3">
      <c r="A7659" s="3" t="s">
        <v>23802</v>
      </c>
      <c r="B7659" s="3" t="s">
        <v>23803</v>
      </c>
      <c r="C7659" s="3" t="s">
        <v>23804</v>
      </c>
      <c r="D7659" s="3"/>
      <c r="E7659" s="3" t="s">
        <v>23434</v>
      </c>
      <c r="F7659" s="3"/>
    </row>
    <row r="7660" spans="1:6" ht="28.8" x14ac:dyDescent="0.3">
      <c r="A7660" s="3" t="s">
        <v>23805</v>
      </c>
      <c r="B7660" s="3" t="s">
        <v>23806</v>
      </c>
      <c r="C7660" s="3" t="s">
        <v>23807</v>
      </c>
      <c r="D7660" s="3"/>
      <c r="E7660" s="3" t="s">
        <v>23434</v>
      </c>
      <c r="F7660" s="3"/>
    </row>
    <row r="7661" spans="1:6" x14ac:dyDescent="0.3">
      <c r="A7661" s="3" t="s">
        <v>23808</v>
      </c>
      <c r="B7661" s="3"/>
      <c r="C7661" s="3" t="s">
        <v>23809</v>
      </c>
      <c r="D7661" s="3" t="s">
        <v>23810</v>
      </c>
      <c r="E7661" s="3" t="s">
        <v>23434</v>
      </c>
      <c r="F7661" s="3"/>
    </row>
    <row r="7662" spans="1:6" x14ac:dyDescent="0.3">
      <c r="A7662" s="3" t="s">
        <v>23811</v>
      </c>
      <c r="B7662" s="3"/>
      <c r="C7662" s="3" t="s">
        <v>23812</v>
      </c>
      <c r="D7662" s="3" t="s">
        <v>23813</v>
      </c>
      <c r="E7662" s="3" t="s">
        <v>23434</v>
      </c>
      <c r="F7662" s="3"/>
    </row>
    <row r="7663" spans="1:6" ht="28.8" x14ac:dyDescent="0.3">
      <c r="A7663" s="3" t="s">
        <v>23814</v>
      </c>
      <c r="B7663" s="3" t="s">
        <v>23815</v>
      </c>
      <c r="C7663" s="3" t="s">
        <v>23816</v>
      </c>
      <c r="D7663" s="3" t="s">
        <v>23817</v>
      </c>
      <c r="E7663" s="3" t="s">
        <v>23434</v>
      </c>
      <c r="F7663" s="3"/>
    </row>
    <row r="7664" spans="1:6" ht="28.8" x14ac:dyDescent="0.3">
      <c r="A7664" s="3" t="s">
        <v>23818</v>
      </c>
      <c r="B7664" s="3" t="s">
        <v>23819</v>
      </c>
      <c r="C7664" s="3" t="s">
        <v>23820</v>
      </c>
      <c r="D7664" s="3"/>
      <c r="E7664" s="3" t="s">
        <v>23434</v>
      </c>
      <c r="F7664" s="3"/>
    </row>
    <row r="7665" spans="1:6" ht="28.8" x14ac:dyDescent="0.3">
      <c r="A7665" s="3" t="s">
        <v>23821</v>
      </c>
      <c r="B7665" s="3"/>
      <c r="C7665" s="3" t="s">
        <v>23822</v>
      </c>
      <c r="D7665" s="3" t="s">
        <v>23823</v>
      </c>
      <c r="E7665" s="3" t="s">
        <v>23434</v>
      </c>
      <c r="F7665" s="3"/>
    </row>
    <row r="7666" spans="1:6" ht="28.8" x14ac:dyDescent="0.3">
      <c r="A7666" s="3" t="s">
        <v>23824</v>
      </c>
      <c r="B7666" s="3" t="s">
        <v>23825</v>
      </c>
      <c r="C7666" s="3" t="s">
        <v>23826</v>
      </c>
      <c r="D7666" s="3" t="s">
        <v>23827</v>
      </c>
      <c r="E7666" s="3" t="s">
        <v>23434</v>
      </c>
      <c r="F7666" s="3"/>
    </row>
    <row r="7667" spans="1:6" x14ac:dyDescent="0.3">
      <c r="A7667" s="3" t="s">
        <v>23828</v>
      </c>
      <c r="B7667" s="3" t="s">
        <v>23829</v>
      </c>
      <c r="C7667" s="3" t="s">
        <v>23830</v>
      </c>
      <c r="D7667" s="3" t="s">
        <v>23831</v>
      </c>
      <c r="E7667" s="3" t="s">
        <v>23434</v>
      </c>
      <c r="F7667" s="3"/>
    </row>
    <row r="7668" spans="1:6" ht="28.8" x14ac:dyDescent="0.3">
      <c r="A7668" s="3" t="s">
        <v>23832</v>
      </c>
      <c r="B7668" s="3" t="s">
        <v>23833</v>
      </c>
      <c r="C7668" s="3" t="s">
        <v>23834</v>
      </c>
      <c r="D7668" s="3" t="s">
        <v>23835</v>
      </c>
      <c r="E7668" s="3" t="s">
        <v>23434</v>
      </c>
      <c r="F7668" s="3"/>
    </row>
    <row r="7669" spans="1:6" x14ac:dyDescent="0.3">
      <c r="A7669" s="3" t="s">
        <v>23836</v>
      </c>
      <c r="B7669" s="3" t="s">
        <v>23837</v>
      </c>
      <c r="C7669" s="3" t="s">
        <v>23838</v>
      </c>
      <c r="D7669" s="3"/>
      <c r="E7669" s="3" t="s">
        <v>23434</v>
      </c>
      <c r="F7669" s="3"/>
    </row>
    <row r="7670" spans="1:6" ht="28.8" x14ac:dyDescent="0.3">
      <c r="A7670" s="3" t="s">
        <v>23839</v>
      </c>
      <c r="B7670" s="3" t="s">
        <v>23840</v>
      </c>
      <c r="C7670" s="3" t="s">
        <v>23841</v>
      </c>
      <c r="D7670" s="3" t="s">
        <v>23842</v>
      </c>
      <c r="E7670" s="3" t="s">
        <v>23434</v>
      </c>
      <c r="F7670" s="3"/>
    </row>
    <row r="7671" spans="1:6" ht="28.8" x14ac:dyDescent="0.3">
      <c r="A7671" s="3" t="s">
        <v>23843</v>
      </c>
      <c r="B7671" s="3" t="s">
        <v>23844</v>
      </c>
      <c r="C7671" s="3" t="s">
        <v>23845</v>
      </c>
      <c r="D7671" s="3" t="s">
        <v>23846</v>
      </c>
      <c r="E7671" s="3" t="s">
        <v>23434</v>
      </c>
      <c r="F7671" s="3"/>
    </row>
    <row r="7672" spans="1:6" x14ac:dyDescent="0.3">
      <c r="A7672" s="3" t="s">
        <v>23847</v>
      </c>
      <c r="B7672" s="3" t="s">
        <v>23848</v>
      </c>
      <c r="C7672" s="3" t="s">
        <v>23849</v>
      </c>
      <c r="D7672" s="3" t="s">
        <v>23850</v>
      </c>
      <c r="E7672" s="3" t="s">
        <v>23434</v>
      </c>
      <c r="F7672" s="3"/>
    </row>
    <row r="7673" spans="1:6" x14ac:dyDescent="0.3">
      <c r="A7673" s="3" t="s">
        <v>23851</v>
      </c>
      <c r="B7673" s="3"/>
      <c r="C7673" s="3" t="s">
        <v>23849</v>
      </c>
      <c r="D7673" s="3" t="s">
        <v>23852</v>
      </c>
      <c r="E7673" s="3" t="s">
        <v>23434</v>
      </c>
      <c r="F7673" s="3"/>
    </row>
    <row r="7674" spans="1:6" ht="43.2" x14ac:dyDescent="0.3">
      <c r="A7674" s="3" t="s">
        <v>23853</v>
      </c>
      <c r="B7674" s="3" t="s">
        <v>23854</v>
      </c>
      <c r="C7674" s="3" t="s">
        <v>23855</v>
      </c>
      <c r="D7674" s="3" t="s">
        <v>23856</v>
      </c>
      <c r="E7674" s="3" t="s">
        <v>23434</v>
      </c>
      <c r="F7674" s="3"/>
    </row>
    <row r="7675" spans="1:6" x14ac:dyDescent="0.3">
      <c r="A7675" s="3" t="s">
        <v>23857</v>
      </c>
      <c r="B7675" s="3"/>
      <c r="C7675" s="3" t="s">
        <v>23849</v>
      </c>
      <c r="D7675" s="3"/>
      <c r="E7675" s="3" t="s">
        <v>23434</v>
      </c>
      <c r="F7675" s="3"/>
    </row>
    <row r="7676" spans="1:6" ht="28.8" x14ac:dyDescent="0.3">
      <c r="A7676" s="3" t="s">
        <v>23858</v>
      </c>
      <c r="B7676" s="3" t="s">
        <v>23859</v>
      </c>
      <c r="C7676" s="3" t="s">
        <v>23860</v>
      </c>
      <c r="D7676" s="3" t="s">
        <v>23861</v>
      </c>
      <c r="E7676" s="3" t="s">
        <v>23860</v>
      </c>
      <c r="F7676" s="3"/>
    </row>
    <row r="7677" spans="1:6" ht="28.8" x14ac:dyDescent="0.3">
      <c r="A7677" s="3" t="s">
        <v>23862</v>
      </c>
      <c r="B7677" s="3" t="s">
        <v>23863</v>
      </c>
      <c r="C7677" s="3" t="s">
        <v>23864</v>
      </c>
      <c r="D7677" s="3"/>
      <c r="E7677" s="3" t="s">
        <v>23860</v>
      </c>
      <c r="F7677" s="3"/>
    </row>
    <row r="7678" spans="1:6" ht="28.8" x14ac:dyDescent="0.3">
      <c r="A7678" s="3" t="s">
        <v>23865</v>
      </c>
      <c r="B7678" s="3" t="s">
        <v>23866</v>
      </c>
      <c r="C7678" s="3" t="s">
        <v>23860</v>
      </c>
      <c r="D7678" s="3" t="s">
        <v>23867</v>
      </c>
      <c r="E7678" s="3" t="s">
        <v>23860</v>
      </c>
      <c r="F7678" s="3"/>
    </row>
    <row r="7679" spans="1:6" ht="28.8" x14ac:dyDescent="0.3">
      <c r="A7679" s="3" t="s">
        <v>23868</v>
      </c>
      <c r="B7679" s="3" t="s">
        <v>23869</v>
      </c>
      <c r="C7679" s="3" t="s">
        <v>23860</v>
      </c>
      <c r="D7679" s="3" t="s">
        <v>23870</v>
      </c>
      <c r="E7679" s="3" t="s">
        <v>23860</v>
      </c>
      <c r="F7679" s="4"/>
    </row>
    <row r="7680" spans="1:6" ht="28.8" x14ac:dyDescent="0.3">
      <c r="A7680" s="3" t="s">
        <v>23871</v>
      </c>
      <c r="B7680" s="3" t="s">
        <v>23872</v>
      </c>
      <c r="C7680" s="3" t="s">
        <v>23873</v>
      </c>
      <c r="D7680" s="3" t="s">
        <v>23874</v>
      </c>
      <c r="E7680" s="3" t="s">
        <v>23875</v>
      </c>
      <c r="F7680" s="3"/>
    </row>
    <row r="7681" spans="1:6" ht="28.8" x14ac:dyDescent="0.3">
      <c r="A7681" s="3" t="s">
        <v>23876</v>
      </c>
      <c r="B7681" s="3"/>
      <c r="C7681" s="3" t="s">
        <v>23877</v>
      </c>
      <c r="D7681" s="3"/>
      <c r="E7681" s="3" t="s">
        <v>23875</v>
      </c>
      <c r="F7681" s="3"/>
    </row>
    <row r="7682" spans="1:6" ht="43.2" x14ac:dyDescent="0.3">
      <c r="A7682" s="3" t="s">
        <v>23878</v>
      </c>
      <c r="B7682" s="3"/>
      <c r="C7682" s="3" t="s">
        <v>23879</v>
      </c>
      <c r="D7682" s="3"/>
      <c r="E7682" s="3" t="s">
        <v>23875</v>
      </c>
      <c r="F7682" s="3"/>
    </row>
    <row r="7683" spans="1:6" ht="28.8" x14ac:dyDescent="0.3">
      <c r="A7683" s="3" t="s">
        <v>23880</v>
      </c>
      <c r="B7683" s="3" t="s">
        <v>23881</v>
      </c>
      <c r="C7683" s="3" t="s">
        <v>23882</v>
      </c>
      <c r="D7683" s="3"/>
      <c r="E7683" s="3" t="s">
        <v>23875</v>
      </c>
      <c r="F7683" s="3"/>
    </row>
    <row r="7684" spans="1:6" ht="28.8" x14ac:dyDescent="0.3">
      <c r="A7684" s="3" t="s">
        <v>23883</v>
      </c>
      <c r="B7684" s="3" t="s">
        <v>23884</v>
      </c>
      <c r="C7684" s="3" t="s">
        <v>23885</v>
      </c>
      <c r="D7684" s="3" t="s">
        <v>107</v>
      </c>
      <c r="E7684" s="3" t="s">
        <v>23875</v>
      </c>
      <c r="F7684" s="3"/>
    </row>
    <row r="7685" spans="1:6" ht="28.8" x14ac:dyDescent="0.3">
      <c r="A7685" s="3" t="s">
        <v>23886</v>
      </c>
      <c r="B7685" s="3" t="s">
        <v>23887</v>
      </c>
      <c r="C7685" s="3" t="s">
        <v>23888</v>
      </c>
      <c r="D7685" s="3" t="s">
        <v>23889</v>
      </c>
      <c r="E7685" s="3" t="s">
        <v>23875</v>
      </c>
      <c r="F7685" s="3"/>
    </row>
    <row r="7686" spans="1:6" x14ac:dyDescent="0.3">
      <c r="A7686" s="3" t="s">
        <v>23890</v>
      </c>
      <c r="B7686" s="3" t="s">
        <v>23891</v>
      </c>
      <c r="C7686" s="3" t="s">
        <v>23892</v>
      </c>
      <c r="D7686" s="3"/>
      <c r="E7686" s="3" t="s">
        <v>23875</v>
      </c>
      <c r="F7686" s="3"/>
    </row>
    <row r="7687" spans="1:6" ht="28.8" x14ac:dyDescent="0.3">
      <c r="A7687" s="3" t="s">
        <v>23893</v>
      </c>
      <c r="B7687" s="3" t="s">
        <v>23894</v>
      </c>
      <c r="C7687" s="3" t="s">
        <v>23895</v>
      </c>
      <c r="D7687" s="3"/>
      <c r="E7687" s="3" t="s">
        <v>23875</v>
      </c>
      <c r="F7687" s="3"/>
    </row>
    <row r="7688" spans="1:6" ht="28.8" x14ac:dyDescent="0.3">
      <c r="A7688" s="3" t="s">
        <v>23896</v>
      </c>
      <c r="B7688" s="3" t="s">
        <v>23897</v>
      </c>
      <c r="C7688" s="3" t="s">
        <v>23898</v>
      </c>
      <c r="D7688" s="3"/>
      <c r="E7688" s="3" t="s">
        <v>23875</v>
      </c>
      <c r="F7688" s="3"/>
    </row>
    <row r="7689" spans="1:6" ht="28.8" x14ac:dyDescent="0.3">
      <c r="A7689" s="3" t="s">
        <v>23899</v>
      </c>
      <c r="B7689" s="3" t="s">
        <v>23900</v>
      </c>
      <c r="C7689" s="3" t="s">
        <v>23901</v>
      </c>
      <c r="D7689" s="3"/>
      <c r="E7689" s="3" t="s">
        <v>23875</v>
      </c>
      <c r="F7689" s="3"/>
    </row>
    <row r="7690" spans="1:6" ht="28.8" x14ac:dyDescent="0.3">
      <c r="A7690" s="3" t="s">
        <v>23902</v>
      </c>
      <c r="B7690" s="3" t="s">
        <v>23903</v>
      </c>
      <c r="C7690" s="3" t="s">
        <v>23904</v>
      </c>
      <c r="D7690" s="3"/>
      <c r="E7690" s="3" t="s">
        <v>23875</v>
      </c>
      <c r="F7690" s="3"/>
    </row>
    <row r="7691" spans="1:6" ht="72" x14ac:dyDescent="0.3">
      <c r="A7691" s="3" t="s">
        <v>23905</v>
      </c>
      <c r="B7691" s="3" t="s">
        <v>23906</v>
      </c>
      <c r="C7691" s="3" t="s">
        <v>23907</v>
      </c>
      <c r="D7691" s="3" t="s">
        <v>23908</v>
      </c>
      <c r="E7691" s="3" t="s">
        <v>23875</v>
      </c>
      <c r="F7691" s="3"/>
    </row>
    <row r="7692" spans="1:6" x14ac:dyDescent="0.3">
      <c r="A7692" s="3" t="s">
        <v>23909</v>
      </c>
      <c r="B7692" s="3" t="s">
        <v>23910</v>
      </c>
      <c r="C7692" s="3" t="s">
        <v>23911</v>
      </c>
      <c r="D7692" s="3"/>
      <c r="E7692" s="3" t="s">
        <v>23875</v>
      </c>
      <c r="F7692" s="3"/>
    </row>
    <row r="7693" spans="1:6" x14ac:dyDescent="0.3">
      <c r="A7693" s="3" t="s">
        <v>23912</v>
      </c>
      <c r="B7693" s="3" t="s">
        <v>23913</v>
      </c>
      <c r="C7693" s="3" t="s">
        <v>23914</v>
      </c>
      <c r="D7693" s="3"/>
      <c r="E7693" s="3" t="s">
        <v>23875</v>
      </c>
      <c r="F7693" s="3"/>
    </row>
    <row r="7694" spans="1:6" ht="28.8" x14ac:dyDescent="0.3">
      <c r="A7694" s="3" t="s">
        <v>23915</v>
      </c>
      <c r="B7694" s="3" t="s">
        <v>23916</v>
      </c>
      <c r="C7694" s="3" t="s">
        <v>23917</v>
      </c>
      <c r="D7694" s="3"/>
      <c r="E7694" s="3" t="s">
        <v>23875</v>
      </c>
      <c r="F7694" s="3"/>
    </row>
    <row r="7695" spans="1:6" ht="28.8" x14ac:dyDescent="0.3">
      <c r="A7695" s="3" t="s">
        <v>23918</v>
      </c>
      <c r="B7695" s="3" t="s">
        <v>23919</v>
      </c>
      <c r="C7695" s="3" t="s">
        <v>23920</v>
      </c>
      <c r="D7695" s="3"/>
      <c r="E7695" s="3" t="s">
        <v>23875</v>
      </c>
      <c r="F7695" s="3"/>
    </row>
    <row r="7696" spans="1:6" ht="57.6" x14ac:dyDescent="0.3">
      <c r="A7696" s="3" t="s">
        <v>23921</v>
      </c>
      <c r="B7696" s="3" t="s">
        <v>23922</v>
      </c>
      <c r="C7696" s="3" t="s">
        <v>23923</v>
      </c>
      <c r="D7696" s="3" t="s">
        <v>23924</v>
      </c>
      <c r="E7696" s="3" t="s">
        <v>23875</v>
      </c>
      <c r="F7696" s="3"/>
    </row>
    <row r="7697" spans="1:6" ht="28.8" x14ac:dyDescent="0.3">
      <c r="A7697" s="3" t="s">
        <v>23925</v>
      </c>
      <c r="B7697" s="3" t="s">
        <v>23926</v>
      </c>
      <c r="C7697" s="3" t="s">
        <v>23927</v>
      </c>
      <c r="D7697" s="3"/>
      <c r="E7697" s="3" t="s">
        <v>23875</v>
      </c>
      <c r="F7697" s="3"/>
    </row>
    <row r="7698" spans="1:6" x14ac:dyDescent="0.3">
      <c r="A7698" s="3" t="s">
        <v>23928</v>
      </c>
      <c r="B7698" s="3" t="s">
        <v>23929</v>
      </c>
      <c r="C7698" s="3" t="s">
        <v>23930</v>
      </c>
      <c r="D7698" s="3"/>
      <c r="E7698" s="3" t="s">
        <v>23875</v>
      </c>
      <c r="F7698" s="3"/>
    </row>
    <row r="7699" spans="1:6" x14ac:dyDescent="0.3">
      <c r="A7699" s="3" t="s">
        <v>23931</v>
      </c>
      <c r="B7699" s="3" t="s">
        <v>23932</v>
      </c>
      <c r="C7699" s="3" t="s">
        <v>23933</v>
      </c>
      <c r="D7699" s="3"/>
      <c r="E7699" s="3" t="s">
        <v>23875</v>
      </c>
      <c r="F7699" s="3"/>
    </row>
    <row r="7700" spans="1:6" ht="28.8" x14ac:dyDescent="0.3">
      <c r="A7700" s="3" t="s">
        <v>23934</v>
      </c>
      <c r="B7700" s="3" t="s">
        <v>23935</v>
      </c>
      <c r="C7700" s="3" t="s">
        <v>23936</v>
      </c>
      <c r="D7700" s="3"/>
      <c r="E7700" s="3" t="s">
        <v>23875</v>
      </c>
      <c r="F7700" s="3"/>
    </row>
    <row r="7701" spans="1:6" ht="28.8" x14ac:dyDescent="0.3">
      <c r="A7701" s="3" t="s">
        <v>23937</v>
      </c>
      <c r="B7701" s="3"/>
      <c r="C7701" s="3" t="s">
        <v>23938</v>
      </c>
      <c r="D7701" s="3"/>
      <c r="E7701" s="3" t="s">
        <v>23875</v>
      </c>
      <c r="F7701" s="3"/>
    </row>
    <row r="7702" spans="1:6" ht="28.8" x14ac:dyDescent="0.3">
      <c r="A7702" s="3" t="s">
        <v>23939</v>
      </c>
      <c r="B7702" s="3" t="s">
        <v>23940</v>
      </c>
      <c r="C7702" s="3" t="s">
        <v>7106</v>
      </c>
      <c r="D7702" s="3" t="s">
        <v>23941</v>
      </c>
      <c r="E7702" s="3" t="s">
        <v>23875</v>
      </c>
      <c r="F7702" s="3"/>
    </row>
    <row r="7703" spans="1:6" x14ac:dyDescent="0.3">
      <c r="A7703" s="3" t="s">
        <v>23942</v>
      </c>
      <c r="B7703" s="3"/>
      <c r="C7703" s="3" t="s">
        <v>23943</v>
      </c>
      <c r="D7703" s="3"/>
      <c r="E7703" s="3" t="s">
        <v>23875</v>
      </c>
      <c r="F7703" s="3"/>
    </row>
    <row r="7704" spans="1:6" ht="28.8" x14ac:dyDescent="0.3">
      <c r="A7704" s="3" t="s">
        <v>23944</v>
      </c>
      <c r="B7704" s="3" t="s">
        <v>23945</v>
      </c>
      <c r="C7704" s="3" t="s">
        <v>23946</v>
      </c>
      <c r="D7704" s="3"/>
      <c r="E7704" s="3" t="s">
        <v>23875</v>
      </c>
      <c r="F7704" s="3"/>
    </row>
    <row r="7705" spans="1:6" ht="28.8" x14ac:dyDescent="0.3">
      <c r="A7705" s="3" t="s">
        <v>23947</v>
      </c>
      <c r="B7705" s="3" t="s">
        <v>23948</v>
      </c>
      <c r="C7705" s="3" t="s">
        <v>23949</v>
      </c>
      <c r="D7705" s="3"/>
      <c r="E7705" s="3" t="s">
        <v>23875</v>
      </c>
      <c r="F7705" s="3"/>
    </row>
    <row r="7706" spans="1:6" ht="28.8" x14ac:dyDescent="0.3">
      <c r="A7706" s="3" t="s">
        <v>23950</v>
      </c>
      <c r="B7706" s="3"/>
      <c r="C7706" s="3" t="s">
        <v>23951</v>
      </c>
      <c r="D7706" s="3"/>
      <c r="E7706" s="3" t="s">
        <v>23875</v>
      </c>
      <c r="F7706" s="3"/>
    </row>
    <row r="7707" spans="1:6" ht="43.2" x14ac:dyDescent="0.3">
      <c r="A7707" s="3" t="s">
        <v>23952</v>
      </c>
      <c r="B7707" s="3"/>
      <c r="C7707" s="3" t="s">
        <v>23953</v>
      </c>
      <c r="D7707" s="3"/>
      <c r="E7707" s="3" t="s">
        <v>23875</v>
      </c>
      <c r="F7707" s="3"/>
    </row>
    <row r="7708" spans="1:6" x14ac:dyDescent="0.3">
      <c r="A7708" s="3" t="s">
        <v>23954</v>
      </c>
      <c r="B7708" s="3" t="s">
        <v>23955</v>
      </c>
      <c r="C7708" s="3" t="s">
        <v>9762</v>
      </c>
      <c r="D7708" s="3"/>
      <c r="E7708" s="3" t="s">
        <v>23875</v>
      </c>
      <c r="F7708" s="3"/>
    </row>
    <row r="7709" spans="1:6" ht="28.8" x14ac:dyDescent="0.3">
      <c r="A7709" s="3" t="s">
        <v>23956</v>
      </c>
      <c r="B7709" s="3" t="s">
        <v>23957</v>
      </c>
      <c r="C7709" s="3" t="s">
        <v>23958</v>
      </c>
      <c r="D7709" s="3"/>
      <c r="E7709" s="3" t="s">
        <v>23875</v>
      </c>
      <c r="F7709" s="3"/>
    </row>
    <row r="7710" spans="1:6" x14ac:dyDescent="0.3">
      <c r="A7710" s="3" t="s">
        <v>23959</v>
      </c>
      <c r="B7710" s="3" t="s">
        <v>23960</v>
      </c>
      <c r="C7710" s="3" t="s">
        <v>23961</v>
      </c>
      <c r="D7710" s="3"/>
      <c r="E7710" s="3" t="s">
        <v>23875</v>
      </c>
      <c r="F7710" s="3"/>
    </row>
    <row r="7711" spans="1:6" ht="28.8" x14ac:dyDescent="0.3">
      <c r="A7711" s="3" t="s">
        <v>23962</v>
      </c>
      <c r="B7711" s="3" t="s">
        <v>23963</v>
      </c>
      <c r="C7711" s="3" t="s">
        <v>23964</v>
      </c>
      <c r="D7711" s="3"/>
      <c r="E7711" s="3" t="s">
        <v>23875</v>
      </c>
      <c r="F7711" s="3"/>
    </row>
    <row r="7712" spans="1:6" ht="28.8" x14ac:dyDescent="0.3">
      <c r="A7712" s="3" t="s">
        <v>23965</v>
      </c>
      <c r="B7712" s="3" t="s">
        <v>23966</v>
      </c>
      <c r="C7712" s="3" t="s">
        <v>23967</v>
      </c>
      <c r="D7712" s="3"/>
      <c r="E7712" s="3" t="s">
        <v>23875</v>
      </c>
      <c r="F7712" s="3"/>
    </row>
    <row r="7713" spans="1:6" x14ac:dyDescent="0.3">
      <c r="A7713" s="3" t="s">
        <v>23968</v>
      </c>
      <c r="B7713" s="3" t="s">
        <v>23969</v>
      </c>
      <c r="C7713" s="3" t="s">
        <v>23970</v>
      </c>
      <c r="D7713" s="3"/>
      <c r="E7713" s="3" t="s">
        <v>23875</v>
      </c>
      <c r="F7713" s="3"/>
    </row>
    <row r="7714" spans="1:6" ht="28.8" x14ac:dyDescent="0.3">
      <c r="A7714" s="3" t="s">
        <v>23971</v>
      </c>
      <c r="B7714" s="3" t="s">
        <v>23972</v>
      </c>
      <c r="C7714" s="3" t="s">
        <v>11567</v>
      </c>
      <c r="D7714" s="3" t="s">
        <v>23973</v>
      </c>
      <c r="E7714" s="3" t="s">
        <v>23875</v>
      </c>
      <c r="F7714" s="3"/>
    </row>
    <row r="7715" spans="1:6" ht="28.8" x14ac:dyDescent="0.3">
      <c r="A7715" s="3" t="s">
        <v>23974</v>
      </c>
      <c r="B7715" s="3"/>
      <c r="C7715" s="3" t="s">
        <v>23975</v>
      </c>
      <c r="D7715" s="3"/>
      <c r="E7715" s="3" t="s">
        <v>23875</v>
      </c>
      <c r="F7715" s="3"/>
    </row>
    <row r="7716" spans="1:6" ht="28.8" x14ac:dyDescent="0.3">
      <c r="A7716" s="3" t="s">
        <v>23976</v>
      </c>
      <c r="B7716" s="3" t="s">
        <v>23977</v>
      </c>
      <c r="C7716" s="3" t="s">
        <v>23978</v>
      </c>
      <c r="D7716" s="3"/>
      <c r="E7716" s="3" t="s">
        <v>23875</v>
      </c>
      <c r="F7716" s="3"/>
    </row>
    <row r="7717" spans="1:6" ht="43.2" x14ac:dyDescent="0.3">
      <c r="A7717" s="3" t="s">
        <v>23979</v>
      </c>
      <c r="B7717" s="3"/>
      <c r="C7717" s="3" t="s">
        <v>23980</v>
      </c>
      <c r="D7717" s="3" t="s">
        <v>23981</v>
      </c>
      <c r="E7717" s="3" t="s">
        <v>23875</v>
      </c>
      <c r="F7717" s="3"/>
    </row>
    <row r="7718" spans="1:6" ht="28.8" x14ac:dyDescent="0.3">
      <c r="A7718" s="3" t="s">
        <v>23982</v>
      </c>
      <c r="B7718" s="3"/>
      <c r="C7718" s="3" t="s">
        <v>23983</v>
      </c>
      <c r="D7718" s="3"/>
      <c r="E7718" s="3" t="s">
        <v>23875</v>
      </c>
      <c r="F7718" s="3"/>
    </row>
    <row r="7719" spans="1:6" x14ac:dyDescent="0.3">
      <c r="A7719" s="3" t="s">
        <v>23984</v>
      </c>
      <c r="B7719" s="3" t="s">
        <v>23985</v>
      </c>
      <c r="C7719" s="3" t="s">
        <v>23986</v>
      </c>
      <c r="D7719" s="3"/>
      <c r="E7719" s="3" t="s">
        <v>23875</v>
      </c>
      <c r="F7719" s="3"/>
    </row>
    <row r="7720" spans="1:6" ht="43.2" x14ac:dyDescent="0.3">
      <c r="A7720" s="3" t="s">
        <v>23987</v>
      </c>
      <c r="B7720" s="3" t="s">
        <v>23988</v>
      </c>
      <c r="C7720" s="3" t="s">
        <v>23989</v>
      </c>
      <c r="D7720" s="3" t="s">
        <v>23990</v>
      </c>
      <c r="E7720" s="3" t="s">
        <v>23875</v>
      </c>
      <c r="F7720" s="3"/>
    </row>
    <row r="7721" spans="1:6" x14ac:dyDescent="0.3">
      <c r="A7721" s="3" t="s">
        <v>23991</v>
      </c>
      <c r="B7721" s="3" t="s">
        <v>23992</v>
      </c>
      <c r="C7721" s="3" t="s">
        <v>6679</v>
      </c>
      <c r="D7721" s="3"/>
      <c r="E7721" s="3" t="s">
        <v>23875</v>
      </c>
      <c r="F7721" s="3"/>
    </row>
    <row r="7722" spans="1:6" ht="28.8" x14ac:dyDescent="0.3">
      <c r="A7722" s="3" t="s">
        <v>23993</v>
      </c>
      <c r="B7722" s="3" t="s">
        <v>23994</v>
      </c>
      <c r="C7722" s="3" t="s">
        <v>23995</v>
      </c>
      <c r="D7722" s="3" t="s">
        <v>23996</v>
      </c>
      <c r="E7722" s="3" t="s">
        <v>23875</v>
      </c>
      <c r="F7722" s="3"/>
    </row>
    <row r="7723" spans="1:6" ht="43.2" x14ac:dyDescent="0.3">
      <c r="A7723" s="3" t="s">
        <v>23997</v>
      </c>
      <c r="B7723" s="3" t="s">
        <v>23998</v>
      </c>
      <c r="C7723" s="3" t="s">
        <v>23999</v>
      </c>
      <c r="D7723" s="3" t="s">
        <v>24000</v>
      </c>
      <c r="E7723" s="3" t="s">
        <v>24001</v>
      </c>
      <c r="F7723" s="3"/>
    </row>
    <row r="7724" spans="1:6" x14ac:dyDescent="0.3">
      <c r="A7724" s="3" t="s">
        <v>24002</v>
      </c>
      <c r="B7724" s="3" t="s">
        <v>24003</v>
      </c>
      <c r="C7724" s="3" t="s">
        <v>24004</v>
      </c>
      <c r="D7724" s="3"/>
      <c r="E7724" s="3" t="s">
        <v>23875</v>
      </c>
      <c r="F7724" s="3"/>
    </row>
    <row r="7725" spans="1:6" x14ac:dyDescent="0.3">
      <c r="A7725" s="3" t="s">
        <v>24005</v>
      </c>
      <c r="B7725" s="3" t="s">
        <v>24006</v>
      </c>
      <c r="C7725" s="3" t="s">
        <v>2795</v>
      </c>
      <c r="D7725" s="3"/>
      <c r="E7725" s="3" t="s">
        <v>23875</v>
      </c>
      <c r="F7725" s="3"/>
    </row>
    <row r="7726" spans="1:6" x14ac:dyDescent="0.3">
      <c r="A7726" s="3" t="s">
        <v>24007</v>
      </c>
      <c r="B7726" s="3" t="s">
        <v>24008</v>
      </c>
      <c r="C7726" s="3" t="s">
        <v>24009</v>
      </c>
      <c r="D7726" s="3"/>
      <c r="E7726" s="3" t="s">
        <v>23875</v>
      </c>
      <c r="F7726" s="3"/>
    </row>
    <row r="7727" spans="1:6" ht="43.2" x14ac:dyDescent="0.3">
      <c r="A7727" s="3" t="s">
        <v>24010</v>
      </c>
      <c r="B7727" s="3"/>
      <c r="C7727" s="3" t="s">
        <v>24011</v>
      </c>
      <c r="D7727" s="3"/>
      <c r="E7727" s="3" t="s">
        <v>23875</v>
      </c>
      <c r="F7727" s="3"/>
    </row>
    <row r="7728" spans="1:6" ht="28.8" x14ac:dyDescent="0.3">
      <c r="A7728" s="3" t="s">
        <v>24012</v>
      </c>
      <c r="B7728" s="3"/>
      <c r="C7728" s="3" t="s">
        <v>24013</v>
      </c>
      <c r="D7728" s="3"/>
      <c r="E7728" s="3" t="s">
        <v>23875</v>
      </c>
      <c r="F7728" s="3"/>
    </row>
    <row r="7729" spans="1:6" x14ac:dyDescent="0.3">
      <c r="A7729" s="3" t="s">
        <v>24014</v>
      </c>
      <c r="B7729" s="3" t="s">
        <v>24015</v>
      </c>
      <c r="C7729" s="3" t="s">
        <v>24016</v>
      </c>
      <c r="D7729" s="3"/>
      <c r="E7729" s="3" t="s">
        <v>23875</v>
      </c>
      <c r="F7729" s="3"/>
    </row>
    <row r="7730" spans="1:6" ht="28.8" x14ac:dyDescent="0.3">
      <c r="A7730" s="3" t="s">
        <v>24017</v>
      </c>
      <c r="B7730" s="3" t="s">
        <v>24018</v>
      </c>
      <c r="C7730" s="3" t="s">
        <v>24019</v>
      </c>
      <c r="D7730" s="3"/>
      <c r="E7730" s="3" t="s">
        <v>23875</v>
      </c>
      <c r="F7730" s="3"/>
    </row>
    <row r="7731" spans="1:6" ht="28.8" x14ac:dyDescent="0.3">
      <c r="A7731" s="3" t="s">
        <v>24020</v>
      </c>
      <c r="B7731" s="3" t="s">
        <v>24021</v>
      </c>
      <c r="C7731" s="3" t="s">
        <v>24022</v>
      </c>
      <c r="D7731" s="3" t="s">
        <v>24023</v>
      </c>
      <c r="E7731" s="3" t="s">
        <v>23875</v>
      </c>
      <c r="F7731" s="3"/>
    </row>
    <row r="7732" spans="1:6" x14ac:dyDescent="0.3">
      <c r="A7732" s="3" t="s">
        <v>24024</v>
      </c>
      <c r="B7732" s="3" t="s">
        <v>24025</v>
      </c>
      <c r="C7732" s="3" t="s">
        <v>24026</v>
      </c>
      <c r="D7732" s="3"/>
      <c r="E7732" s="3" t="s">
        <v>23875</v>
      </c>
      <c r="F7732" s="3"/>
    </row>
    <row r="7733" spans="1:6" ht="28.8" x14ac:dyDescent="0.3">
      <c r="A7733" s="3" t="s">
        <v>24027</v>
      </c>
      <c r="B7733" s="3" t="s">
        <v>24028</v>
      </c>
      <c r="C7733" s="3" t="s">
        <v>24029</v>
      </c>
      <c r="D7733" s="3" t="s">
        <v>24030</v>
      </c>
      <c r="E7733" s="3" t="s">
        <v>23875</v>
      </c>
      <c r="F7733" s="3"/>
    </row>
    <row r="7734" spans="1:6" ht="28.8" x14ac:dyDescent="0.3">
      <c r="A7734" s="3" t="s">
        <v>24031</v>
      </c>
      <c r="B7734" s="3" t="s">
        <v>24032</v>
      </c>
      <c r="C7734" s="3" t="s">
        <v>24033</v>
      </c>
      <c r="D7734" s="3" t="s">
        <v>14693</v>
      </c>
      <c r="E7734" s="3" t="s">
        <v>23875</v>
      </c>
      <c r="F7734" s="3"/>
    </row>
    <row r="7735" spans="1:6" ht="28.8" x14ac:dyDescent="0.3">
      <c r="A7735" s="3" t="s">
        <v>24034</v>
      </c>
      <c r="B7735" s="3" t="s">
        <v>24035</v>
      </c>
      <c r="C7735" s="3" t="s">
        <v>24036</v>
      </c>
      <c r="D7735" s="3"/>
      <c r="E7735" s="3" t="s">
        <v>23875</v>
      </c>
      <c r="F7735" s="3"/>
    </row>
    <row r="7736" spans="1:6" ht="28.8" x14ac:dyDescent="0.3">
      <c r="A7736" s="3" t="s">
        <v>24037</v>
      </c>
      <c r="B7736" s="3" t="s">
        <v>24038</v>
      </c>
      <c r="C7736" s="3" t="s">
        <v>24039</v>
      </c>
      <c r="D7736" s="3"/>
      <c r="E7736" s="3" t="s">
        <v>23875</v>
      </c>
      <c r="F7736" s="3"/>
    </row>
    <row r="7737" spans="1:6" ht="28.8" x14ac:dyDescent="0.3">
      <c r="A7737" s="3" t="s">
        <v>24040</v>
      </c>
      <c r="B7737" s="3" t="s">
        <v>24041</v>
      </c>
      <c r="C7737" s="3" t="s">
        <v>24042</v>
      </c>
      <c r="D7737" s="3"/>
      <c r="E7737" s="3" t="s">
        <v>23875</v>
      </c>
      <c r="F7737" s="3"/>
    </row>
    <row r="7738" spans="1:6" ht="28.8" x14ac:dyDescent="0.3">
      <c r="A7738" s="3" t="s">
        <v>24043</v>
      </c>
      <c r="B7738" s="3" t="s">
        <v>24044</v>
      </c>
      <c r="C7738" s="3" t="s">
        <v>24045</v>
      </c>
      <c r="D7738" s="3" t="s">
        <v>24046</v>
      </c>
      <c r="E7738" s="3" t="s">
        <v>23875</v>
      </c>
      <c r="F7738" s="3"/>
    </row>
    <row r="7739" spans="1:6" ht="28.8" x14ac:dyDescent="0.3">
      <c r="A7739" s="3" t="s">
        <v>24047</v>
      </c>
      <c r="B7739" s="3"/>
      <c r="C7739" s="3" t="s">
        <v>24048</v>
      </c>
      <c r="D7739" s="3"/>
      <c r="E7739" s="3" t="s">
        <v>23875</v>
      </c>
      <c r="F7739" s="3"/>
    </row>
    <row r="7740" spans="1:6" ht="43.2" x14ac:dyDescent="0.3">
      <c r="A7740" s="3" t="s">
        <v>24049</v>
      </c>
      <c r="B7740" s="3" t="s">
        <v>24050</v>
      </c>
      <c r="C7740" s="3" t="s">
        <v>3277</v>
      </c>
      <c r="D7740" s="3" t="s">
        <v>24051</v>
      </c>
      <c r="E7740" s="3" t="s">
        <v>23875</v>
      </c>
      <c r="F7740" s="3"/>
    </row>
    <row r="7741" spans="1:6" x14ac:dyDescent="0.3">
      <c r="A7741" s="3" t="s">
        <v>24052</v>
      </c>
      <c r="B7741" s="3" t="s">
        <v>24053</v>
      </c>
      <c r="C7741" s="3" t="s">
        <v>24054</v>
      </c>
      <c r="D7741" s="3" t="s">
        <v>24055</v>
      </c>
      <c r="E7741" s="3" t="s">
        <v>23875</v>
      </c>
      <c r="F7741" s="3"/>
    </row>
    <row r="7742" spans="1:6" ht="28.8" x14ac:dyDescent="0.3">
      <c r="A7742" s="3" t="s">
        <v>24056</v>
      </c>
      <c r="B7742" s="3" t="s">
        <v>24057</v>
      </c>
      <c r="C7742" s="3" t="s">
        <v>24058</v>
      </c>
      <c r="D7742" s="3"/>
      <c r="E7742" s="3" t="s">
        <v>23875</v>
      </c>
      <c r="F7742" s="3"/>
    </row>
    <row r="7743" spans="1:6" ht="43.2" x14ac:dyDescent="0.3">
      <c r="A7743" s="3" t="s">
        <v>24059</v>
      </c>
      <c r="B7743" s="3" t="s">
        <v>24060</v>
      </c>
      <c r="C7743" s="3" t="s">
        <v>24061</v>
      </c>
      <c r="D7743" s="3" t="s">
        <v>24062</v>
      </c>
      <c r="E7743" s="3" t="s">
        <v>24063</v>
      </c>
      <c r="F7743" s="3"/>
    </row>
    <row r="7744" spans="1:6" ht="28.8" x14ac:dyDescent="0.3">
      <c r="A7744" s="3" t="s">
        <v>24064</v>
      </c>
      <c r="B7744" s="3" t="s">
        <v>24065</v>
      </c>
      <c r="C7744" s="3" t="s">
        <v>24066</v>
      </c>
      <c r="D7744" s="3"/>
      <c r="E7744" s="3" t="s">
        <v>23875</v>
      </c>
      <c r="F7744" s="3"/>
    </row>
    <row r="7745" spans="1:6" ht="28.8" x14ac:dyDescent="0.3">
      <c r="A7745" s="3" t="s">
        <v>24067</v>
      </c>
      <c r="B7745" s="3" t="s">
        <v>24068</v>
      </c>
      <c r="C7745" s="3" t="s">
        <v>24069</v>
      </c>
      <c r="D7745" s="3" t="s">
        <v>24070</v>
      </c>
      <c r="E7745" s="3" t="s">
        <v>23875</v>
      </c>
      <c r="F7745" s="3"/>
    </row>
    <row r="7746" spans="1:6" ht="28.8" x14ac:dyDescent="0.3">
      <c r="A7746" s="3" t="s">
        <v>24071</v>
      </c>
      <c r="B7746" s="3" t="s">
        <v>24072</v>
      </c>
      <c r="C7746" s="3" t="s">
        <v>24073</v>
      </c>
      <c r="D7746" s="3"/>
      <c r="E7746" s="3" t="s">
        <v>23875</v>
      </c>
      <c r="F7746" s="3"/>
    </row>
    <row r="7747" spans="1:6" x14ac:dyDescent="0.3">
      <c r="A7747" s="3" t="s">
        <v>24074</v>
      </c>
      <c r="B7747" s="3" t="s">
        <v>24075</v>
      </c>
      <c r="C7747" s="3" t="s">
        <v>24076</v>
      </c>
      <c r="D7747" s="3"/>
      <c r="E7747" s="3" t="s">
        <v>23875</v>
      </c>
      <c r="F7747" s="3"/>
    </row>
    <row r="7748" spans="1:6" x14ac:dyDescent="0.3">
      <c r="A7748" s="3" t="s">
        <v>24077</v>
      </c>
      <c r="B7748" s="3" t="s">
        <v>24078</v>
      </c>
      <c r="C7748" s="3" t="s">
        <v>7798</v>
      </c>
      <c r="D7748" s="3"/>
      <c r="E7748" s="3" t="s">
        <v>23875</v>
      </c>
      <c r="F7748" s="3"/>
    </row>
    <row r="7749" spans="1:6" x14ac:dyDescent="0.3">
      <c r="A7749" s="3" t="s">
        <v>24079</v>
      </c>
      <c r="B7749" s="3" t="s">
        <v>24080</v>
      </c>
      <c r="C7749" s="3" t="s">
        <v>24081</v>
      </c>
      <c r="D7749" s="3"/>
      <c r="E7749" s="3" t="s">
        <v>23875</v>
      </c>
      <c r="F7749" s="3"/>
    </row>
    <row r="7750" spans="1:6" ht="28.8" x14ac:dyDescent="0.3">
      <c r="A7750" s="3" t="s">
        <v>24082</v>
      </c>
      <c r="B7750" s="3" t="s">
        <v>18076</v>
      </c>
      <c r="C7750" s="3" t="s">
        <v>24083</v>
      </c>
      <c r="D7750" s="3"/>
      <c r="E7750" s="3" t="s">
        <v>24083</v>
      </c>
      <c r="F7750" s="3"/>
    </row>
    <row r="7751" spans="1:6" ht="28.8" x14ac:dyDescent="0.3">
      <c r="A7751" s="3" t="s">
        <v>24084</v>
      </c>
      <c r="B7751" s="3" t="s">
        <v>24085</v>
      </c>
      <c r="C7751" s="3" t="s">
        <v>24086</v>
      </c>
      <c r="D7751" s="3" t="s">
        <v>24087</v>
      </c>
      <c r="E7751" s="3" t="s">
        <v>23875</v>
      </c>
      <c r="F7751" s="3"/>
    </row>
    <row r="7752" spans="1:6" ht="28.8" x14ac:dyDescent="0.3">
      <c r="A7752" s="3" t="s">
        <v>24088</v>
      </c>
      <c r="B7752" s="3" t="s">
        <v>24089</v>
      </c>
      <c r="C7752" s="3" t="s">
        <v>13300</v>
      </c>
      <c r="D7752" s="3"/>
      <c r="E7752" s="3" t="s">
        <v>23875</v>
      </c>
      <c r="F7752" s="3"/>
    </row>
    <row r="7753" spans="1:6" ht="28.8" x14ac:dyDescent="0.3">
      <c r="A7753" s="3" t="s">
        <v>24090</v>
      </c>
      <c r="B7753" s="3" t="s">
        <v>24091</v>
      </c>
      <c r="C7753" s="3" t="s">
        <v>1272</v>
      </c>
      <c r="D7753" s="3" t="s">
        <v>24092</v>
      </c>
      <c r="E7753" s="3" t="s">
        <v>23875</v>
      </c>
      <c r="F7753" s="3"/>
    </row>
    <row r="7754" spans="1:6" ht="28.8" x14ac:dyDescent="0.3">
      <c r="A7754" s="3" t="s">
        <v>24093</v>
      </c>
      <c r="B7754" s="3" t="s">
        <v>24094</v>
      </c>
      <c r="C7754" s="3" t="s">
        <v>24095</v>
      </c>
      <c r="D7754" s="3"/>
      <c r="E7754" s="3" t="s">
        <v>23875</v>
      </c>
      <c r="F7754" s="3"/>
    </row>
    <row r="7755" spans="1:6" ht="28.8" x14ac:dyDescent="0.3">
      <c r="A7755" s="3" t="s">
        <v>24096</v>
      </c>
      <c r="B7755" s="3" t="s">
        <v>24097</v>
      </c>
      <c r="C7755" s="3" t="s">
        <v>24098</v>
      </c>
      <c r="D7755" s="3" t="s">
        <v>24099</v>
      </c>
      <c r="E7755" s="3" t="s">
        <v>23875</v>
      </c>
      <c r="F7755" s="3"/>
    </row>
    <row r="7756" spans="1:6" ht="57.6" x14ac:dyDescent="0.3">
      <c r="A7756" s="3" t="s">
        <v>24100</v>
      </c>
      <c r="B7756" s="3"/>
      <c r="C7756" s="3" t="s">
        <v>24101</v>
      </c>
      <c r="D7756" s="3"/>
      <c r="E7756" s="3" t="s">
        <v>23875</v>
      </c>
      <c r="F7756" s="3"/>
    </row>
    <row r="7757" spans="1:6" ht="28.8" x14ac:dyDescent="0.3">
      <c r="A7757" s="3" t="s">
        <v>24102</v>
      </c>
      <c r="B7757" s="3" t="s">
        <v>24103</v>
      </c>
      <c r="C7757" s="3" t="s">
        <v>24104</v>
      </c>
      <c r="D7757" s="3" t="s">
        <v>24105</v>
      </c>
      <c r="E7757" s="3" t="s">
        <v>23875</v>
      </c>
      <c r="F7757" s="3"/>
    </row>
    <row r="7758" spans="1:6" ht="28.8" x14ac:dyDescent="0.3">
      <c r="A7758" s="3" t="s">
        <v>24106</v>
      </c>
      <c r="B7758" s="3" t="s">
        <v>24107</v>
      </c>
      <c r="C7758" s="3" t="s">
        <v>3181</v>
      </c>
      <c r="D7758" s="3" t="s">
        <v>24108</v>
      </c>
      <c r="E7758" s="3" t="s">
        <v>23875</v>
      </c>
      <c r="F7758" s="3"/>
    </row>
    <row r="7759" spans="1:6" ht="28.8" x14ac:dyDescent="0.3">
      <c r="A7759" s="3" t="s">
        <v>24109</v>
      </c>
      <c r="B7759" s="3" t="s">
        <v>24110</v>
      </c>
      <c r="C7759" s="3" t="s">
        <v>24111</v>
      </c>
      <c r="D7759" s="3" t="s">
        <v>24112</v>
      </c>
      <c r="E7759" s="3" t="s">
        <v>23875</v>
      </c>
      <c r="F7759" s="4"/>
    </row>
    <row r="7760" spans="1:6" x14ac:dyDescent="0.3">
      <c r="A7760" s="3" t="s">
        <v>24113</v>
      </c>
      <c r="B7760" s="3" t="s">
        <v>24114</v>
      </c>
      <c r="C7760" s="3" t="s">
        <v>24115</v>
      </c>
      <c r="D7760" s="3" t="s">
        <v>24116</v>
      </c>
      <c r="E7760" s="3" t="s">
        <v>24117</v>
      </c>
      <c r="F7760" s="3"/>
    </row>
    <row r="7761" spans="1:6" x14ac:dyDescent="0.3">
      <c r="A7761" s="3" t="s">
        <v>24118</v>
      </c>
      <c r="B7761" s="3" t="s">
        <v>24119</v>
      </c>
      <c r="C7761" s="3" t="s">
        <v>24120</v>
      </c>
      <c r="D7761" s="3"/>
      <c r="E7761" s="3" t="s">
        <v>24117</v>
      </c>
      <c r="F7761" s="3"/>
    </row>
    <row r="7762" spans="1:6" ht="72" x14ac:dyDescent="0.3">
      <c r="A7762" s="3" t="s">
        <v>24121</v>
      </c>
      <c r="B7762" s="3" t="s">
        <v>24122</v>
      </c>
      <c r="C7762" s="3" t="s">
        <v>24123</v>
      </c>
      <c r="D7762" s="3" t="s">
        <v>24124</v>
      </c>
      <c r="E7762" s="3" t="s">
        <v>24117</v>
      </c>
      <c r="F7762" s="3"/>
    </row>
    <row r="7763" spans="1:6" ht="28.8" x14ac:dyDescent="0.3">
      <c r="A7763" s="3" t="s">
        <v>24125</v>
      </c>
      <c r="B7763" s="3" t="s">
        <v>24126</v>
      </c>
      <c r="C7763" s="3" t="s">
        <v>24127</v>
      </c>
      <c r="D7763" s="3" t="s">
        <v>24128</v>
      </c>
      <c r="E7763" s="3" t="s">
        <v>24117</v>
      </c>
      <c r="F7763" s="3"/>
    </row>
    <row r="7764" spans="1:6" x14ac:dyDescent="0.3">
      <c r="A7764" s="3" t="s">
        <v>24129</v>
      </c>
      <c r="B7764" s="3" t="s">
        <v>24130</v>
      </c>
      <c r="C7764" s="3" t="s">
        <v>24131</v>
      </c>
      <c r="D7764" s="3"/>
      <c r="E7764" s="3" t="s">
        <v>24117</v>
      </c>
      <c r="F7764" s="3"/>
    </row>
    <row r="7765" spans="1:6" ht="28.8" x14ac:dyDescent="0.3">
      <c r="A7765" s="3" t="s">
        <v>24132</v>
      </c>
      <c r="B7765" s="3" t="s">
        <v>24133</v>
      </c>
      <c r="C7765" s="3" t="s">
        <v>24134</v>
      </c>
      <c r="D7765" s="3" t="s">
        <v>24135</v>
      </c>
      <c r="E7765" s="3" t="s">
        <v>24117</v>
      </c>
      <c r="F7765" s="3"/>
    </row>
    <row r="7766" spans="1:6" ht="28.8" x14ac:dyDescent="0.3">
      <c r="A7766" s="3" t="s">
        <v>24136</v>
      </c>
      <c r="B7766" s="3" t="s">
        <v>24137</v>
      </c>
      <c r="C7766" s="3" t="s">
        <v>24138</v>
      </c>
      <c r="D7766" s="3" t="s">
        <v>24139</v>
      </c>
      <c r="E7766" s="3" t="s">
        <v>24117</v>
      </c>
      <c r="F7766" s="3"/>
    </row>
    <row r="7767" spans="1:6" x14ac:dyDescent="0.3">
      <c r="A7767" s="3" t="s">
        <v>24140</v>
      </c>
      <c r="B7767" s="3" t="s">
        <v>24141</v>
      </c>
      <c r="C7767" s="3" t="s">
        <v>24142</v>
      </c>
      <c r="D7767" s="3"/>
      <c r="E7767" s="3" t="s">
        <v>24117</v>
      </c>
      <c r="F7767" s="3"/>
    </row>
    <row r="7768" spans="1:6" x14ac:dyDescent="0.3">
      <c r="A7768" s="3" t="s">
        <v>24143</v>
      </c>
      <c r="B7768" s="3" t="s">
        <v>24144</v>
      </c>
      <c r="C7768" s="3" t="s">
        <v>24145</v>
      </c>
      <c r="D7768" s="3"/>
      <c r="E7768" s="3" t="s">
        <v>24117</v>
      </c>
      <c r="F7768" s="3"/>
    </row>
    <row r="7769" spans="1:6" x14ac:dyDescent="0.3">
      <c r="A7769" s="3" t="s">
        <v>24146</v>
      </c>
      <c r="B7769" s="3" t="s">
        <v>24147</v>
      </c>
      <c r="C7769" s="3" t="s">
        <v>24148</v>
      </c>
      <c r="D7769" s="3"/>
      <c r="E7769" s="3" t="s">
        <v>24117</v>
      </c>
      <c r="F7769" s="3"/>
    </row>
    <row r="7770" spans="1:6" x14ac:dyDescent="0.3">
      <c r="A7770" s="3" t="s">
        <v>24149</v>
      </c>
      <c r="B7770" s="3" t="s">
        <v>24150</v>
      </c>
      <c r="C7770" s="3" t="s">
        <v>24151</v>
      </c>
      <c r="D7770" s="3"/>
      <c r="E7770" s="3" t="s">
        <v>24117</v>
      </c>
      <c r="F7770" s="3"/>
    </row>
    <row r="7771" spans="1:6" x14ac:dyDescent="0.3">
      <c r="A7771" s="3" t="s">
        <v>24152</v>
      </c>
      <c r="B7771" s="3" t="s">
        <v>24153</v>
      </c>
      <c r="C7771" s="3" t="s">
        <v>24154</v>
      </c>
      <c r="D7771" s="3"/>
      <c r="E7771" s="3" t="s">
        <v>24117</v>
      </c>
      <c r="F7771" s="3"/>
    </row>
    <row r="7772" spans="1:6" x14ac:dyDescent="0.3">
      <c r="A7772" s="3" t="s">
        <v>24155</v>
      </c>
      <c r="B7772" s="3" t="s">
        <v>24156</v>
      </c>
      <c r="C7772" s="3" t="s">
        <v>24157</v>
      </c>
      <c r="D7772" s="3"/>
      <c r="E7772" s="3" t="s">
        <v>24117</v>
      </c>
      <c r="F7772" s="3"/>
    </row>
    <row r="7773" spans="1:6" ht="28.8" x14ac:dyDescent="0.3">
      <c r="A7773" s="3" t="s">
        <v>24158</v>
      </c>
      <c r="B7773" s="3" t="s">
        <v>24159</v>
      </c>
      <c r="C7773" s="3" t="s">
        <v>24160</v>
      </c>
      <c r="D7773" s="3"/>
      <c r="E7773" s="3" t="s">
        <v>24117</v>
      </c>
      <c r="F7773" s="3"/>
    </row>
    <row r="7774" spans="1:6" x14ac:dyDescent="0.3">
      <c r="A7774" s="3" t="s">
        <v>24161</v>
      </c>
      <c r="B7774" s="3" t="s">
        <v>24162</v>
      </c>
      <c r="C7774" s="3" t="s">
        <v>24163</v>
      </c>
      <c r="D7774" s="3"/>
      <c r="E7774" s="3" t="s">
        <v>24117</v>
      </c>
      <c r="F7774" s="3"/>
    </row>
    <row r="7775" spans="1:6" ht="86.4" x14ac:dyDescent="0.3">
      <c r="A7775" s="3" t="s">
        <v>24164</v>
      </c>
      <c r="B7775" s="3"/>
      <c r="C7775" s="3" t="s">
        <v>24165</v>
      </c>
      <c r="D7775" s="3"/>
      <c r="E7775" s="3" t="s">
        <v>24166</v>
      </c>
      <c r="F7775" s="3"/>
    </row>
    <row r="7776" spans="1:6" ht="86.4" x14ac:dyDescent="0.3">
      <c r="A7776" s="3" t="s">
        <v>24167</v>
      </c>
      <c r="B7776" s="3" t="s">
        <v>24168</v>
      </c>
      <c r="C7776" s="3" t="s">
        <v>24169</v>
      </c>
      <c r="D7776" s="3" t="s">
        <v>24170</v>
      </c>
      <c r="E7776" s="3" t="s">
        <v>24166</v>
      </c>
      <c r="F7776" s="3"/>
    </row>
    <row r="7777" spans="1:6" ht="57.6" x14ac:dyDescent="0.3">
      <c r="A7777" s="3" t="s">
        <v>24171</v>
      </c>
      <c r="B7777" s="3" t="s">
        <v>24172</v>
      </c>
      <c r="C7777" s="3" t="s">
        <v>24173</v>
      </c>
      <c r="D7777" s="3" t="s">
        <v>24174</v>
      </c>
      <c r="E7777" s="3" t="s">
        <v>24117</v>
      </c>
      <c r="F7777" s="3"/>
    </row>
    <row r="7778" spans="1:6" x14ac:dyDescent="0.3">
      <c r="A7778" s="3" t="s">
        <v>24175</v>
      </c>
      <c r="B7778" s="3" t="s">
        <v>24176</v>
      </c>
      <c r="C7778" s="3" t="s">
        <v>24177</v>
      </c>
      <c r="D7778" s="3"/>
      <c r="E7778" s="3" t="s">
        <v>24117</v>
      </c>
      <c r="F7778" s="3"/>
    </row>
    <row r="7779" spans="1:6" x14ac:dyDescent="0.3">
      <c r="A7779" s="3" t="s">
        <v>24178</v>
      </c>
      <c r="B7779" s="3" t="s">
        <v>24179</v>
      </c>
      <c r="C7779" s="3" t="s">
        <v>24180</v>
      </c>
      <c r="D7779" s="3"/>
      <c r="E7779" s="3" t="s">
        <v>24117</v>
      </c>
      <c r="F7779" s="3"/>
    </row>
    <row r="7780" spans="1:6" ht="28.8" x14ac:dyDescent="0.3">
      <c r="A7780" s="3" t="s">
        <v>24181</v>
      </c>
      <c r="B7780" s="3" t="s">
        <v>24182</v>
      </c>
      <c r="C7780" s="3" t="s">
        <v>24183</v>
      </c>
      <c r="D7780" s="3" t="s">
        <v>24184</v>
      </c>
      <c r="E7780" s="3" t="s">
        <v>24117</v>
      </c>
      <c r="F7780" s="3"/>
    </row>
    <row r="7781" spans="1:6" x14ac:dyDescent="0.3">
      <c r="A7781" s="3" t="s">
        <v>24185</v>
      </c>
      <c r="B7781" s="3" t="s">
        <v>24186</v>
      </c>
      <c r="C7781" s="3" t="s">
        <v>24187</v>
      </c>
      <c r="D7781" s="3"/>
      <c r="E7781" s="3" t="s">
        <v>24117</v>
      </c>
      <c r="F7781" s="3"/>
    </row>
    <row r="7782" spans="1:6" x14ac:dyDescent="0.3">
      <c r="A7782" s="3" t="s">
        <v>24188</v>
      </c>
      <c r="B7782" s="3" t="s">
        <v>24189</v>
      </c>
      <c r="C7782" s="3" t="s">
        <v>24183</v>
      </c>
      <c r="D7782" s="3" t="s">
        <v>24190</v>
      </c>
      <c r="E7782" s="3" t="s">
        <v>24117</v>
      </c>
      <c r="F7782" s="3"/>
    </row>
    <row r="7783" spans="1:6" x14ac:dyDescent="0.3">
      <c r="A7783" s="3" t="s">
        <v>24191</v>
      </c>
      <c r="B7783" s="3" t="s">
        <v>24192</v>
      </c>
      <c r="C7783" s="3" t="s">
        <v>24193</v>
      </c>
      <c r="D7783" s="3"/>
      <c r="E7783" s="3" t="s">
        <v>24117</v>
      </c>
      <c r="F7783" s="3"/>
    </row>
    <row r="7784" spans="1:6" ht="28.8" x14ac:dyDescent="0.3">
      <c r="A7784" s="3" t="s">
        <v>24194</v>
      </c>
      <c r="B7784" s="3" t="s">
        <v>24195</v>
      </c>
      <c r="C7784" s="3" t="s">
        <v>24196</v>
      </c>
      <c r="D7784" s="3" t="s">
        <v>24197</v>
      </c>
      <c r="E7784" s="3" t="s">
        <v>24198</v>
      </c>
      <c r="F7784" s="3"/>
    </row>
    <row r="7785" spans="1:6" x14ac:dyDescent="0.3">
      <c r="A7785" s="3" t="s">
        <v>24199</v>
      </c>
      <c r="B7785" s="3" t="s">
        <v>24200</v>
      </c>
      <c r="C7785" s="3" t="s">
        <v>24201</v>
      </c>
      <c r="D7785" s="3" t="s">
        <v>24202</v>
      </c>
      <c r="E7785" s="3" t="s">
        <v>24117</v>
      </c>
      <c r="F7785" s="3"/>
    </row>
    <row r="7786" spans="1:6" x14ac:dyDescent="0.3">
      <c r="A7786" s="3" t="s">
        <v>24203</v>
      </c>
      <c r="B7786" s="3" t="s">
        <v>24204</v>
      </c>
      <c r="C7786" s="3" t="s">
        <v>24205</v>
      </c>
      <c r="D7786" s="3"/>
      <c r="E7786" s="3" t="s">
        <v>24117</v>
      </c>
      <c r="F7786" s="3"/>
    </row>
    <row r="7787" spans="1:6" ht="28.8" x14ac:dyDescent="0.3">
      <c r="A7787" s="3" t="s">
        <v>24206</v>
      </c>
      <c r="B7787" s="3" t="s">
        <v>24207</v>
      </c>
      <c r="C7787" s="3" t="s">
        <v>24208</v>
      </c>
      <c r="D7787" s="3"/>
      <c r="E7787" s="3" t="s">
        <v>24117</v>
      </c>
      <c r="F7787" s="3"/>
    </row>
    <row r="7788" spans="1:6" x14ac:dyDescent="0.3">
      <c r="A7788" s="3" t="s">
        <v>24209</v>
      </c>
      <c r="B7788" s="3" t="s">
        <v>24210</v>
      </c>
      <c r="C7788" s="3" t="s">
        <v>24211</v>
      </c>
      <c r="D7788" s="3"/>
      <c r="E7788" s="3" t="s">
        <v>24117</v>
      </c>
      <c r="F7788" s="3"/>
    </row>
    <row r="7789" spans="1:6" x14ac:dyDescent="0.3">
      <c r="A7789" s="3" t="s">
        <v>24212</v>
      </c>
      <c r="B7789" s="3" t="s">
        <v>24213</v>
      </c>
      <c r="C7789" s="3" t="s">
        <v>24214</v>
      </c>
      <c r="D7789" s="3"/>
      <c r="E7789" s="3" t="s">
        <v>24117</v>
      </c>
      <c r="F7789" s="3"/>
    </row>
    <row r="7790" spans="1:6" ht="28.8" x14ac:dyDescent="0.3">
      <c r="A7790" s="3" t="s">
        <v>24215</v>
      </c>
      <c r="B7790" s="3" t="s">
        <v>24216</v>
      </c>
      <c r="C7790" s="3" t="s">
        <v>24217</v>
      </c>
      <c r="D7790" s="3"/>
      <c r="E7790" s="3" t="s">
        <v>24117</v>
      </c>
      <c r="F7790" s="3"/>
    </row>
    <row r="7791" spans="1:6" ht="43.2" x14ac:dyDescent="0.3">
      <c r="A7791" s="3" t="s">
        <v>24218</v>
      </c>
      <c r="B7791" s="3" t="s">
        <v>24219</v>
      </c>
      <c r="C7791" s="3" t="s">
        <v>24220</v>
      </c>
      <c r="D7791" s="3" t="s">
        <v>24221</v>
      </c>
      <c r="E7791" s="3" t="s">
        <v>24117</v>
      </c>
      <c r="F7791" s="3"/>
    </row>
    <row r="7792" spans="1:6" ht="28.8" x14ac:dyDescent="0.3">
      <c r="A7792" s="3" t="s">
        <v>24222</v>
      </c>
      <c r="B7792" s="3" t="s">
        <v>24223</v>
      </c>
      <c r="C7792" s="3" t="s">
        <v>24224</v>
      </c>
      <c r="D7792" s="3"/>
      <c r="E7792" s="3" t="s">
        <v>24117</v>
      </c>
      <c r="F7792" s="3"/>
    </row>
    <row r="7793" spans="1:6" x14ac:dyDescent="0.3">
      <c r="A7793" s="3" t="s">
        <v>24225</v>
      </c>
      <c r="B7793" s="3" t="s">
        <v>24226</v>
      </c>
      <c r="C7793" s="3" t="s">
        <v>24227</v>
      </c>
      <c r="D7793" s="3"/>
      <c r="E7793" s="3" t="s">
        <v>24117</v>
      </c>
      <c r="F7793" s="3"/>
    </row>
    <row r="7794" spans="1:6" x14ac:dyDescent="0.3">
      <c r="A7794" s="3" t="s">
        <v>24228</v>
      </c>
      <c r="B7794" s="3" t="s">
        <v>24229</v>
      </c>
      <c r="C7794" s="3" t="s">
        <v>24230</v>
      </c>
      <c r="D7794" s="3" t="s">
        <v>24231</v>
      </c>
      <c r="E7794" s="3" t="s">
        <v>24117</v>
      </c>
      <c r="F7794" s="3"/>
    </row>
    <row r="7795" spans="1:6" x14ac:dyDescent="0.3">
      <c r="A7795" s="3" t="s">
        <v>24232</v>
      </c>
      <c r="B7795" s="3" t="s">
        <v>24233</v>
      </c>
      <c r="C7795" s="3" t="s">
        <v>24234</v>
      </c>
      <c r="D7795" s="3"/>
      <c r="E7795" s="3" t="s">
        <v>24117</v>
      </c>
      <c r="F7795" s="3"/>
    </row>
    <row r="7796" spans="1:6" x14ac:dyDescent="0.3">
      <c r="A7796" s="3" t="s">
        <v>24235</v>
      </c>
      <c r="B7796" s="3" t="s">
        <v>24236</v>
      </c>
      <c r="C7796" s="3" t="s">
        <v>24230</v>
      </c>
      <c r="D7796" s="3" t="s">
        <v>24237</v>
      </c>
      <c r="E7796" s="3" t="s">
        <v>24117</v>
      </c>
      <c r="F7796" s="3"/>
    </row>
    <row r="7797" spans="1:6" ht="28.8" x14ac:dyDescent="0.3">
      <c r="A7797" s="3" t="s">
        <v>24238</v>
      </c>
      <c r="B7797" s="3" t="s">
        <v>24239</v>
      </c>
      <c r="C7797" s="3" t="s">
        <v>24240</v>
      </c>
      <c r="D7797" s="3"/>
      <c r="E7797" s="3" t="s">
        <v>24117</v>
      </c>
      <c r="F7797" s="3"/>
    </row>
    <row r="7798" spans="1:6" x14ac:dyDescent="0.3">
      <c r="A7798" s="3" t="s">
        <v>24241</v>
      </c>
      <c r="B7798" s="3" t="s">
        <v>24242</v>
      </c>
      <c r="C7798" s="3" t="s">
        <v>24243</v>
      </c>
      <c r="D7798" s="3"/>
      <c r="E7798" s="3" t="s">
        <v>24117</v>
      </c>
      <c r="F7798" s="3"/>
    </row>
    <row r="7799" spans="1:6" x14ac:dyDescent="0.3">
      <c r="A7799" s="3" t="s">
        <v>24244</v>
      </c>
      <c r="B7799" s="3" t="s">
        <v>24245</v>
      </c>
      <c r="C7799" s="3" t="s">
        <v>24246</v>
      </c>
      <c r="D7799" s="3"/>
      <c r="E7799" s="3" t="s">
        <v>24117</v>
      </c>
      <c r="F7799" s="3"/>
    </row>
    <row r="7800" spans="1:6" x14ac:dyDescent="0.3">
      <c r="A7800" s="3" t="s">
        <v>24247</v>
      </c>
      <c r="B7800" s="3" t="s">
        <v>24248</v>
      </c>
      <c r="C7800" s="3" t="s">
        <v>24249</v>
      </c>
      <c r="D7800" s="3"/>
      <c r="E7800" s="3" t="s">
        <v>24117</v>
      </c>
      <c r="F7800" s="3"/>
    </row>
    <row r="7801" spans="1:6" ht="28.8" x14ac:dyDescent="0.3">
      <c r="A7801" s="3" t="s">
        <v>24250</v>
      </c>
      <c r="B7801" s="3" t="s">
        <v>24251</v>
      </c>
      <c r="C7801" s="3" t="s">
        <v>24252</v>
      </c>
      <c r="D7801" s="3" t="s">
        <v>24253</v>
      </c>
      <c r="E7801" s="3" t="s">
        <v>24117</v>
      </c>
      <c r="F7801" s="3"/>
    </row>
    <row r="7802" spans="1:6" x14ac:dyDescent="0.3">
      <c r="A7802" s="3" t="s">
        <v>24254</v>
      </c>
      <c r="B7802" s="3" t="s">
        <v>24255</v>
      </c>
      <c r="C7802" s="3" t="s">
        <v>24256</v>
      </c>
      <c r="D7802" s="3"/>
      <c r="E7802" s="3" t="s">
        <v>24117</v>
      </c>
      <c r="F7802" s="3"/>
    </row>
    <row r="7803" spans="1:6" x14ac:dyDescent="0.3">
      <c r="A7803" s="3" t="s">
        <v>24257</v>
      </c>
      <c r="B7803" s="3" t="s">
        <v>24258</v>
      </c>
      <c r="C7803" s="3" t="s">
        <v>24259</v>
      </c>
      <c r="D7803" s="3"/>
      <c r="E7803" s="3" t="s">
        <v>24117</v>
      </c>
      <c r="F7803" s="3"/>
    </row>
    <row r="7804" spans="1:6" x14ac:dyDescent="0.3">
      <c r="A7804" s="3" t="s">
        <v>24260</v>
      </c>
      <c r="B7804" s="3" t="s">
        <v>24261</v>
      </c>
      <c r="C7804" s="3" t="s">
        <v>24262</v>
      </c>
      <c r="D7804" s="3"/>
      <c r="E7804" s="3" t="s">
        <v>24117</v>
      </c>
      <c r="F7804" s="3"/>
    </row>
    <row r="7805" spans="1:6" x14ac:dyDescent="0.3">
      <c r="A7805" s="3" t="s">
        <v>24263</v>
      </c>
      <c r="B7805" s="3" t="s">
        <v>24264</v>
      </c>
      <c r="C7805" s="3" t="s">
        <v>24265</v>
      </c>
      <c r="D7805" s="3" t="s">
        <v>24266</v>
      </c>
      <c r="E7805" s="3" t="s">
        <v>24117</v>
      </c>
      <c r="F7805" s="3"/>
    </row>
    <row r="7806" spans="1:6" x14ac:dyDescent="0.3">
      <c r="A7806" s="3" t="s">
        <v>24267</v>
      </c>
      <c r="B7806" s="3" t="s">
        <v>24268</v>
      </c>
      <c r="C7806" s="3" t="s">
        <v>24269</v>
      </c>
      <c r="D7806" s="3"/>
      <c r="E7806" s="3" t="s">
        <v>24117</v>
      </c>
      <c r="F7806" s="3"/>
    </row>
    <row r="7807" spans="1:6" ht="28.8" x14ac:dyDescent="0.3">
      <c r="A7807" s="3" t="s">
        <v>24270</v>
      </c>
      <c r="B7807" s="3" t="s">
        <v>24271</v>
      </c>
      <c r="C7807" s="3" t="s">
        <v>24272</v>
      </c>
      <c r="D7807" s="3"/>
      <c r="E7807" s="3" t="s">
        <v>24117</v>
      </c>
      <c r="F7807" s="3"/>
    </row>
    <row r="7808" spans="1:6" x14ac:dyDescent="0.3">
      <c r="A7808" s="3" t="s">
        <v>24273</v>
      </c>
      <c r="B7808" s="3" t="s">
        <v>24274</v>
      </c>
      <c r="C7808" s="3" t="s">
        <v>24275</v>
      </c>
      <c r="D7808" s="3"/>
      <c r="E7808" s="3" t="s">
        <v>24117</v>
      </c>
      <c r="F7808" s="3"/>
    </row>
    <row r="7809" spans="1:6" x14ac:dyDescent="0.3">
      <c r="A7809" s="3" t="s">
        <v>24276</v>
      </c>
      <c r="B7809" s="3" t="s">
        <v>24277</v>
      </c>
      <c r="C7809" s="3" t="s">
        <v>24278</v>
      </c>
      <c r="D7809" s="3"/>
      <c r="E7809" s="3" t="s">
        <v>24117</v>
      </c>
      <c r="F7809" s="3"/>
    </row>
    <row r="7810" spans="1:6" x14ac:dyDescent="0.3">
      <c r="A7810" s="3" t="s">
        <v>24279</v>
      </c>
      <c r="B7810" s="3" t="s">
        <v>24280</v>
      </c>
      <c r="C7810" s="3" t="s">
        <v>24281</v>
      </c>
      <c r="D7810" s="3" t="s">
        <v>24282</v>
      </c>
      <c r="E7810" s="3" t="s">
        <v>24117</v>
      </c>
      <c r="F7810" s="3"/>
    </row>
    <row r="7811" spans="1:6" ht="28.8" x14ac:dyDescent="0.3">
      <c r="A7811" s="3" t="s">
        <v>24283</v>
      </c>
      <c r="B7811" s="3" t="s">
        <v>24284</v>
      </c>
      <c r="C7811" s="3" t="s">
        <v>24285</v>
      </c>
      <c r="D7811" s="3" t="s">
        <v>24286</v>
      </c>
      <c r="E7811" s="3" t="s">
        <v>24117</v>
      </c>
      <c r="F78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32"/>
  <sheetViews>
    <sheetView workbookViewId="0">
      <selection activeCell="A114" sqref="A114"/>
    </sheetView>
  </sheetViews>
  <sheetFormatPr defaultRowHeight="14.4" x14ac:dyDescent="0.3"/>
  <cols>
    <col min="1" max="1" width="33.44140625" bestFit="1" customWidth="1"/>
  </cols>
  <sheetData>
    <row r="3" spans="1:1" x14ac:dyDescent="0.3">
      <c r="A3" s="5" t="s">
        <v>24289</v>
      </c>
    </row>
    <row r="4" spans="1:1" x14ac:dyDescent="0.3">
      <c r="A4" s="6" t="s">
        <v>16750</v>
      </c>
    </row>
    <row r="5" spans="1:1" x14ac:dyDescent="0.3">
      <c r="A5" s="6" t="s">
        <v>18591</v>
      </c>
    </row>
    <row r="6" spans="1:1" x14ac:dyDescent="0.3">
      <c r="A6" s="6" t="s">
        <v>15105</v>
      </c>
    </row>
    <row r="7" spans="1:1" x14ac:dyDescent="0.3">
      <c r="A7" s="6" t="s">
        <v>1641</v>
      </c>
    </row>
    <row r="8" spans="1:1" x14ac:dyDescent="0.3">
      <c r="A8" s="6" t="s">
        <v>18100</v>
      </c>
    </row>
    <row r="9" spans="1:1" x14ac:dyDescent="0.3">
      <c r="A9" s="6" t="s">
        <v>5396</v>
      </c>
    </row>
    <row r="10" spans="1:1" x14ac:dyDescent="0.3">
      <c r="A10" s="6" t="s">
        <v>13281</v>
      </c>
    </row>
    <row r="11" spans="1:1" x14ac:dyDescent="0.3">
      <c r="A11" s="6" t="s">
        <v>20691</v>
      </c>
    </row>
    <row r="12" spans="1:1" x14ac:dyDescent="0.3">
      <c r="A12" s="6" t="s">
        <v>21952</v>
      </c>
    </row>
    <row r="13" spans="1:1" x14ac:dyDescent="0.3">
      <c r="A13" s="6" t="s">
        <v>17330</v>
      </c>
    </row>
    <row r="14" spans="1:1" x14ac:dyDescent="0.3">
      <c r="A14" s="6" t="s">
        <v>21337</v>
      </c>
    </row>
    <row r="15" spans="1:1" x14ac:dyDescent="0.3">
      <c r="A15" s="6" t="s">
        <v>22055</v>
      </c>
    </row>
    <row r="16" spans="1:1" x14ac:dyDescent="0.3">
      <c r="A16" s="6" t="s">
        <v>23875</v>
      </c>
    </row>
    <row r="17" spans="1:1" x14ac:dyDescent="0.3">
      <c r="A17" s="6" t="s">
        <v>16694</v>
      </c>
    </row>
    <row r="18" spans="1:1" x14ac:dyDescent="0.3">
      <c r="A18" s="6" t="s">
        <v>22188</v>
      </c>
    </row>
    <row r="19" spans="1:1" x14ac:dyDescent="0.3">
      <c r="A19" s="6" t="s">
        <v>17827</v>
      </c>
    </row>
    <row r="20" spans="1:1" x14ac:dyDescent="0.3">
      <c r="A20" s="6" t="s">
        <v>18672</v>
      </c>
    </row>
    <row r="21" spans="1:1" x14ac:dyDescent="0.3">
      <c r="A21" s="6" t="s">
        <v>22768</v>
      </c>
    </row>
    <row r="22" spans="1:1" x14ac:dyDescent="0.3">
      <c r="A22" s="6" t="s">
        <v>21961</v>
      </c>
    </row>
    <row r="23" spans="1:1" x14ac:dyDescent="0.3">
      <c r="A23" s="6" t="s">
        <v>22446</v>
      </c>
    </row>
    <row r="24" spans="1:1" x14ac:dyDescent="0.3">
      <c r="A24" s="6" t="s">
        <v>2324</v>
      </c>
    </row>
    <row r="25" spans="1:1" x14ac:dyDescent="0.3">
      <c r="A25" s="6" t="s">
        <v>17917</v>
      </c>
    </row>
    <row r="26" spans="1:1" x14ac:dyDescent="0.3">
      <c r="A26" s="6" t="s">
        <v>1815</v>
      </c>
    </row>
    <row r="27" spans="1:1" x14ac:dyDescent="0.3">
      <c r="A27" s="6" t="s">
        <v>22122</v>
      </c>
    </row>
    <row r="28" spans="1:1" x14ac:dyDescent="0.3">
      <c r="A28" s="6" t="s">
        <v>23092</v>
      </c>
    </row>
    <row r="29" spans="1:1" x14ac:dyDescent="0.3">
      <c r="A29" s="6" t="s">
        <v>21454</v>
      </c>
    </row>
    <row r="30" spans="1:1" x14ac:dyDescent="0.3">
      <c r="A30" s="6" t="s">
        <v>16832</v>
      </c>
    </row>
    <row r="31" spans="1:1" x14ac:dyDescent="0.3">
      <c r="A31" s="6" t="s">
        <v>4865</v>
      </c>
    </row>
    <row r="32" spans="1:1" x14ac:dyDescent="0.3">
      <c r="A32" s="6" t="s">
        <v>20803</v>
      </c>
    </row>
    <row r="33" spans="1:1" x14ac:dyDescent="0.3">
      <c r="A33" s="6" t="s">
        <v>23593</v>
      </c>
    </row>
    <row r="34" spans="1:1" x14ac:dyDescent="0.3">
      <c r="A34" s="6" t="s">
        <v>15108</v>
      </c>
    </row>
    <row r="35" spans="1:1" x14ac:dyDescent="0.3">
      <c r="A35" s="6" t="s">
        <v>1843</v>
      </c>
    </row>
    <row r="36" spans="1:1" x14ac:dyDescent="0.3">
      <c r="A36" s="6" t="s">
        <v>6249</v>
      </c>
    </row>
    <row r="37" spans="1:1" x14ac:dyDescent="0.3">
      <c r="A37" s="6" t="s">
        <v>22692</v>
      </c>
    </row>
    <row r="38" spans="1:1" x14ac:dyDescent="0.3">
      <c r="A38" s="6" t="s">
        <v>5165</v>
      </c>
    </row>
    <row r="39" spans="1:1" x14ac:dyDescent="0.3">
      <c r="A39" s="6" t="s">
        <v>335</v>
      </c>
    </row>
    <row r="40" spans="1:1" x14ac:dyDescent="0.3">
      <c r="A40" s="6" t="s">
        <v>6142</v>
      </c>
    </row>
    <row r="41" spans="1:1" x14ac:dyDescent="0.3">
      <c r="A41" s="6" t="s">
        <v>17814</v>
      </c>
    </row>
    <row r="42" spans="1:1" x14ac:dyDescent="0.3">
      <c r="A42" s="6" t="s">
        <v>5108</v>
      </c>
    </row>
    <row r="43" spans="1:1" x14ac:dyDescent="0.3">
      <c r="A43" s="6" t="s">
        <v>5614</v>
      </c>
    </row>
    <row r="44" spans="1:1" x14ac:dyDescent="0.3">
      <c r="A44" s="6" t="s">
        <v>21180</v>
      </c>
    </row>
    <row r="45" spans="1:1" x14ac:dyDescent="0.3">
      <c r="A45" s="6" t="s">
        <v>24117</v>
      </c>
    </row>
    <row r="46" spans="1:1" x14ac:dyDescent="0.3">
      <c r="A46" s="6" t="s">
        <v>24063</v>
      </c>
    </row>
    <row r="47" spans="1:1" x14ac:dyDescent="0.3">
      <c r="A47" s="6" t="s">
        <v>24001</v>
      </c>
    </row>
    <row r="48" spans="1:1" x14ac:dyDescent="0.3">
      <c r="A48" s="6" t="s">
        <v>21339</v>
      </c>
    </row>
    <row r="49" spans="1:1" x14ac:dyDescent="0.3">
      <c r="A49" s="6" t="s">
        <v>5293</v>
      </c>
    </row>
    <row r="50" spans="1:1" x14ac:dyDescent="0.3">
      <c r="A50" s="6" t="s">
        <v>4955</v>
      </c>
    </row>
    <row r="51" spans="1:1" x14ac:dyDescent="0.3">
      <c r="A51" s="6" t="s">
        <v>5044</v>
      </c>
    </row>
    <row r="52" spans="1:1" x14ac:dyDescent="0.3">
      <c r="A52" s="6" t="s">
        <v>17922</v>
      </c>
    </row>
    <row r="53" spans="1:1" x14ac:dyDescent="0.3">
      <c r="A53" s="6" t="s">
        <v>17685</v>
      </c>
    </row>
    <row r="54" spans="1:1" x14ac:dyDescent="0.3">
      <c r="A54" s="6" t="s">
        <v>2023</v>
      </c>
    </row>
    <row r="55" spans="1:1" x14ac:dyDescent="0.3">
      <c r="A55" s="6" t="s">
        <v>15205</v>
      </c>
    </row>
    <row r="56" spans="1:1" x14ac:dyDescent="0.3">
      <c r="A56" s="6" t="s">
        <v>17727</v>
      </c>
    </row>
    <row r="57" spans="1:1" x14ac:dyDescent="0.3">
      <c r="A57" s="6" t="s">
        <v>15182</v>
      </c>
    </row>
    <row r="58" spans="1:1" x14ac:dyDescent="0.3">
      <c r="A58" s="6" t="s">
        <v>16622</v>
      </c>
    </row>
    <row r="59" spans="1:1" x14ac:dyDescent="0.3">
      <c r="A59" s="6" t="s">
        <v>3774</v>
      </c>
    </row>
    <row r="60" spans="1:1" x14ac:dyDescent="0.3">
      <c r="A60" s="6" t="s">
        <v>6260</v>
      </c>
    </row>
    <row r="61" spans="1:1" x14ac:dyDescent="0.3">
      <c r="A61" s="6" t="s">
        <v>21966</v>
      </c>
    </row>
    <row r="62" spans="1:1" x14ac:dyDescent="0.3">
      <c r="A62" s="6" t="s">
        <v>17271</v>
      </c>
    </row>
    <row r="63" spans="1:1" x14ac:dyDescent="0.3">
      <c r="A63" s="6" t="s">
        <v>23771</v>
      </c>
    </row>
    <row r="64" spans="1:1" x14ac:dyDescent="0.3">
      <c r="A64" s="6" t="s">
        <v>21258</v>
      </c>
    </row>
    <row r="65" spans="1:1" x14ac:dyDescent="0.3">
      <c r="A65" s="6" t="s">
        <v>6265</v>
      </c>
    </row>
    <row r="66" spans="1:1" x14ac:dyDescent="0.3">
      <c r="A66" s="6" t="s">
        <v>6107</v>
      </c>
    </row>
    <row r="67" spans="1:1" x14ac:dyDescent="0.3">
      <c r="A67" s="6" t="s">
        <v>17706</v>
      </c>
    </row>
    <row r="68" spans="1:1" x14ac:dyDescent="0.3">
      <c r="A68" s="6" t="s">
        <v>5147</v>
      </c>
    </row>
    <row r="69" spans="1:1" x14ac:dyDescent="0.3">
      <c r="A69" s="6" t="s">
        <v>6340</v>
      </c>
    </row>
    <row r="70" spans="1:1" x14ac:dyDescent="0.3">
      <c r="A70" s="6" t="s">
        <v>2604</v>
      </c>
    </row>
    <row r="71" spans="1:1" x14ac:dyDescent="0.3">
      <c r="A71" s="6" t="s">
        <v>6175</v>
      </c>
    </row>
    <row r="72" spans="1:1" x14ac:dyDescent="0.3">
      <c r="A72" s="6" t="s">
        <v>4592</v>
      </c>
    </row>
    <row r="73" spans="1:1" x14ac:dyDescent="0.3">
      <c r="A73" s="6" t="s">
        <v>3614</v>
      </c>
    </row>
    <row r="74" spans="1:1" x14ac:dyDescent="0.3">
      <c r="A74" s="6" t="s">
        <v>3806</v>
      </c>
    </row>
    <row r="75" spans="1:1" x14ac:dyDescent="0.3">
      <c r="A75" s="6" t="s">
        <v>17930</v>
      </c>
    </row>
    <row r="76" spans="1:1" x14ac:dyDescent="0.3">
      <c r="A76" s="6" t="s">
        <v>2654</v>
      </c>
    </row>
    <row r="77" spans="1:1" x14ac:dyDescent="0.3">
      <c r="A77" s="6" t="s">
        <v>15423</v>
      </c>
    </row>
    <row r="78" spans="1:1" x14ac:dyDescent="0.3">
      <c r="A78" s="6" t="s">
        <v>21575</v>
      </c>
    </row>
    <row r="79" spans="1:1" x14ac:dyDescent="0.3">
      <c r="A79" s="6" t="s">
        <v>18108</v>
      </c>
    </row>
    <row r="80" spans="1:1" x14ac:dyDescent="0.3">
      <c r="A80" s="6" t="s">
        <v>5477</v>
      </c>
    </row>
    <row r="81" spans="1:1" x14ac:dyDescent="0.3">
      <c r="A81" s="6" t="s">
        <v>22217</v>
      </c>
    </row>
    <row r="82" spans="1:1" x14ac:dyDescent="0.3">
      <c r="A82" s="6" t="s">
        <v>2406</v>
      </c>
    </row>
    <row r="83" spans="1:1" x14ac:dyDescent="0.3">
      <c r="A83" s="6" t="s">
        <v>1974</v>
      </c>
    </row>
    <row r="84" spans="1:1" x14ac:dyDescent="0.3">
      <c r="A84" s="6" t="s">
        <v>17147</v>
      </c>
    </row>
    <row r="85" spans="1:1" x14ac:dyDescent="0.3">
      <c r="A85" s="6" t="s">
        <v>13132</v>
      </c>
    </row>
    <row r="86" spans="1:1" x14ac:dyDescent="0.3">
      <c r="A86" s="6" t="s">
        <v>199</v>
      </c>
    </row>
    <row r="87" spans="1:1" x14ac:dyDescent="0.3">
      <c r="A87" s="6" t="s">
        <v>21988</v>
      </c>
    </row>
    <row r="88" spans="1:1" x14ac:dyDescent="0.3">
      <c r="A88" s="6" t="s">
        <v>21979</v>
      </c>
    </row>
    <row r="89" spans="1:1" x14ac:dyDescent="0.3">
      <c r="A89" s="6" t="s">
        <v>19653</v>
      </c>
    </row>
    <row r="90" spans="1:1" x14ac:dyDescent="0.3">
      <c r="A90" s="6" t="s">
        <v>17314</v>
      </c>
    </row>
    <row r="91" spans="1:1" x14ac:dyDescent="0.3">
      <c r="A91" s="6" t="s">
        <v>6112</v>
      </c>
    </row>
    <row r="92" spans="1:1" x14ac:dyDescent="0.3">
      <c r="A92" s="6" t="s">
        <v>5923</v>
      </c>
    </row>
    <row r="93" spans="1:1" x14ac:dyDescent="0.3">
      <c r="A93" s="6" t="s">
        <v>21945</v>
      </c>
    </row>
    <row r="94" spans="1:1" x14ac:dyDescent="0.3">
      <c r="A94" s="6" t="s">
        <v>332</v>
      </c>
    </row>
    <row r="95" spans="1:1" x14ac:dyDescent="0.3">
      <c r="A95" s="6" t="s">
        <v>17336</v>
      </c>
    </row>
    <row r="96" spans="1:1" x14ac:dyDescent="0.3">
      <c r="A96" s="6" t="s">
        <v>22798</v>
      </c>
    </row>
    <row r="97" spans="1:1" x14ac:dyDescent="0.3">
      <c r="A97" s="6" t="s">
        <v>16201</v>
      </c>
    </row>
    <row r="98" spans="1:1" x14ac:dyDescent="0.3">
      <c r="A98" s="6" t="s">
        <v>244</v>
      </c>
    </row>
    <row r="99" spans="1:1" x14ac:dyDescent="0.3">
      <c r="A99" s="6" t="s">
        <v>22596</v>
      </c>
    </row>
    <row r="100" spans="1:1" x14ac:dyDescent="0.3">
      <c r="A100" s="6" t="s">
        <v>23434</v>
      </c>
    </row>
    <row r="101" spans="1:1" x14ac:dyDescent="0.3">
      <c r="A101" s="6" t="s">
        <v>18791</v>
      </c>
    </row>
    <row r="102" spans="1:1" x14ac:dyDescent="0.3">
      <c r="A102" s="6" t="s">
        <v>19230</v>
      </c>
    </row>
    <row r="103" spans="1:1" x14ac:dyDescent="0.3">
      <c r="A103" s="6" t="s">
        <v>3691</v>
      </c>
    </row>
    <row r="104" spans="1:1" x14ac:dyDescent="0.3">
      <c r="A104" s="6" t="s">
        <v>16651</v>
      </c>
    </row>
    <row r="105" spans="1:1" x14ac:dyDescent="0.3">
      <c r="A105" s="6" t="s">
        <v>13135</v>
      </c>
    </row>
    <row r="106" spans="1:1" x14ac:dyDescent="0.3">
      <c r="A106" s="6" t="s">
        <v>8164</v>
      </c>
    </row>
    <row r="107" spans="1:1" x14ac:dyDescent="0.3">
      <c r="A107" s="6" t="s">
        <v>17382</v>
      </c>
    </row>
    <row r="108" spans="1:1" x14ac:dyDescent="0.3">
      <c r="A108" s="6" t="s">
        <v>13145</v>
      </c>
    </row>
    <row r="109" spans="1:1" x14ac:dyDescent="0.3">
      <c r="A109" s="6" t="s">
        <v>10386</v>
      </c>
    </row>
    <row r="110" spans="1:1" x14ac:dyDescent="0.3">
      <c r="A110" s="6" t="s">
        <v>22127</v>
      </c>
    </row>
    <row r="111" spans="1:1" x14ac:dyDescent="0.3">
      <c r="A111" s="6" t="s">
        <v>6353</v>
      </c>
    </row>
    <row r="112" spans="1:1" x14ac:dyDescent="0.3">
      <c r="A112" s="6" t="s">
        <v>18050</v>
      </c>
    </row>
    <row r="113" spans="1:1" x14ac:dyDescent="0.3">
      <c r="A113" s="6" t="s">
        <v>24166</v>
      </c>
    </row>
    <row r="114" spans="1:1" x14ac:dyDescent="0.3">
      <c r="A114" s="6" t="s">
        <v>20128</v>
      </c>
    </row>
    <row r="115" spans="1:1" x14ac:dyDescent="0.3">
      <c r="A115" s="6" t="s">
        <v>18932</v>
      </c>
    </row>
    <row r="116" spans="1:1" x14ac:dyDescent="0.3">
      <c r="A116" s="6" t="s">
        <v>22148</v>
      </c>
    </row>
    <row r="117" spans="1:1" x14ac:dyDescent="0.3">
      <c r="A117" s="6" t="s">
        <v>22861</v>
      </c>
    </row>
    <row r="118" spans="1:1" x14ac:dyDescent="0.3">
      <c r="A118" s="6" t="s">
        <v>4595</v>
      </c>
    </row>
    <row r="119" spans="1:1" x14ac:dyDescent="0.3">
      <c r="A119" s="6" t="s">
        <v>10925</v>
      </c>
    </row>
    <row r="120" spans="1:1" x14ac:dyDescent="0.3">
      <c r="A120" s="6" t="s">
        <v>5712</v>
      </c>
    </row>
    <row r="121" spans="1:1" x14ac:dyDescent="0.3">
      <c r="A121" s="6" t="s">
        <v>5930</v>
      </c>
    </row>
    <row r="122" spans="1:1" x14ac:dyDescent="0.3">
      <c r="A122" s="6" t="s">
        <v>6455</v>
      </c>
    </row>
    <row r="123" spans="1:1" x14ac:dyDescent="0.3">
      <c r="A123" s="6" t="s">
        <v>4641</v>
      </c>
    </row>
    <row r="124" spans="1:1" x14ac:dyDescent="0.3">
      <c r="A124" s="6" t="s">
        <v>3921</v>
      </c>
    </row>
    <row r="125" spans="1:1" x14ac:dyDescent="0.3">
      <c r="A125" s="6" t="s">
        <v>22887</v>
      </c>
    </row>
    <row r="126" spans="1:1" x14ac:dyDescent="0.3">
      <c r="A126" s="6" t="s">
        <v>17140</v>
      </c>
    </row>
    <row r="127" spans="1:1" x14ac:dyDescent="0.3">
      <c r="A127" s="6" t="s">
        <v>5319</v>
      </c>
    </row>
    <row r="128" spans="1:1" x14ac:dyDescent="0.3">
      <c r="A128" s="6" t="s">
        <v>5680</v>
      </c>
    </row>
    <row r="129" spans="1:1" x14ac:dyDescent="0.3">
      <c r="A129" s="6" t="s">
        <v>23564</v>
      </c>
    </row>
    <row r="130" spans="1:1" x14ac:dyDescent="0.3">
      <c r="A130" s="6" t="s">
        <v>23099</v>
      </c>
    </row>
    <row r="131" spans="1:1" x14ac:dyDescent="0.3">
      <c r="A131" s="6" t="s">
        <v>5825</v>
      </c>
    </row>
    <row r="132" spans="1:1" x14ac:dyDescent="0.3">
      <c r="A132" s="6" t="s">
        <v>11590</v>
      </c>
    </row>
    <row r="133" spans="1:1" x14ac:dyDescent="0.3">
      <c r="A133" s="6" t="s">
        <v>19718</v>
      </c>
    </row>
    <row r="134" spans="1:1" x14ac:dyDescent="0.3">
      <c r="A134" s="6" t="s">
        <v>21974</v>
      </c>
    </row>
    <row r="135" spans="1:1" x14ac:dyDescent="0.3">
      <c r="A135" s="6" t="s">
        <v>6072</v>
      </c>
    </row>
    <row r="136" spans="1:1" x14ac:dyDescent="0.3">
      <c r="A136" s="6" t="s">
        <v>5159</v>
      </c>
    </row>
    <row r="137" spans="1:1" x14ac:dyDescent="0.3">
      <c r="A137" s="6" t="s">
        <v>17401</v>
      </c>
    </row>
    <row r="138" spans="1:1" x14ac:dyDescent="0.3">
      <c r="A138" s="6" t="s">
        <v>19747</v>
      </c>
    </row>
    <row r="139" spans="1:1" x14ac:dyDescent="0.3">
      <c r="A139" s="6" t="s">
        <v>17120</v>
      </c>
    </row>
    <row r="140" spans="1:1" x14ac:dyDescent="0.3">
      <c r="A140" s="6" t="s">
        <v>16691</v>
      </c>
    </row>
    <row r="141" spans="1:1" x14ac:dyDescent="0.3">
      <c r="A141" s="6" t="s">
        <v>24198</v>
      </c>
    </row>
    <row r="142" spans="1:1" x14ac:dyDescent="0.3">
      <c r="A142" s="6" t="s">
        <v>17157</v>
      </c>
    </row>
    <row r="143" spans="1:1" x14ac:dyDescent="0.3">
      <c r="A143" s="6" t="s">
        <v>5936</v>
      </c>
    </row>
    <row r="144" spans="1:1" x14ac:dyDescent="0.3">
      <c r="A144" s="6" t="s">
        <v>5532</v>
      </c>
    </row>
    <row r="145" spans="1:1" x14ac:dyDescent="0.3">
      <c r="A145" s="6" t="s">
        <v>23287</v>
      </c>
    </row>
    <row r="146" spans="1:1" x14ac:dyDescent="0.3">
      <c r="A146" s="6" t="s">
        <v>4745</v>
      </c>
    </row>
    <row r="147" spans="1:1" x14ac:dyDescent="0.3">
      <c r="A147" s="6" t="s">
        <v>108</v>
      </c>
    </row>
    <row r="148" spans="1:1" x14ac:dyDescent="0.3">
      <c r="A148" s="6" t="s">
        <v>18079</v>
      </c>
    </row>
    <row r="149" spans="1:1" x14ac:dyDescent="0.3">
      <c r="A149" s="6" t="s">
        <v>3621</v>
      </c>
    </row>
    <row r="150" spans="1:1" x14ac:dyDescent="0.3">
      <c r="A150" s="6" t="s">
        <v>22061</v>
      </c>
    </row>
    <row r="151" spans="1:1" x14ac:dyDescent="0.3">
      <c r="A151" s="6" t="s">
        <v>18369</v>
      </c>
    </row>
    <row r="152" spans="1:1" x14ac:dyDescent="0.3">
      <c r="A152" s="6" t="s">
        <v>6648</v>
      </c>
    </row>
    <row r="153" spans="1:1" x14ac:dyDescent="0.3">
      <c r="A153" s="6" t="s">
        <v>17638</v>
      </c>
    </row>
    <row r="154" spans="1:1" x14ac:dyDescent="0.3">
      <c r="A154" s="6" t="s">
        <v>2185</v>
      </c>
    </row>
    <row r="155" spans="1:1" x14ac:dyDescent="0.3">
      <c r="A155" s="6" t="s">
        <v>2115</v>
      </c>
    </row>
    <row r="156" spans="1:1" x14ac:dyDescent="0.3">
      <c r="A156" s="6" t="s">
        <v>24083</v>
      </c>
    </row>
    <row r="157" spans="1:1" x14ac:dyDescent="0.3">
      <c r="A157" s="6" t="s">
        <v>19656</v>
      </c>
    </row>
    <row r="158" spans="1:1" x14ac:dyDescent="0.3">
      <c r="A158" s="6" t="s">
        <v>3928</v>
      </c>
    </row>
    <row r="159" spans="1:1" x14ac:dyDescent="0.3">
      <c r="A159" s="6" t="s">
        <v>18984</v>
      </c>
    </row>
    <row r="160" spans="1:1" x14ac:dyDescent="0.3">
      <c r="A160" s="6" t="s">
        <v>19019</v>
      </c>
    </row>
    <row r="161" spans="1:1" x14ac:dyDescent="0.3">
      <c r="A161" s="6" t="s">
        <v>19754</v>
      </c>
    </row>
    <row r="162" spans="1:1" x14ac:dyDescent="0.3">
      <c r="A162" s="6" t="s">
        <v>17656</v>
      </c>
    </row>
    <row r="163" spans="1:1" x14ac:dyDescent="0.3">
      <c r="A163" s="6" t="s">
        <v>112</v>
      </c>
    </row>
    <row r="164" spans="1:1" x14ac:dyDescent="0.3">
      <c r="A164" s="6" t="s">
        <v>21320</v>
      </c>
    </row>
    <row r="165" spans="1:1" x14ac:dyDescent="0.3">
      <c r="A165" s="6" t="s">
        <v>9671</v>
      </c>
    </row>
    <row r="166" spans="1:1" x14ac:dyDescent="0.3">
      <c r="A166" s="6" t="s">
        <v>20305</v>
      </c>
    </row>
    <row r="167" spans="1:1" x14ac:dyDescent="0.3">
      <c r="A167" s="6" t="s">
        <v>4210</v>
      </c>
    </row>
    <row r="168" spans="1:1" x14ac:dyDescent="0.3">
      <c r="A168" s="6" t="s">
        <v>16737</v>
      </c>
    </row>
    <row r="169" spans="1:1" x14ac:dyDescent="0.3">
      <c r="A169" s="6" t="s">
        <v>22003</v>
      </c>
    </row>
    <row r="170" spans="1:1" x14ac:dyDescent="0.3">
      <c r="A170" s="6" t="s">
        <v>19300</v>
      </c>
    </row>
    <row r="171" spans="1:1" x14ac:dyDescent="0.3">
      <c r="A171" s="6" t="s">
        <v>5311</v>
      </c>
    </row>
    <row r="172" spans="1:1" x14ac:dyDescent="0.3">
      <c r="A172" s="6" t="s">
        <v>16856</v>
      </c>
    </row>
    <row r="173" spans="1:1" x14ac:dyDescent="0.3">
      <c r="A173" s="6" t="s">
        <v>22203</v>
      </c>
    </row>
    <row r="174" spans="1:1" x14ac:dyDescent="0.3">
      <c r="A174" s="6" t="s">
        <v>6476</v>
      </c>
    </row>
    <row r="175" spans="1:1" x14ac:dyDescent="0.3">
      <c r="A175" s="6" t="s">
        <v>18092</v>
      </c>
    </row>
    <row r="176" spans="1:1" x14ac:dyDescent="0.3">
      <c r="A176" s="6" t="s">
        <v>5521</v>
      </c>
    </row>
    <row r="177" spans="1:1" x14ac:dyDescent="0.3">
      <c r="A177" s="6" t="s">
        <v>18679</v>
      </c>
    </row>
    <row r="178" spans="1:1" x14ac:dyDescent="0.3">
      <c r="A178" s="6" t="s">
        <v>6033</v>
      </c>
    </row>
    <row r="179" spans="1:1" x14ac:dyDescent="0.3">
      <c r="A179" s="6" t="s">
        <v>329</v>
      </c>
    </row>
    <row r="180" spans="1:1" x14ac:dyDescent="0.3">
      <c r="A180" s="6" t="s">
        <v>5576</v>
      </c>
    </row>
    <row r="181" spans="1:1" x14ac:dyDescent="0.3">
      <c r="A181" s="6" t="s">
        <v>5918</v>
      </c>
    </row>
    <row r="182" spans="1:1" x14ac:dyDescent="0.3">
      <c r="A182" s="6" t="s">
        <v>23860</v>
      </c>
    </row>
    <row r="183" spans="1:1" x14ac:dyDescent="0.3">
      <c r="A183" s="6" t="s">
        <v>17171</v>
      </c>
    </row>
    <row r="184" spans="1:1" x14ac:dyDescent="0.3">
      <c r="A184" s="6" t="s">
        <v>16607</v>
      </c>
    </row>
    <row r="185" spans="1:1" x14ac:dyDescent="0.3">
      <c r="A185" s="6" t="s">
        <v>8</v>
      </c>
    </row>
    <row r="186" spans="1:1" x14ac:dyDescent="0.3">
      <c r="A186" s="6" t="s">
        <v>6253</v>
      </c>
    </row>
    <row r="187" spans="1:1" x14ac:dyDescent="0.3">
      <c r="A187" s="6" t="s">
        <v>4708</v>
      </c>
    </row>
    <row r="188" spans="1:1" x14ac:dyDescent="0.3">
      <c r="A188" s="6" t="s">
        <v>5879</v>
      </c>
    </row>
    <row r="189" spans="1:1" x14ac:dyDescent="0.3">
      <c r="A189" s="6" t="s">
        <v>22668</v>
      </c>
    </row>
    <row r="190" spans="1:1" x14ac:dyDescent="0.3">
      <c r="A190" s="6" t="s">
        <v>5156</v>
      </c>
    </row>
    <row r="191" spans="1:1" x14ac:dyDescent="0.3">
      <c r="A191" s="6" t="s">
        <v>22041</v>
      </c>
    </row>
    <row r="192" spans="1:1" x14ac:dyDescent="0.3">
      <c r="A192" s="6" t="s">
        <v>22049</v>
      </c>
    </row>
    <row r="193" spans="1:1" x14ac:dyDescent="0.3">
      <c r="A193" s="6" t="s">
        <v>15992</v>
      </c>
    </row>
    <row r="194" spans="1:1" x14ac:dyDescent="0.3">
      <c r="A194" s="6" t="s">
        <v>22103</v>
      </c>
    </row>
    <row r="195" spans="1:1" x14ac:dyDescent="0.3">
      <c r="A195" s="6" t="s">
        <v>6497</v>
      </c>
    </row>
    <row r="196" spans="1:1" x14ac:dyDescent="0.3">
      <c r="A196" s="6" t="s">
        <v>21564</v>
      </c>
    </row>
    <row r="197" spans="1:1" x14ac:dyDescent="0.3">
      <c r="A197" s="6" t="s">
        <v>4057</v>
      </c>
    </row>
    <row r="198" spans="1:1" x14ac:dyDescent="0.3">
      <c r="A198" s="6" t="s">
        <v>5074</v>
      </c>
    </row>
    <row r="199" spans="1:1" x14ac:dyDescent="0.3">
      <c r="A199" s="6" t="s">
        <v>4265</v>
      </c>
    </row>
    <row r="200" spans="1:1" x14ac:dyDescent="0.3">
      <c r="A200" s="6" t="s">
        <v>15935</v>
      </c>
    </row>
    <row r="201" spans="1:1" x14ac:dyDescent="0.3">
      <c r="A201" s="6" t="s">
        <v>19279</v>
      </c>
    </row>
    <row r="202" spans="1:1" x14ac:dyDescent="0.3">
      <c r="A202" s="6" t="s">
        <v>19771</v>
      </c>
    </row>
    <row r="203" spans="1:1" x14ac:dyDescent="0.3">
      <c r="A203" s="6" t="s">
        <v>22530</v>
      </c>
    </row>
    <row r="204" spans="1:1" x14ac:dyDescent="0.3">
      <c r="A204" s="6" t="s">
        <v>6547</v>
      </c>
    </row>
    <row r="205" spans="1:1" x14ac:dyDescent="0.3">
      <c r="A205" s="6" t="s">
        <v>23106</v>
      </c>
    </row>
    <row r="206" spans="1:1" x14ac:dyDescent="0.3">
      <c r="A206" s="6" t="s">
        <v>5874</v>
      </c>
    </row>
    <row r="207" spans="1:1" x14ac:dyDescent="0.3">
      <c r="A207" s="6" t="s">
        <v>2297</v>
      </c>
    </row>
    <row r="208" spans="1:1" x14ac:dyDescent="0.3">
      <c r="A208" s="6" t="s">
        <v>18034</v>
      </c>
    </row>
    <row r="209" spans="1:1" x14ac:dyDescent="0.3">
      <c r="A209" s="6" t="s">
        <v>22085</v>
      </c>
    </row>
    <row r="210" spans="1:1" x14ac:dyDescent="0.3">
      <c r="A210" s="6" t="s">
        <v>2244</v>
      </c>
    </row>
    <row r="211" spans="1:1" x14ac:dyDescent="0.3">
      <c r="A211" s="6" t="s">
        <v>16958</v>
      </c>
    </row>
    <row r="212" spans="1:1" x14ac:dyDescent="0.3">
      <c r="A212" s="6" t="s">
        <v>22526</v>
      </c>
    </row>
    <row r="213" spans="1:1" x14ac:dyDescent="0.3">
      <c r="A213" s="6" t="s">
        <v>17237</v>
      </c>
    </row>
    <row r="214" spans="1:1" x14ac:dyDescent="0.3">
      <c r="A214" s="6" t="s">
        <v>18053</v>
      </c>
    </row>
    <row r="215" spans="1:1" x14ac:dyDescent="0.3">
      <c r="A215" s="6" t="s">
        <v>6613</v>
      </c>
    </row>
    <row r="216" spans="1:1" x14ac:dyDescent="0.3">
      <c r="A216" s="6" t="s">
        <v>22289</v>
      </c>
    </row>
    <row r="217" spans="1:1" x14ac:dyDescent="0.3">
      <c r="A217" s="6" t="s">
        <v>18945</v>
      </c>
    </row>
    <row r="218" spans="1:1" x14ac:dyDescent="0.3">
      <c r="A218" s="6" t="s">
        <v>2773</v>
      </c>
    </row>
    <row r="219" spans="1:1" x14ac:dyDescent="0.3">
      <c r="A219" s="6" t="s">
        <v>6653</v>
      </c>
    </row>
    <row r="220" spans="1:1" x14ac:dyDescent="0.3">
      <c r="A220" s="6" t="s">
        <v>21725</v>
      </c>
    </row>
    <row r="221" spans="1:1" x14ac:dyDescent="0.3">
      <c r="A221" s="6" t="s">
        <v>22536</v>
      </c>
    </row>
    <row r="222" spans="1:1" x14ac:dyDescent="0.3">
      <c r="A222" s="6" t="s">
        <v>18250</v>
      </c>
    </row>
    <row r="223" spans="1:1" x14ac:dyDescent="0.3">
      <c r="A223" s="6" t="s">
        <v>21763</v>
      </c>
    </row>
    <row r="224" spans="1:1" x14ac:dyDescent="0.3">
      <c r="A224" s="6" t="s">
        <v>23292</v>
      </c>
    </row>
    <row r="225" spans="1:1" x14ac:dyDescent="0.3">
      <c r="A225" s="6" t="s">
        <v>22099</v>
      </c>
    </row>
    <row r="226" spans="1:1" x14ac:dyDescent="0.3">
      <c r="A226" s="6" t="s">
        <v>21994</v>
      </c>
    </row>
    <row r="227" spans="1:1" x14ac:dyDescent="0.3">
      <c r="A227" s="6" t="s">
        <v>19714</v>
      </c>
    </row>
    <row r="228" spans="1:1" x14ac:dyDescent="0.3">
      <c r="A228" s="6" t="s">
        <v>18084</v>
      </c>
    </row>
    <row r="229" spans="1:1" x14ac:dyDescent="0.3">
      <c r="A229" s="6" t="s">
        <v>19310</v>
      </c>
    </row>
    <row r="230" spans="1:1" x14ac:dyDescent="0.3">
      <c r="A230" s="6" t="s">
        <v>5227</v>
      </c>
    </row>
    <row r="231" spans="1:1" x14ac:dyDescent="0.3">
      <c r="A231" s="6" t="s">
        <v>5638</v>
      </c>
    </row>
    <row r="232" spans="1:1" x14ac:dyDescent="0.3">
      <c r="A232" s="6" t="s">
        <v>24290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2020-05-11T11:24:55Z</dcterms:created>
  <dcterms:modified xsi:type="dcterms:W3CDTF">2020-05-14T10:18:40Z</dcterms:modified>
</cp:coreProperties>
</file>