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Bellevue DS classes\DSC640\"/>
    </mc:Choice>
  </mc:AlternateContent>
  <xr:revisionPtr revIDLastSave="0" documentId="8_{2926CDE2-826C-414E-8704-7A5A9B1554E7}" xr6:coauthVersionLast="47" xr6:coauthVersionMax="47" xr10:uidLastSave="{00000000-0000-0000-0000-000000000000}"/>
  <bookViews>
    <workbookView xWindow="984" yWindow="948" windowWidth="21228" windowHeight="11664" xr2:uid="{4C68937A-13B5-45CE-90D3-06701765B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  <c r="F2" i="1"/>
  <c r="D5" i="1"/>
  <c r="D4" i="1"/>
  <c r="D3" i="1"/>
  <c r="D2" i="1"/>
  <c r="C5" i="1"/>
  <c r="C4" i="1"/>
  <c r="C3" i="1"/>
  <c r="C2" i="1"/>
</calcChain>
</file>

<file path=xl/sharedStrings.xml><?xml version="1.0" encoding="utf-8"?>
<sst xmlns="http://schemas.openxmlformats.org/spreadsheetml/2006/main" count="10" uniqueCount="10">
  <si>
    <t>State</t>
  </si>
  <si>
    <t>Poor</t>
  </si>
  <si>
    <t>Fair</t>
  </si>
  <si>
    <t>Good</t>
  </si>
  <si>
    <t>Actual</t>
  </si>
  <si>
    <t>Target</t>
  </si>
  <si>
    <t>Utah</t>
  </si>
  <si>
    <t>Ohio</t>
  </si>
  <si>
    <t>Florida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</si>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</sst>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054D-46D6-43BA-B464-D19FFB053D31}">
  <dimension ref="A1:F5"/>
  <sheetViews>
    <sheetView tabSelected="1" workbookViewId="0">
      <selection activeCell="B7" sqref="B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100</v>
      </c>
      <c r="C2">
        <f>2*B2</f>
        <v>200</v>
      </c>
      <c r="D2">
        <f>2*C2</f>
        <v>400</v>
      </c>
      <c r="E2">
        <v>330</v>
      </c>
      <c r="F2">
        <f>AVERAGE(C2:D2)</f>
        <v>300</v>
      </c>
    </row>
    <row r="3" spans="1:6" x14ac:dyDescent="0.3">
      <c r="A3" t="s">
        <v>7</v>
      </c>
      <c r="B3">
        <v>150</v>
      </c>
      <c r="C3">
        <f>2*B3</f>
        <v>300</v>
      </c>
      <c r="D3">
        <f>2*C3</f>
        <v>600</v>
      </c>
      <c r="E3">
        <v>545</v>
      </c>
      <c r="F3">
        <f t="shared" ref="F3:F5" si="0">AVERAGE(C3:D3)</f>
        <v>450</v>
      </c>
    </row>
    <row r="4" spans="1:6" x14ac:dyDescent="0.3">
      <c r="A4" t="s">
        <v>8</v>
      </c>
      <c r="B4">
        <v>300</v>
      </c>
      <c r="C4">
        <f>2*B4</f>
        <v>600</v>
      </c>
      <c r="D4">
        <f>2*C4</f>
        <v>1200</v>
      </c>
      <c r="E4">
        <v>766</v>
      </c>
      <c r="F4">
        <f t="shared" si="0"/>
        <v>900</v>
      </c>
    </row>
    <row r="5" spans="1:6" x14ac:dyDescent="0.3">
      <c r="A5" t="s">
        <v>9</v>
      </c>
      <c r="B5">
        <v>60</v>
      </c>
      <c r="C5">
        <f>2*B5</f>
        <v>120</v>
      </c>
      <c r="D5">
        <f>2*C5</f>
        <v>240</v>
      </c>
      <c r="E5">
        <v>110</v>
      </c>
      <c r="F5">
        <f t="shared" si="0"/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2022-11-13T23:41:24Z</dcterms:created>
  <dcterms:modified xsi:type="dcterms:W3CDTF">2022-11-13T23:55:15Z</dcterms:modified>
</cp:coreProperties>
</file>