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e\Documents\Bellevue DS classes\DSC640\"/>
    </mc:Choice>
  </mc:AlternateContent>
  <xr:revisionPtr revIDLastSave="0" documentId="8_{42E6AFC6-301D-4674-AB1A-9B241296201F}" xr6:coauthVersionLast="47" xr6:coauthVersionMax="47" xr10:uidLastSave="{00000000-0000-0000-0000-000000000000}"/>
  <bookViews>
    <workbookView xWindow="984" yWindow="696" windowWidth="21228" windowHeight="11664" xr2:uid="{0E2AEE7B-95B8-4CBE-AF7F-780599DBB8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<sst xmlns="http://schemas.openxmlformats.org/spreadsheetml/2006/main" count="8" uniqueCount="8">
  <si>
    <t>Realtor Commission</t>
  </si>
  <si>
    <t>Upgrade Kitchen</t>
  </si>
  <si>
    <t>Finished Basement</t>
  </si>
  <si>
    <t>Discount to family</t>
  </si>
  <si>
    <t>Selling price</t>
  </si>
  <si>
    <t>Upgrade Mbath</t>
  </si>
  <si>
    <t>Appreciation</t>
  </si>
  <si>
    <t>Home Purchase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</si>
</sst>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5" fontId="0" fillId="0" borderId="0" xfId="1" applyNumberFormat="1" applyFont="1"/>
    <xf numFmtId="0" fontId="0" fillId="0" borderId="0" xfId="0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91458-B5E1-4C4A-BD61-C098E1ECC6F9}">
  <dimension ref="A1:H2"/>
  <sheetViews>
    <sheetView tabSelected="1" workbookViewId="0">
      <selection activeCell="A2" sqref="A2"/>
    </sheetView>
  </sheetViews>
  <sheetFormatPr defaultRowHeight="14.4" x14ac:dyDescent="0.3"/>
  <cols>
    <col min="1" max="1" width="11.109375" bestFit="1" customWidth="1"/>
    <col min="2" max="5" width="10.109375" bestFit="1" customWidth="1"/>
    <col min="6" max="6" width="11" customWidth="1"/>
    <col min="7" max="7" width="10.6640625" bestFit="1" customWidth="1"/>
    <col min="8" max="8" width="11.109375" bestFit="1" customWidth="1"/>
  </cols>
  <sheetData>
    <row r="1" spans="1:8" s="2" customFormat="1" ht="43.2" x14ac:dyDescent="0.3">
      <c r="A1" s="2" t="s">
        <v>7</v>
      </c>
      <c r="B1" s="2" t="s">
        <v>1</v>
      </c>
      <c r="C1" s="2" t="s">
        <v>5</v>
      </c>
      <c r="D1" s="2" t="s">
        <v>2</v>
      </c>
      <c r="E1" s="2" t="s">
        <v>6</v>
      </c>
      <c r="F1" s="2" t="s">
        <v>0</v>
      </c>
      <c r="G1" s="2" t="s">
        <v>3</v>
      </c>
      <c r="H1" s="2" t="s">
        <v>4</v>
      </c>
    </row>
    <row r="2" spans="1:8" x14ac:dyDescent="0.3">
      <c r="A2" s="1">
        <v>225600</v>
      </c>
      <c r="B2" s="1">
        <v>17000</v>
      </c>
      <c r="C2" s="1">
        <v>12500</v>
      </c>
      <c r="D2" s="1">
        <v>24000</v>
      </c>
      <c r="E2" s="1">
        <v>60000</v>
      </c>
      <c r="F2" s="1">
        <v>9000</v>
      </c>
      <c r="G2" s="1">
        <v>-40000</v>
      </c>
      <c r="H2" s="1">
        <f>SUM(A2:G2)</f>
        <v>308100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</dc:creator>
  <cp:lastModifiedBy>Kate</cp:lastModifiedBy>
  <dcterms:created xsi:type="dcterms:W3CDTF">2022-11-14T00:15:29Z</dcterms:created>
  <dcterms:modified xsi:type="dcterms:W3CDTF">2022-11-14T00:22:55Z</dcterms:modified>
</cp:coreProperties>
</file>