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Box\SHG Papers\NiPS3\Versions\Nature Materials - Final\Data\"/>
    </mc:Choice>
  </mc:AlternateContent>
  <xr:revisionPtr revIDLastSave="0" documentId="13_ncr:1_{9BA4A4B3-881F-4088-AA3F-BA8434A7DF3B}" xr6:coauthVersionLast="47" xr6:coauthVersionMax="47" xr10:uidLastSave="{00000000-0000-0000-0000-000000000000}"/>
  <bookViews>
    <workbookView xWindow="-120" yWindow="-120" windowWidth="38640" windowHeight="21120" tabRatio="941" xr2:uid="{17261D49-6D45-4737-99FC-3213B9A509E5}"/>
  </bookViews>
  <sheets>
    <sheet name="Fig3c" sheetId="12" r:id="rId1"/>
    <sheet name="Fig3d" sheetId="13" r:id="rId2"/>
    <sheet name="Fig3c_I_SHG_2L" sheetId="11" r:id="rId3"/>
    <sheet name="Fig3c_I_SHG_3L" sheetId="1" r:id="rId4"/>
    <sheet name="Fig3c_I_SHG_4L" sheetId="2" r:id="rId5"/>
    <sheet name="Fig3d_I_SHG_1L" sheetId="4" r:id="rId6"/>
    <sheet name="Fig3d_Delta_I_SHG_sqrt_1L" sheetId="3" r:id="rId7"/>
    <sheet name="Fig3c_Delta_I_SHG_sqrt_2L" sheetId="8" r:id="rId8"/>
    <sheet name="Fig3c_Delta_I_SHG_sqrt_3L" sheetId="9" r:id="rId9"/>
    <sheet name="Fig3c_Delta_I_SHG_sqrt_4L" sheetId="10" r:id="rId10"/>
    <sheet name="Fig3e_MSF_K_Dependence" sheetId="5" r:id="rId11"/>
    <sheet name="Fig3f_MSF_L_Dependence" sheetId="6" r:id="rId12"/>
    <sheet name="Fig3f_MSF_L_Dependence_fit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2" l="1"/>
  <c r="M1" i="12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H1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C1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K1" i="12"/>
  <c r="L1" i="12"/>
  <c r="N1" i="12"/>
  <c r="K2" i="12"/>
  <c r="L2" i="12"/>
  <c r="N2" i="12"/>
  <c r="K3" i="12"/>
  <c r="L3" i="12"/>
  <c r="N3" i="12"/>
  <c r="K4" i="12"/>
  <c r="L4" i="12"/>
  <c r="N4" i="12"/>
  <c r="K5" i="12"/>
  <c r="L5" i="12"/>
  <c r="N5" i="12"/>
  <c r="K6" i="12"/>
  <c r="L6" i="12"/>
  <c r="N6" i="12"/>
  <c r="K7" i="12"/>
  <c r="L7" i="12"/>
  <c r="N7" i="12"/>
  <c r="K8" i="12"/>
  <c r="L8" i="12"/>
  <c r="N8" i="12"/>
  <c r="K9" i="12"/>
  <c r="L9" i="12"/>
  <c r="N9" i="12"/>
  <c r="K10" i="12"/>
  <c r="L10" i="12"/>
  <c r="N10" i="12"/>
  <c r="K11" i="12"/>
  <c r="L11" i="12"/>
  <c r="N11" i="12"/>
  <c r="K12" i="12"/>
  <c r="L12" i="12"/>
  <c r="N12" i="12"/>
  <c r="K13" i="12"/>
  <c r="L13" i="12"/>
  <c r="N13" i="12"/>
  <c r="K14" i="12"/>
  <c r="L14" i="12"/>
  <c r="N14" i="12"/>
  <c r="L15" i="12"/>
  <c r="N15" i="12"/>
  <c r="K16" i="12"/>
  <c r="L16" i="12"/>
  <c r="N16" i="12"/>
  <c r="K17" i="12"/>
  <c r="L17" i="12"/>
  <c r="N17" i="12"/>
  <c r="K18" i="12"/>
  <c r="L18" i="12"/>
  <c r="N18" i="12"/>
  <c r="K19" i="12"/>
  <c r="L19" i="12"/>
  <c r="N19" i="12"/>
  <c r="K20" i="12"/>
  <c r="L20" i="12"/>
  <c r="N20" i="12"/>
  <c r="K21" i="12"/>
  <c r="L21" i="12"/>
  <c r="N21" i="12"/>
  <c r="K22" i="12"/>
  <c r="L22" i="12"/>
  <c r="N22" i="12"/>
  <c r="K23" i="12"/>
  <c r="L23" i="12"/>
  <c r="N23" i="12"/>
  <c r="K24" i="12"/>
  <c r="L24" i="12"/>
  <c r="N24" i="12"/>
  <c r="K25" i="12"/>
  <c r="L25" i="12"/>
  <c r="N25" i="12"/>
  <c r="K26" i="12"/>
  <c r="L26" i="12"/>
  <c r="N26" i="12"/>
  <c r="K27" i="12"/>
  <c r="L27" i="12"/>
  <c r="N27" i="12"/>
  <c r="K28" i="12"/>
  <c r="L28" i="12"/>
  <c r="N28" i="12"/>
  <c r="K29" i="12"/>
  <c r="L29" i="12"/>
  <c r="N29" i="12"/>
  <c r="K30" i="12"/>
  <c r="L30" i="12"/>
  <c r="N30" i="12"/>
  <c r="K31" i="12"/>
  <c r="L31" i="12"/>
  <c r="N31" i="12"/>
  <c r="F1" i="12"/>
  <c r="G1" i="12"/>
  <c r="I1" i="12"/>
  <c r="F2" i="12"/>
  <c r="G2" i="12"/>
  <c r="I2" i="12"/>
  <c r="F3" i="12"/>
  <c r="G3" i="12"/>
  <c r="I3" i="12"/>
  <c r="F4" i="12"/>
  <c r="G4" i="12"/>
  <c r="I4" i="12"/>
  <c r="F5" i="12"/>
  <c r="G5" i="12"/>
  <c r="I5" i="12"/>
  <c r="F6" i="12"/>
  <c r="G6" i="12"/>
  <c r="I6" i="12"/>
  <c r="F7" i="12"/>
  <c r="G7" i="12"/>
  <c r="I7" i="12"/>
  <c r="F8" i="12"/>
  <c r="G8" i="12"/>
  <c r="I8" i="12"/>
  <c r="F9" i="12"/>
  <c r="G9" i="12"/>
  <c r="I9" i="12"/>
  <c r="F10" i="12"/>
  <c r="G10" i="12"/>
  <c r="I10" i="12"/>
  <c r="F11" i="12"/>
  <c r="G11" i="12"/>
  <c r="I11" i="12"/>
  <c r="F12" i="12"/>
  <c r="G12" i="12"/>
  <c r="I12" i="12"/>
  <c r="F13" i="12"/>
  <c r="G13" i="12"/>
  <c r="I13" i="12"/>
  <c r="F14" i="12"/>
  <c r="G14" i="12"/>
  <c r="I14" i="12"/>
  <c r="F15" i="12"/>
  <c r="G15" i="12"/>
  <c r="I15" i="12"/>
  <c r="F16" i="12"/>
  <c r="G16" i="12"/>
  <c r="I16" i="12"/>
  <c r="F17" i="12"/>
  <c r="G17" i="12"/>
  <c r="I17" i="12"/>
  <c r="F18" i="12"/>
  <c r="G18" i="12"/>
  <c r="I18" i="12"/>
  <c r="F19" i="12"/>
  <c r="G19" i="12"/>
  <c r="I19" i="12"/>
  <c r="F20" i="12"/>
  <c r="G20" i="12"/>
  <c r="I20" i="12"/>
  <c r="F21" i="12"/>
  <c r="G21" i="12"/>
  <c r="I21" i="12"/>
  <c r="F22" i="12"/>
  <c r="G22" i="12"/>
  <c r="I22" i="12"/>
  <c r="F23" i="12"/>
  <c r="G23" i="12"/>
  <c r="I23" i="12"/>
  <c r="F24" i="12"/>
  <c r="G24" i="12"/>
  <c r="I24" i="12"/>
  <c r="F25" i="12"/>
  <c r="G25" i="12"/>
  <c r="I25" i="12"/>
  <c r="F26" i="12"/>
  <c r="G26" i="12"/>
  <c r="I26" i="12"/>
  <c r="F27" i="12"/>
  <c r="G27" i="12"/>
  <c r="I27" i="12"/>
  <c r="F28" i="12"/>
  <c r="G28" i="12"/>
  <c r="I28" i="12"/>
  <c r="F29" i="12"/>
  <c r="G29" i="12"/>
  <c r="I29" i="12"/>
  <c r="F30" i="12"/>
  <c r="G30" i="12"/>
  <c r="I30" i="12"/>
  <c r="A1" i="12"/>
  <c r="B1" i="12"/>
  <c r="D1" i="12"/>
  <c r="A2" i="12"/>
  <c r="B2" i="12"/>
  <c r="D2" i="12"/>
  <c r="A3" i="12"/>
  <c r="B3" i="12"/>
  <c r="D3" i="12"/>
  <c r="A4" i="12"/>
  <c r="B4" i="12"/>
  <c r="D4" i="12"/>
  <c r="A5" i="12"/>
  <c r="B5" i="12"/>
  <c r="D5" i="12"/>
  <c r="A6" i="12"/>
  <c r="B6" i="12"/>
  <c r="D6" i="12"/>
  <c r="A7" i="12"/>
  <c r="B7" i="12"/>
  <c r="D7" i="12"/>
  <c r="A8" i="12"/>
  <c r="B8" i="12"/>
  <c r="D8" i="12"/>
  <c r="A9" i="12"/>
  <c r="B9" i="12"/>
  <c r="D9" i="12"/>
  <c r="A10" i="12"/>
  <c r="B10" i="12"/>
  <c r="D10" i="12"/>
  <c r="A11" i="12"/>
  <c r="B11" i="12"/>
  <c r="D11" i="12"/>
  <c r="A12" i="12"/>
  <c r="B12" i="12"/>
  <c r="D12" i="12"/>
  <c r="A13" i="12"/>
  <c r="B13" i="12"/>
  <c r="D13" i="12"/>
  <c r="A14" i="12"/>
  <c r="B14" i="12"/>
  <c r="D14" i="12"/>
  <c r="A15" i="12"/>
  <c r="B15" i="12"/>
  <c r="D15" i="12"/>
  <c r="A16" i="12"/>
  <c r="B16" i="12"/>
  <c r="D16" i="12"/>
  <c r="A17" i="12"/>
  <c r="B17" i="12"/>
  <c r="D17" i="12"/>
  <c r="A18" i="12"/>
  <c r="B18" i="12"/>
  <c r="D18" i="12"/>
  <c r="A19" i="12"/>
  <c r="B19" i="12"/>
  <c r="D19" i="12"/>
  <c r="A20" i="12"/>
  <c r="B20" i="12"/>
  <c r="D20" i="12"/>
  <c r="A21" i="12"/>
  <c r="B21" i="12"/>
  <c r="D21" i="12"/>
  <c r="A22" i="12"/>
  <c r="B22" i="12"/>
  <c r="D22" i="12"/>
  <c r="A23" i="12"/>
  <c r="B23" i="12"/>
  <c r="D23" i="12"/>
  <c r="A24" i="12"/>
  <c r="B24" i="12"/>
  <c r="D24" i="12"/>
  <c r="A25" i="12"/>
  <c r="B25" i="12"/>
  <c r="D25" i="12"/>
  <c r="A26" i="12"/>
  <c r="B26" i="12"/>
  <c r="D26" i="12"/>
  <c r="A27" i="12"/>
  <c r="B27" i="12"/>
  <c r="D27" i="12"/>
  <c r="A28" i="12"/>
  <c r="B28" i="12"/>
  <c r="D28" i="12"/>
</calcChain>
</file>

<file path=xl/sharedStrings.xml><?xml version="1.0" encoding="utf-8"?>
<sst xmlns="http://schemas.openxmlformats.org/spreadsheetml/2006/main" count="98" uniqueCount="75">
  <si>
    <t>Temperature (K)</t>
  </si>
  <si>
    <t>Delta_I_SHG 1L</t>
  </si>
  <si>
    <t>I_SHG 1L</t>
  </si>
  <si>
    <t>Margin of Error (95% CI)</t>
  </si>
  <si>
    <t xml:space="preserve">1-T/T_N </t>
  </si>
  <si>
    <t>sqrt(Delta_I_SHG 1L)</t>
  </si>
  <si>
    <t>Delta_I_SHG 2L</t>
  </si>
  <si>
    <t>I_SHG 2L</t>
  </si>
  <si>
    <t>Delta_I_SHG 3L</t>
  </si>
  <si>
    <t>I_SHG 3L</t>
  </si>
  <si>
    <t>Delta_I_SHG 4L</t>
  </si>
  <si>
    <t>I_SHG 4L</t>
  </si>
  <si>
    <t>sqrt(Delta_I_SHG 2L)</t>
  </si>
  <si>
    <t>sqrt(Delta_I_SHG 3L)</t>
  </si>
  <si>
    <t>sqrt(Delta_I_SHG 4L)</t>
  </si>
  <si>
    <t>Temperature (K = 0.0)</t>
  </si>
  <si>
    <t>Temperature/Tc  (K = 0.0)</t>
  </si>
  <si>
    <t>Magnetic Structure Factor(K = 0.0)</t>
  </si>
  <si>
    <t>Temperature (K = 0.1)</t>
  </si>
  <si>
    <t>Temperature/Tc  (K = 0.1)</t>
  </si>
  <si>
    <t>Magnetic Structure Factor(K = 0.1)</t>
  </si>
  <si>
    <t>Temperature (K = 0.2)</t>
  </si>
  <si>
    <t>Temperature/Tc  (K = 0.2)</t>
  </si>
  <si>
    <t>Magnetic Structure Factor(K = 0.2)</t>
  </si>
  <si>
    <t>Temperature (K = 0.3)</t>
  </si>
  <si>
    <t>Temperature/Tc  (K = 0.3)</t>
  </si>
  <si>
    <t>Magnetic Structure Factor(K = 0.3)</t>
  </si>
  <si>
    <t>Temperature (K = 0.4)</t>
  </si>
  <si>
    <t>Temperature/Tc  (K = 0.4)</t>
  </si>
  <si>
    <t>Magnetic Structure Factor(K = 0.4)</t>
  </si>
  <si>
    <t>Temperature (K = 0.5)</t>
  </si>
  <si>
    <t>Temperature/Tc  (K = 0.5)</t>
  </si>
  <si>
    <t>Magnetic Structure Factor(K = 0.5)</t>
  </si>
  <si>
    <t>Temperature (K = 0.6)</t>
  </si>
  <si>
    <t>Temperature/Tc  (K = 0.6)</t>
  </si>
  <si>
    <t>Magnetic Structure Factor(K = 0.6)</t>
  </si>
  <si>
    <t>Temperature (K = 0.7)</t>
  </si>
  <si>
    <t>Temperature/Tc  (K = 0.7)</t>
  </si>
  <si>
    <t>Magnetic Structure Factor(K = 0.7)</t>
  </si>
  <si>
    <t>Temperature (K = 0.8)</t>
  </si>
  <si>
    <t>Temperature/Tc  (K = 0.8)</t>
  </si>
  <si>
    <t>Magnetic Structure Factor(K = 0.8)</t>
  </si>
  <si>
    <t>Temperature (K = 0.9)</t>
  </si>
  <si>
    <t>Temperature/Tc  (K = 0.9)</t>
  </si>
  <si>
    <t>Magnetic Structure Factor(K = 0.9)</t>
  </si>
  <si>
    <t>Temperature (K = 1.0)</t>
  </si>
  <si>
    <t>Temperature/Tc  (K = 1.0)</t>
  </si>
  <si>
    <t>Magnetic Structure Factor(K = 1.0)</t>
  </si>
  <si>
    <t>Temperature (K = 2.0)</t>
  </si>
  <si>
    <t>Temperature/Tc  (K = 2.0)</t>
  </si>
  <si>
    <t>Magnetic Structure Factor(K = 2.0)</t>
  </si>
  <si>
    <t>Temperature (K = 3.0)</t>
  </si>
  <si>
    <t>Temperature/Tc  (K = 3.0)</t>
  </si>
  <si>
    <t>Magnetic Structure Factor(K = 3.0)</t>
  </si>
  <si>
    <t>Temperature (K = 4.0)</t>
  </si>
  <si>
    <t>Temperature/Tc  (K = 4.0)</t>
  </si>
  <si>
    <t>Magnetic Structure Factor(K = 4.0)</t>
  </si>
  <si>
    <t>Temperature (K = 5.0)</t>
  </si>
  <si>
    <t>Temperature/Tc  (K = 5.0)</t>
  </si>
  <si>
    <t>Magnetic Structure Factor(K = 5.0)</t>
  </si>
  <si>
    <t>Temperature (K = 6.0)</t>
  </si>
  <si>
    <t>Temperature/Tc  (K = 6.0)</t>
  </si>
  <si>
    <t>Magnetic Structure Factor(K = 6.0)</t>
  </si>
  <si>
    <t>Temperature (L = 30)</t>
  </si>
  <si>
    <t>Temperature/Tc (L = 30)</t>
  </si>
  <si>
    <t>Magnetic Structure Factor (L = 30)</t>
  </si>
  <si>
    <t>Temperature (L = 100)</t>
  </si>
  <si>
    <t>Temperature/Tc (L = 100)</t>
  </si>
  <si>
    <t>Magnetic Structure Factor (L = 100)</t>
  </si>
  <si>
    <t>Temperature (L = 300)</t>
  </si>
  <si>
    <t>Temperature/Tc (L = 300)</t>
  </si>
  <si>
    <t>Magnetic Structure Factor (L = 300)</t>
  </si>
  <si>
    <t>Magnetic Structure Factor Fit (L = 30)</t>
  </si>
  <si>
    <t>Magnetic Structure Factor Fit (L = 100)</t>
  </si>
  <si>
    <t>Magnetic Structure Factor Fit (L = 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</si>
</sst>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92A7-AD31-4236-B054-B532077EA4C1}">
  <dimension ref="A1:N31"/>
  <sheetViews>
    <sheetView tabSelected="1" workbookViewId="0">
      <selection activeCell="G37" sqref="G37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12" bestFit="1" customWidth="1"/>
    <col min="4" max="4" width="22" bestFit="1" customWidth="1"/>
    <col min="6" max="6" width="15.28515625" bestFit="1" customWidth="1"/>
    <col min="7" max="7" width="13.85546875" bestFit="1" customWidth="1"/>
    <col min="8" max="8" width="12" bestFit="1" customWidth="1"/>
    <col min="9" max="9" width="22" bestFit="1" customWidth="1"/>
    <col min="11" max="11" width="15.28515625" bestFit="1" customWidth="1"/>
    <col min="12" max="12" width="13.85546875" bestFit="1" customWidth="1"/>
    <col min="13" max="13" width="12" bestFit="1" customWidth="1"/>
    <col min="14" max="14" width="22" bestFit="1" customWidth="1"/>
  </cols>
  <sheetData>
    <row r="1" spans="1:14" s="2" customFormat="1" x14ac:dyDescent="0.25">
      <c r="A1" s="2" t="str">
        <f>Fig3c_I_SHG_2L!A1</f>
        <v>Temperature (K)</v>
      </c>
      <c r="B1" s="2" t="str">
        <f>Fig3c_I_SHG_2L!B1</f>
        <v>Delta_I_SHG 2L</v>
      </c>
      <c r="C1" s="2" t="str">
        <f>Fig3c_I_SHG_2L!C1</f>
        <v>I_SHG 2L</v>
      </c>
      <c r="D1" s="2" t="str">
        <f>Fig3c_I_SHG_2L!D1</f>
        <v>Margin of Error (95% CI)</v>
      </c>
      <c r="F1" s="2" t="str">
        <f>Fig3c_I_SHG_3L!A1</f>
        <v>Temperature (K)</v>
      </c>
      <c r="G1" s="2" t="str">
        <f>Fig3c_I_SHG_3L!B1</f>
        <v>Delta_I_SHG 3L</v>
      </c>
      <c r="H1" s="2" t="str">
        <f>Fig3c_I_SHG_3L!C1</f>
        <v>I_SHG 3L</v>
      </c>
      <c r="I1" s="2" t="str">
        <f>Fig3c_I_SHG_3L!D1</f>
        <v>Margin of Error (95% CI)</v>
      </c>
      <c r="K1" s="2" t="str">
        <f>Fig3c_I_SHG_4L!A1</f>
        <v>Temperature (K)</v>
      </c>
      <c r="L1" s="2" t="str">
        <f>Fig3c_I_SHG_4L!B1</f>
        <v>Delta_I_SHG 4L</v>
      </c>
      <c r="M1" s="2" t="str">
        <f>Fig3c_I_SHG_4L!C1</f>
        <v>I_SHG 4L</v>
      </c>
      <c r="N1" s="2" t="str">
        <f>Fig3c_I_SHG_4L!D1</f>
        <v>Margin of Error (95% CI)</v>
      </c>
    </row>
    <row r="2" spans="1:14" x14ac:dyDescent="0.25">
      <c r="A2">
        <f>Fig3c_I_SHG_2L!A2</f>
        <v>39.97</v>
      </c>
      <c r="B2">
        <f>Fig3c_I_SHG_2L!B2</f>
        <v>6.5546647619047604</v>
      </c>
      <c r="C2">
        <f>Fig3c_I_SHG_2L!C2</f>
        <v>11.659190476190499</v>
      </c>
      <c r="D2">
        <f>Fig3c_I_SHG_2L!D2</f>
        <v>0.123871024516889</v>
      </c>
      <c r="F2">
        <f>Fig3c_I_SHG_3L!A2</f>
        <v>39.97</v>
      </c>
      <c r="G2">
        <f>Fig3c_I_SHG_3L!B2</f>
        <v>8.0788787755101996</v>
      </c>
      <c r="H2">
        <f>Fig3c_I_SHG_3L!C2</f>
        <v>12.172095238095199</v>
      </c>
      <c r="I2">
        <f>Fig3c_I_SHG_3L!D2</f>
        <v>0.17777004422123499</v>
      </c>
      <c r="K2">
        <f>Fig3c_I_SHG_4L!A2</f>
        <v>39.97</v>
      </c>
      <c r="L2">
        <f>Fig3c_I_SHG_4L!B2</f>
        <v>6.2204980272108799</v>
      </c>
      <c r="M2">
        <f>Fig3c_I_SHG_4L!C2</f>
        <v>9.1523823809523801</v>
      </c>
      <c r="N2">
        <f>Fig3c_I_SHG_4L!D2</f>
        <v>0.122355876135728</v>
      </c>
    </row>
    <row r="3" spans="1:14" x14ac:dyDescent="0.25">
      <c r="A3">
        <f>Fig3c_I_SHG_2L!A3</f>
        <v>49.84</v>
      </c>
      <c r="B3">
        <f>Fig3c_I_SHG_2L!B3</f>
        <v>6.2386647619047597</v>
      </c>
      <c r="C3">
        <f>Fig3c_I_SHG_2L!C3</f>
        <v>11.3431904761905</v>
      </c>
      <c r="D3">
        <f>Fig3c_I_SHG_2L!D3</f>
        <v>0.13985385592376801</v>
      </c>
      <c r="F3">
        <f>Fig3c_I_SHG_3L!A3</f>
        <v>49.84</v>
      </c>
      <c r="G3">
        <f>Fig3c_I_SHG_3L!B3</f>
        <v>7.2656406802721101</v>
      </c>
      <c r="H3">
        <f>Fig3c_I_SHG_3L!C3</f>
        <v>11.358857142857101</v>
      </c>
      <c r="I3">
        <f>Fig3c_I_SHG_3L!D3</f>
        <v>0.132301593794208</v>
      </c>
      <c r="K3">
        <f>Fig3c_I_SHG_4L!A3</f>
        <v>49.84</v>
      </c>
      <c r="L3">
        <f>Fig3c_I_SHG_4L!B3</f>
        <v>5.3157637414965997</v>
      </c>
      <c r="M3">
        <f>Fig3c_I_SHG_4L!C3</f>
        <v>8.2476480952380999</v>
      </c>
      <c r="N3">
        <f>Fig3c_I_SHG_4L!D3</f>
        <v>0.136742433547411</v>
      </c>
    </row>
    <row r="4" spans="1:14" x14ac:dyDescent="0.25">
      <c r="A4">
        <f>Fig3c_I_SHG_2L!A4</f>
        <v>60</v>
      </c>
      <c r="B4">
        <f>Fig3c_I_SHG_2L!B4</f>
        <v>5.7547123809523804</v>
      </c>
      <c r="C4">
        <f>Fig3c_I_SHG_2L!C4</f>
        <v>10.8592380952381</v>
      </c>
      <c r="D4">
        <f>Fig3c_I_SHG_2L!D4</f>
        <v>0.103991970783016</v>
      </c>
      <c r="F4">
        <f>Fig3c_I_SHG_3L!A4</f>
        <v>60</v>
      </c>
      <c r="G4">
        <f>Fig3c_I_SHG_3L!B4</f>
        <v>7.3730216326530602</v>
      </c>
      <c r="H4">
        <f>Fig3c_I_SHG_3L!C4</f>
        <v>11.466238095238101</v>
      </c>
      <c r="I4">
        <f>Fig3c_I_SHG_3L!D4</f>
        <v>0.1699767920844</v>
      </c>
      <c r="K4">
        <f>Fig3c_I_SHG_4L!A4</f>
        <v>60</v>
      </c>
      <c r="L4">
        <f>Fig3c_I_SHG_4L!B4</f>
        <v>5.1349251700680298</v>
      </c>
      <c r="M4">
        <f>Fig3c_I_SHG_4L!C4</f>
        <v>8.0668095238095194</v>
      </c>
      <c r="N4">
        <f>Fig3c_I_SHG_4L!D4</f>
        <v>0.108028571331694</v>
      </c>
    </row>
    <row r="5" spans="1:14" x14ac:dyDescent="0.25">
      <c r="A5">
        <f>Fig3c_I_SHG_2L!A5</f>
        <v>70.03</v>
      </c>
      <c r="B5">
        <f>Fig3c_I_SHG_2L!B5</f>
        <v>5.0772838095238102</v>
      </c>
      <c r="C5">
        <f>Fig3c_I_SHG_2L!C5</f>
        <v>10.1818095238095</v>
      </c>
      <c r="D5">
        <f>Fig3c_I_SHG_2L!D5</f>
        <v>0.15859428733567599</v>
      </c>
      <c r="F5">
        <f>Fig3c_I_SHG_3L!A5</f>
        <v>70.03</v>
      </c>
      <c r="G5">
        <f>Fig3c_I_SHG_3L!B5</f>
        <v>6.6236882993197304</v>
      </c>
      <c r="H5">
        <f>Fig3c_I_SHG_3L!C5</f>
        <v>10.7169047619048</v>
      </c>
      <c r="I5">
        <f>Fig3c_I_SHG_3L!D5</f>
        <v>0.152829078466962</v>
      </c>
      <c r="K5">
        <f>Fig3c_I_SHG_4L!A5</f>
        <v>70.03</v>
      </c>
      <c r="L5">
        <f>Fig3c_I_SHG_4L!B5</f>
        <v>4.7624489795918299</v>
      </c>
      <c r="M5">
        <f>Fig3c_I_SHG_4L!C5</f>
        <v>7.6943333333333301</v>
      </c>
      <c r="N5">
        <f>Fig3c_I_SHG_4L!D5</f>
        <v>0.12679691623853201</v>
      </c>
    </row>
    <row r="6" spans="1:14" x14ac:dyDescent="0.25">
      <c r="A6">
        <f>Fig3c_I_SHG_2L!A6</f>
        <v>80.040000000000006</v>
      </c>
      <c r="B6">
        <f>Fig3c_I_SHG_2L!B6</f>
        <v>4.4674971428571402</v>
      </c>
      <c r="C6">
        <f>Fig3c_I_SHG_2L!C6</f>
        <v>9.5720228571428603</v>
      </c>
      <c r="D6">
        <f>Fig3c_I_SHG_2L!D6</f>
        <v>0.18064227653083101</v>
      </c>
      <c r="F6">
        <f>Fig3c_I_SHG_3L!A6</f>
        <v>80</v>
      </c>
      <c r="G6">
        <f>Fig3c_I_SHG_3L!B6</f>
        <v>6.6163073469387799</v>
      </c>
      <c r="H6">
        <f>Fig3c_I_SHG_3L!C6</f>
        <v>10.7095238095238</v>
      </c>
      <c r="I6">
        <f>Fig3c_I_SHG_3L!D6</f>
        <v>0.1320070937826</v>
      </c>
      <c r="K6">
        <f>Fig3c_I_SHG_4L!A6</f>
        <v>80.040000000000006</v>
      </c>
      <c r="L6">
        <f>Fig3c_I_SHG_4L!B6</f>
        <v>4.3604813605442203</v>
      </c>
      <c r="M6">
        <f>Fig3c_I_SHG_4L!C6</f>
        <v>7.2923657142857099</v>
      </c>
      <c r="N6">
        <f>Fig3c_I_SHG_4L!D6</f>
        <v>0.16187709298627601</v>
      </c>
    </row>
    <row r="7" spans="1:14" x14ac:dyDescent="0.25">
      <c r="A7">
        <f>Fig3c_I_SHG_2L!A7</f>
        <v>89.99</v>
      </c>
      <c r="B7">
        <f>Fig3c_I_SHG_2L!B7</f>
        <v>4.2083790476190499</v>
      </c>
      <c r="C7">
        <f>Fig3c_I_SHG_2L!C7</f>
        <v>9.3129047619047594</v>
      </c>
      <c r="D7">
        <f>Fig3c_I_SHG_2L!D7</f>
        <v>0.14835836290093299</v>
      </c>
      <c r="F7">
        <f>Fig3c_I_SHG_3L!A7</f>
        <v>89.99</v>
      </c>
      <c r="G7">
        <f>Fig3c_I_SHG_3L!B7</f>
        <v>5.6277359183673497</v>
      </c>
      <c r="H7">
        <f>Fig3c_I_SHG_3L!C7</f>
        <v>9.7209523809523795</v>
      </c>
      <c r="I7">
        <f>Fig3c_I_SHG_3L!D7</f>
        <v>0.13026507314337499</v>
      </c>
      <c r="K7">
        <f>Fig3c_I_SHG_4L!A7</f>
        <v>89.99</v>
      </c>
      <c r="L7">
        <f>Fig3c_I_SHG_4L!B7</f>
        <v>4.12159183673469</v>
      </c>
      <c r="M7">
        <f>Fig3c_I_SHG_4L!C7</f>
        <v>7.0534761904761902</v>
      </c>
      <c r="N7">
        <f>Fig3c_I_SHG_4L!D7</f>
        <v>0.13735193570798199</v>
      </c>
    </row>
    <row r="8" spans="1:14" x14ac:dyDescent="0.25">
      <c r="A8">
        <f>Fig3c_I_SHG_2L!A8</f>
        <v>99.8</v>
      </c>
      <c r="B8">
        <f>Fig3c_I_SHG_2L!B8</f>
        <v>3.6998552380952399</v>
      </c>
      <c r="C8">
        <f>Fig3c_I_SHG_2L!C8</f>
        <v>8.8043809523809493</v>
      </c>
      <c r="D8">
        <f>Fig3c_I_SHG_2L!D8</f>
        <v>0.16507154683893799</v>
      </c>
      <c r="F8">
        <f>Fig3c_I_SHG_3L!A8</f>
        <v>99.8</v>
      </c>
      <c r="G8">
        <f>Fig3c_I_SHG_3L!B8</f>
        <v>4.8424025850340104</v>
      </c>
      <c r="H8">
        <f>Fig3c_I_SHG_3L!C8</f>
        <v>8.9356190476190491</v>
      </c>
      <c r="I8">
        <f>Fig3c_I_SHG_3L!D8</f>
        <v>0.149789334560779</v>
      </c>
      <c r="K8">
        <f>Fig3c_I_SHG_4L!A8</f>
        <v>99.8</v>
      </c>
      <c r="L8">
        <f>Fig3c_I_SHG_4L!B8</f>
        <v>3.4661156462584999</v>
      </c>
      <c r="M8">
        <f>Fig3c_I_SHG_4L!C8</f>
        <v>6.3979999999999997</v>
      </c>
      <c r="N8">
        <f>Fig3c_I_SHG_4L!D8</f>
        <v>0.13128950123014399</v>
      </c>
    </row>
    <row r="9" spans="1:14" x14ac:dyDescent="0.25">
      <c r="A9">
        <f>Fig3c_I_SHG_2L!A9</f>
        <v>104.89</v>
      </c>
      <c r="B9">
        <f>Fig3c_I_SHG_2L!B9</f>
        <v>3.44795047619048</v>
      </c>
      <c r="C9">
        <f>Fig3c_I_SHG_2L!C9</f>
        <v>8.5524761904761899</v>
      </c>
      <c r="D9">
        <f>Fig3c_I_SHG_2L!D9</f>
        <v>0.15289114106042601</v>
      </c>
      <c r="F9">
        <f>Fig3c_I_SHG_3L!A9</f>
        <v>104.89</v>
      </c>
      <c r="G9">
        <f>Fig3c_I_SHG_3L!B9</f>
        <v>4.5461168707482997</v>
      </c>
      <c r="H9">
        <f>Fig3c_I_SHG_3L!C9</f>
        <v>8.6393333333333295</v>
      </c>
      <c r="I9">
        <f>Fig3c_I_SHG_3L!D9</f>
        <v>0.160208196543176</v>
      </c>
      <c r="K9">
        <f>Fig3c_I_SHG_4L!A9</f>
        <v>104.89</v>
      </c>
      <c r="L9">
        <f>Fig3c_I_SHG_4L!B9</f>
        <v>3.02149659863945</v>
      </c>
      <c r="M9">
        <f>Fig3c_I_SHG_4L!C9</f>
        <v>5.9533809523809502</v>
      </c>
      <c r="N9">
        <f>Fig3c_I_SHG_4L!D9</f>
        <v>0.14309071225393499</v>
      </c>
    </row>
    <row r="10" spans="1:14" x14ac:dyDescent="0.25">
      <c r="A10">
        <f>Fig3c_I_SHG_2L!A10</f>
        <v>109.88</v>
      </c>
      <c r="B10">
        <f>Fig3c_I_SHG_2L!B10</f>
        <v>2.84180761904762</v>
      </c>
      <c r="C10">
        <f>Fig3c_I_SHG_2L!C10</f>
        <v>7.9463333333333299</v>
      </c>
      <c r="D10">
        <f>Fig3c_I_SHG_2L!D10</f>
        <v>0.130709280007474</v>
      </c>
      <c r="F10">
        <f>Fig3c_I_SHG_3L!A10</f>
        <v>109.88</v>
      </c>
      <c r="G10">
        <f>Fig3c_I_SHG_3L!B10</f>
        <v>3.67952163265306</v>
      </c>
      <c r="H10">
        <f>Fig3c_I_SHG_3L!C10</f>
        <v>7.7727380952381004</v>
      </c>
      <c r="I10">
        <f>Fig3c_I_SHG_3L!D10</f>
        <v>0.12277532121427701</v>
      </c>
      <c r="K10">
        <f>Fig3c_I_SHG_4L!A10</f>
        <v>109.72</v>
      </c>
      <c r="L10">
        <f>Fig3c_I_SHG_4L!B10</f>
        <v>2.8781727891156499</v>
      </c>
      <c r="M10">
        <f>Fig3c_I_SHG_4L!C10</f>
        <v>5.8100571428571399</v>
      </c>
      <c r="N10">
        <f>Fig3c_I_SHG_4L!D10</f>
        <v>0.196614096113221</v>
      </c>
    </row>
    <row r="11" spans="1:14" x14ac:dyDescent="0.25">
      <c r="A11">
        <f>Fig3c_I_SHG_2L!A11</f>
        <v>112.48</v>
      </c>
      <c r="B11">
        <f>Fig3c_I_SHG_2L!B11</f>
        <v>2.39356952380952</v>
      </c>
      <c r="C11">
        <f>Fig3c_I_SHG_2L!C11</f>
        <v>7.4980952380952397</v>
      </c>
      <c r="D11">
        <f>Fig3c_I_SHG_2L!D11</f>
        <v>0.12828710772344301</v>
      </c>
      <c r="F11">
        <f>Fig3c_I_SHG_3L!A11</f>
        <v>112.48</v>
      </c>
      <c r="G11">
        <f>Fig3c_I_SHG_3L!B11</f>
        <v>3.2274978231292502</v>
      </c>
      <c r="H11">
        <f>Fig3c_I_SHG_3L!C11</f>
        <v>7.3207142857142804</v>
      </c>
      <c r="I11">
        <f>Fig3c_I_SHG_3L!D11</f>
        <v>0.100591574623993</v>
      </c>
      <c r="K11">
        <f>Fig3c_I_SHG_4L!A11</f>
        <v>112.48</v>
      </c>
      <c r="L11">
        <f>Fig3c_I_SHG_4L!B11</f>
        <v>2.5356394557823099</v>
      </c>
      <c r="M11">
        <f>Fig3c_I_SHG_4L!C11</f>
        <v>5.4675238095238097</v>
      </c>
      <c r="N11">
        <f>Fig3c_I_SHG_4L!D11</f>
        <v>9.4002204933289896E-2</v>
      </c>
    </row>
    <row r="12" spans="1:14" x14ac:dyDescent="0.25">
      <c r="A12">
        <f>Fig3c_I_SHG_2L!A12</f>
        <v>117.47</v>
      </c>
      <c r="B12">
        <f>Fig3c_I_SHG_2L!B12</f>
        <v>2.1994742857142899</v>
      </c>
      <c r="C12">
        <f>Fig3c_I_SHG_2L!C12</f>
        <v>7.3040000000000003</v>
      </c>
      <c r="D12">
        <f>Fig3c_I_SHG_2L!D12</f>
        <v>0.12262623316592</v>
      </c>
      <c r="F12">
        <f>Fig3c_I_SHG_3L!A12</f>
        <v>117.47</v>
      </c>
      <c r="G12">
        <f>Fig3c_I_SHG_3L!B12</f>
        <v>3.2151168707483002</v>
      </c>
      <c r="H12">
        <f>Fig3c_I_SHG_3L!C12</f>
        <v>7.30833333333333</v>
      </c>
      <c r="I12">
        <f>Fig3c_I_SHG_3L!D12</f>
        <v>0.19347296024560501</v>
      </c>
      <c r="K12">
        <f>Fig3c_I_SHG_4L!A12</f>
        <v>117.47</v>
      </c>
      <c r="L12">
        <f>Fig3c_I_SHG_4L!B12</f>
        <v>2.3963537414966001</v>
      </c>
      <c r="M12">
        <f>Fig3c_I_SHG_4L!C12</f>
        <v>5.3282380952380999</v>
      </c>
      <c r="N12">
        <f>Fig3c_I_SHG_4L!D12</f>
        <v>0.109372830016383</v>
      </c>
    </row>
    <row r="13" spans="1:14" x14ac:dyDescent="0.25">
      <c r="A13">
        <f>Fig3c_I_SHG_2L!A13</f>
        <v>119.92</v>
      </c>
      <c r="B13">
        <f>Fig3c_I_SHG_2L!B13</f>
        <v>2.0110457142857201</v>
      </c>
      <c r="C13">
        <f>Fig3c_I_SHG_2L!C13</f>
        <v>7.11557142857143</v>
      </c>
      <c r="D13">
        <f>Fig3c_I_SHG_2L!D13</f>
        <v>0.15077645495175901</v>
      </c>
      <c r="F13">
        <f>Fig3c_I_SHG_3L!A13</f>
        <v>119.92</v>
      </c>
      <c r="G13">
        <f>Fig3c_I_SHG_3L!B13</f>
        <v>2.8687359183673502</v>
      </c>
      <c r="H13">
        <f>Fig3c_I_SHG_3L!C13</f>
        <v>6.96195238095238</v>
      </c>
      <c r="I13">
        <f>Fig3c_I_SHG_3L!D13</f>
        <v>0.14478023814034499</v>
      </c>
      <c r="K13">
        <f>Fig3c_I_SHG_4L!A13</f>
        <v>119.92</v>
      </c>
      <c r="L13">
        <f>Fig3c_I_SHG_4L!B13</f>
        <v>2.2936870748299301</v>
      </c>
      <c r="M13">
        <f>Fig3c_I_SHG_4L!C13</f>
        <v>5.2255714285714303</v>
      </c>
      <c r="N13">
        <f>Fig3c_I_SHG_4L!D13</f>
        <v>0.15476035880536501</v>
      </c>
    </row>
    <row r="14" spans="1:14" x14ac:dyDescent="0.25">
      <c r="A14">
        <f>Fig3c_I_SHG_2L!A14</f>
        <v>122.42</v>
      </c>
      <c r="B14">
        <f>Fig3c_I_SHG_2L!B14</f>
        <v>1.9011409523809499</v>
      </c>
      <c r="C14">
        <f>Fig3c_I_SHG_2L!C14</f>
        <v>7.00566666666667</v>
      </c>
      <c r="D14">
        <f>Fig3c_I_SHG_2L!D14</f>
        <v>0.10954437384573</v>
      </c>
      <c r="F14">
        <f>Fig3c_I_SHG_3L!A14</f>
        <v>122.42</v>
      </c>
      <c r="G14">
        <f>Fig3c_I_SHG_3L!B14</f>
        <v>2.46802163265306</v>
      </c>
      <c r="H14">
        <f>Fig3c_I_SHG_3L!C14</f>
        <v>6.5612380952381004</v>
      </c>
      <c r="I14">
        <f>Fig3c_I_SHG_3L!D14</f>
        <v>0.132039054272972</v>
      </c>
      <c r="K14">
        <f>Fig3c_I_SHG_4L!A14</f>
        <v>122.42</v>
      </c>
      <c r="L14">
        <f>Fig3c_I_SHG_4L!B14</f>
        <v>2.2118299319727899</v>
      </c>
      <c r="M14">
        <f>Fig3c_I_SHG_4L!C14</f>
        <v>5.1437142857142897</v>
      </c>
      <c r="N14">
        <f>Fig3c_I_SHG_4L!D14</f>
        <v>0.157552040210554</v>
      </c>
    </row>
    <row r="15" spans="1:14" x14ac:dyDescent="0.25">
      <c r="A15">
        <f>Fig3c_I_SHG_2L!A15</f>
        <v>124.91</v>
      </c>
      <c r="B15">
        <f>Fig3c_I_SHG_2L!B15</f>
        <v>1.71261714285714</v>
      </c>
      <c r="C15">
        <f>Fig3c_I_SHG_2L!C15</f>
        <v>6.8171428571428603</v>
      </c>
      <c r="D15">
        <f>Fig3c_I_SHG_2L!D15</f>
        <v>0.13221738727486601</v>
      </c>
      <c r="F15">
        <f>Fig3c_I_SHG_3L!A15</f>
        <v>124.91</v>
      </c>
      <c r="G15">
        <f>Fig3c_I_SHG_3L!B15</f>
        <v>2.4753549659863898</v>
      </c>
      <c r="H15">
        <f>Fig3c_I_SHG_3L!C15</f>
        <v>6.5685714285714303</v>
      </c>
      <c r="I15">
        <f>Fig3c_I_SHG_3L!D15</f>
        <v>0.19305334365905599</v>
      </c>
      <c r="K15">
        <f>Fig3c_I_SHG_4L!A15</f>
        <v>124.91</v>
      </c>
      <c r="L15">
        <f>Fig3c_I_SHG_4L!B15</f>
        <v>1.81859183673469</v>
      </c>
      <c r="M15">
        <f>Fig3c_I_SHG_4L!C15</f>
        <v>4.7504761904761903</v>
      </c>
      <c r="N15">
        <f>Fig3c_I_SHG_4L!D15</f>
        <v>0.15190146885051001</v>
      </c>
    </row>
    <row r="16" spans="1:14" x14ac:dyDescent="0.25">
      <c r="A16">
        <f>Fig3c_I_SHG_2L!A16</f>
        <v>127.37</v>
      </c>
      <c r="B16">
        <f>Fig3c_I_SHG_2L!B16</f>
        <v>1.43371238095238</v>
      </c>
      <c r="C16">
        <f>Fig3c_I_SHG_2L!C16</f>
        <v>6.5382380952380998</v>
      </c>
      <c r="D16">
        <f>Fig3c_I_SHG_2L!D16</f>
        <v>0.13561878805215</v>
      </c>
      <c r="F16">
        <f>Fig3c_I_SHG_3L!A16</f>
        <v>127.37</v>
      </c>
      <c r="G16">
        <f>Fig3c_I_SHG_3L!B16</f>
        <v>2.1288311564625801</v>
      </c>
      <c r="H16">
        <f>Fig3c_I_SHG_3L!C16</f>
        <v>6.2220476190476202</v>
      </c>
      <c r="I16">
        <f>Fig3c_I_SHG_3L!D16</f>
        <v>0.105174319583695</v>
      </c>
      <c r="K16">
        <f>Fig3c_I_SHG_4L!A16</f>
        <v>127.37</v>
      </c>
      <c r="L16">
        <f>Fig3c_I_SHG_4L!B16</f>
        <v>2.0134013605442198</v>
      </c>
      <c r="M16">
        <f>Fig3c_I_SHG_4L!C16</f>
        <v>4.9452857142857098</v>
      </c>
      <c r="N16">
        <f>Fig3c_I_SHG_4L!D16</f>
        <v>0.12536558033366901</v>
      </c>
    </row>
    <row r="17" spans="1:14" x14ac:dyDescent="0.25">
      <c r="A17">
        <f>Fig3c_I_SHG_2L!A17</f>
        <v>129.86000000000001</v>
      </c>
      <c r="B17">
        <f>Fig3c_I_SHG_2L!B17</f>
        <v>1.3717123809523799</v>
      </c>
      <c r="C17">
        <f>Fig3c_I_SHG_2L!C17</f>
        <v>6.4762380952380996</v>
      </c>
      <c r="D17">
        <f>Fig3c_I_SHG_2L!D17</f>
        <v>0.151123896069393</v>
      </c>
      <c r="F17">
        <f>Fig3c_I_SHG_3L!A17</f>
        <v>129.86000000000001</v>
      </c>
      <c r="G17">
        <f>Fig3c_I_SHG_3L!B17</f>
        <v>2.14730734693878</v>
      </c>
      <c r="H17">
        <f>Fig3c_I_SHG_3L!C17</f>
        <v>6.2405238095238103</v>
      </c>
      <c r="I17">
        <f>Fig3c_I_SHG_3L!D17</f>
        <v>0.16829137656835599</v>
      </c>
      <c r="K17">
        <f>Fig3c_I_SHG_4L!A17</f>
        <v>129.51</v>
      </c>
      <c r="L17">
        <f>Fig3c_I_SHG_4L!B17</f>
        <v>1.50681278911564</v>
      </c>
      <c r="M17">
        <f>Fig3c_I_SHG_4L!C17</f>
        <v>4.4386971428571398</v>
      </c>
      <c r="N17">
        <f>Fig3c_I_SHG_4L!D17</f>
        <v>0.14499341796759599</v>
      </c>
    </row>
    <row r="18" spans="1:14" x14ac:dyDescent="0.25">
      <c r="A18">
        <f>Fig3c_I_SHG_2L!A18</f>
        <v>132.38</v>
      </c>
      <c r="B18">
        <f>Fig3c_I_SHG_2L!B18</f>
        <v>1.10409333333333</v>
      </c>
      <c r="C18">
        <f>Fig3c_I_SHG_2L!C18</f>
        <v>6.2086190476190497</v>
      </c>
      <c r="D18">
        <f>Fig3c_I_SHG_2L!D18</f>
        <v>0.143403510519443</v>
      </c>
      <c r="F18">
        <f>Fig3c_I_SHG_3L!A18</f>
        <v>132.38</v>
      </c>
      <c r="G18">
        <f>Fig3c_I_SHG_3L!B18</f>
        <v>1.4864978231292501</v>
      </c>
      <c r="H18">
        <f>Fig3c_I_SHG_3L!C18</f>
        <v>5.5797142857142896</v>
      </c>
      <c r="I18">
        <f>Fig3c_I_SHG_3L!D18</f>
        <v>0.14962502487762699</v>
      </c>
      <c r="K18">
        <f>Fig3c_I_SHG_4L!A18</f>
        <v>132.38</v>
      </c>
      <c r="L18">
        <f>Fig3c_I_SHG_4L!B18</f>
        <v>1.45882993197279</v>
      </c>
      <c r="M18">
        <f>Fig3c_I_SHG_4L!C18</f>
        <v>4.3907142857142896</v>
      </c>
      <c r="N18">
        <f>Fig3c_I_SHG_4L!D18</f>
        <v>0.14748269059765001</v>
      </c>
    </row>
    <row r="19" spans="1:14" x14ac:dyDescent="0.25">
      <c r="A19">
        <f>Fig3c_I_SHG_2L!A19</f>
        <v>134.84</v>
      </c>
      <c r="B19">
        <f>Fig3c_I_SHG_2L!B19</f>
        <v>0.86304571428571297</v>
      </c>
      <c r="C19">
        <f>Fig3c_I_SHG_2L!C19</f>
        <v>5.9675714285714303</v>
      </c>
      <c r="D19">
        <f>Fig3c_I_SHG_2L!D19</f>
        <v>0.123957470216156</v>
      </c>
      <c r="F19">
        <f>Fig3c_I_SHG_3L!A19</f>
        <v>134.84</v>
      </c>
      <c r="G19">
        <f>Fig3c_I_SHG_3L!B19</f>
        <v>1.42792639455782</v>
      </c>
      <c r="H19">
        <f>Fig3c_I_SHG_3L!C19</f>
        <v>5.52114285714286</v>
      </c>
      <c r="I19">
        <f>Fig3c_I_SHG_3L!D19</f>
        <v>8.9450914796423905E-2</v>
      </c>
      <c r="K19">
        <f>Fig3c_I_SHG_4L!A19</f>
        <v>134.84</v>
      </c>
      <c r="L19">
        <f>Fig3c_I_SHG_4L!B19</f>
        <v>1.19787755102041</v>
      </c>
      <c r="M19">
        <f>Fig3c_I_SHG_4L!C19</f>
        <v>4.1297619047619003</v>
      </c>
      <c r="N19">
        <f>Fig3c_I_SHG_4L!D19</f>
        <v>0.14889711321504701</v>
      </c>
    </row>
    <row r="20" spans="1:14" x14ac:dyDescent="0.25">
      <c r="A20">
        <f>Fig3c_I_SHG_2L!A20</f>
        <v>137.30000000000001</v>
      </c>
      <c r="B20">
        <f>Fig3c_I_SHG_2L!B20</f>
        <v>0.681521904761905</v>
      </c>
      <c r="C20">
        <f>Fig3c_I_SHG_2L!C20</f>
        <v>5.7860476190476202</v>
      </c>
      <c r="D20">
        <f>Fig3c_I_SHG_2L!D20</f>
        <v>9.3052439603225096E-2</v>
      </c>
      <c r="F20">
        <f>Fig3c_I_SHG_3L!A20</f>
        <v>137.30000000000001</v>
      </c>
      <c r="G20">
        <f>Fig3c_I_SHG_3L!B20</f>
        <v>1.26368829931973</v>
      </c>
      <c r="H20">
        <f>Fig3c_I_SHG_3L!C20</f>
        <v>5.3569047619047598</v>
      </c>
      <c r="I20">
        <f>Fig3c_I_SHG_3L!D20</f>
        <v>0.100732495828255</v>
      </c>
      <c r="K20">
        <f>Fig3c_I_SHG_4L!A20</f>
        <v>137.30000000000001</v>
      </c>
      <c r="L20">
        <f>Fig3c_I_SHG_4L!B20</f>
        <v>1.3319727891156501</v>
      </c>
      <c r="M20">
        <f>Fig3c_I_SHG_4L!C20</f>
        <v>4.2638571428571401</v>
      </c>
      <c r="N20">
        <f>Fig3c_I_SHG_4L!D20</f>
        <v>0.113371799071686</v>
      </c>
    </row>
    <row r="21" spans="1:14" x14ac:dyDescent="0.25">
      <c r="A21">
        <f>Fig3c_I_SHG_2L!A21</f>
        <v>139.57</v>
      </c>
      <c r="B21">
        <f>Fig3c_I_SHG_2L!B21</f>
        <v>0.16443428571428501</v>
      </c>
      <c r="C21">
        <f>Fig3c_I_SHG_2L!C21</f>
        <v>5.2689599999999999</v>
      </c>
      <c r="D21">
        <f>Fig3c_I_SHG_2L!D21</f>
        <v>0.13854639238104799</v>
      </c>
      <c r="F21">
        <f>Fig3c_I_SHG_3L!A21</f>
        <v>139.78</v>
      </c>
      <c r="G21">
        <f>Fig3c_I_SHG_3L!B21</f>
        <v>1.1580216326530599</v>
      </c>
      <c r="H21">
        <f>Fig3c_I_SHG_3L!C21</f>
        <v>5.2512380952380999</v>
      </c>
      <c r="I21">
        <f>Fig3c_I_SHG_3L!D21</f>
        <v>0.10839852870075101</v>
      </c>
      <c r="K21">
        <f>Fig3c_I_SHG_4L!A21</f>
        <v>139.78</v>
      </c>
      <c r="L21">
        <f>Fig3c_I_SHG_4L!B21</f>
        <v>1.14821088435374</v>
      </c>
      <c r="M21">
        <f>Fig3c_I_SHG_4L!C21</f>
        <v>4.0800952380952404</v>
      </c>
      <c r="N21">
        <f>Fig3c_I_SHG_4L!D21</f>
        <v>0.132130039330975</v>
      </c>
    </row>
    <row r="22" spans="1:14" x14ac:dyDescent="0.25">
      <c r="A22">
        <f>Fig3c_I_SHG_2L!A22</f>
        <v>142.32</v>
      </c>
      <c r="B22">
        <f>Fig3c_I_SHG_2L!B22</f>
        <v>3.7028571428570502E-2</v>
      </c>
      <c r="C22">
        <f>Fig3c_I_SHG_2L!C22</f>
        <v>5.1415542857142897</v>
      </c>
      <c r="D22">
        <f>Fig3c_I_SHG_2L!D22</f>
        <v>0.16371443161778501</v>
      </c>
      <c r="F22">
        <f>Fig3c_I_SHG_3L!A22</f>
        <v>142.30000000000001</v>
      </c>
      <c r="G22">
        <f>Fig3c_I_SHG_3L!B22</f>
        <v>0.93940258503401297</v>
      </c>
      <c r="H22">
        <f>Fig3c_I_SHG_3L!C22</f>
        <v>5.0326190476190504</v>
      </c>
      <c r="I22">
        <f>Fig3c_I_SHG_3L!D22</f>
        <v>0.102841581903641</v>
      </c>
      <c r="K22">
        <f>Fig3c_I_SHG_4L!A22</f>
        <v>142.30000000000001</v>
      </c>
      <c r="L22">
        <f>Fig3c_I_SHG_4L!B22</f>
        <v>0.94940136054421698</v>
      </c>
      <c r="M22">
        <f>Fig3c_I_SHG_4L!C22</f>
        <v>3.8812857142857098</v>
      </c>
      <c r="N22">
        <f>Fig3c_I_SHG_4L!D22</f>
        <v>0.122693899222522</v>
      </c>
    </row>
    <row r="23" spans="1:14" x14ac:dyDescent="0.25">
      <c r="A23">
        <f>Fig3c_I_SHG_2L!A23</f>
        <v>144.80000000000001</v>
      </c>
      <c r="B23">
        <f>Fig3c_I_SHG_2L!B23</f>
        <v>4.5531428571427703E-2</v>
      </c>
      <c r="C23">
        <f>Fig3c_I_SHG_2L!C23</f>
        <v>5.1500571428571398</v>
      </c>
      <c r="D23">
        <f>Fig3c_I_SHG_2L!D23</f>
        <v>0.17580065024305899</v>
      </c>
      <c r="F23">
        <f>Fig3c_I_SHG_3L!A23</f>
        <v>144.77000000000001</v>
      </c>
      <c r="G23">
        <f>Fig3c_I_SHG_3L!B23</f>
        <v>0.74359306122448998</v>
      </c>
      <c r="H23">
        <f>Fig3c_I_SHG_3L!C23</f>
        <v>4.8368095238095199</v>
      </c>
      <c r="I23">
        <f>Fig3c_I_SHG_3L!D23</f>
        <v>9.9556636750968305E-2</v>
      </c>
      <c r="K23">
        <f>Fig3c_I_SHG_4L!A23</f>
        <v>144.77000000000001</v>
      </c>
      <c r="L23">
        <f>Fig3c_I_SHG_4L!B23</f>
        <v>0.65849659863945398</v>
      </c>
      <c r="M23">
        <f>Fig3c_I_SHG_4L!C23</f>
        <v>3.5903809523809498</v>
      </c>
      <c r="N23">
        <f>Fig3c_I_SHG_4L!D23</f>
        <v>0.105680692311236</v>
      </c>
    </row>
    <row r="24" spans="1:14" x14ac:dyDescent="0.25">
      <c r="A24">
        <f>Fig3c_I_SHG_2L!A24</f>
        <v>147.25</v>
      </c>
      <c r="B24">
        <f>Fig3c_I_SHG_2L!B24</f>
        <v>3.7028571428558998E-3</v>
      </c>
      <c r="C24">
        <f>Fig3c_I_SHG_2L!C24</f>
        <v>5.1082285714285698</v>
      </c>
      <c r="D24">
        <f>Fig3c_I_SHG_2L!D24</f>
        <v>0.17708029567000999</v>
      </c>
      <c r="F24">
        <f>Fig3c_I_SHG_3L!A24</f>
        <v>147.27000000000001</v>
      </c>
      <c r="G24">
        <f>Fig3c_I_SHG_3L!B24</f>
        <v>0.28066448979591702</v>
      </c>
      <c r="H24">
        <f>Fig3c_I_SHG_3L!C24</f>
        <v>4.3738809523809499</v>
      </c>
      <c r="I24">
        <f>Fig3c_I_SHG_3L!D24</f>
        <v>7.5066146649535995E-2</v>
      </c>
      <c r="K24">
        <f>Fig3c_I_SHG_4L!A24</f>
        <v>147.27000000000001</v>
      </c>
      <c r="L24">
        <f>Fig3c_I_SHG_4L!B24</f>
        <v>0.19244897959183499</v>
      </c>
      <c r="M24">
        <f>Fig3c_I_SHG_4L!C24</f>
        <v>3.1243333333333299</v>
      </c>
      <c r="N24">
        <f>Fig3c_I_SHG_4L!D24</f>
        <v>0.103633046284834</v>
      </c>
    </row>
    <row r="25" spans="1:14" x14ac:dyDescent="0.25">
      <c r="A25">
        <f>Fig3c_I_SHG_2L!A25</f>
        <v>149.72999999999999</v>
      </c>
      <c r="B25">
        <f>Fig3c_I_SHG_2L!B25</f>
        <v>8.2765714285713401E-2</v>
      </c>
      <c r="C25">
        <f>Fig3c_I_SHG_2L!C25</f>
        <v>5.18729142857143</v>
      </c>
      <c r="D25">
        <f>Fig3c_I_SHG_2L!D25</f>
        <v>0.12426080427073601</v>
      </c>
      <c r="F25">
        <f>Fig3c_I_SHG_3L!A25</f>
        <v>149.79</v>
      </c>
      <c r="G25">
        <f>Fig3c_I_SHG_3L!B25</f>
        <v>9.1735918367345598E-2</v>
      </c>
      <c r="H25">
        <f>Fig3c_I_SHG_3L!C25</f>
        <v>4.1849523809523799</v>
      </c>
      <c r="I25">
        <f>Fig3c_I_SHG_3L!D25</f>
        <v>7.0167898415744501E-2</v>
      </c>
      <c r="K25">
        <f>Fig3c_I_SHG_4L!A25</f>
        <v>149.79</v>
      </c>
      <c r="L25">
        <f>Fig3c_I_SHG_4L!B25</f>
        <v>-0.34983673469387799</v>
      </c>
      <c r="M25">
        <f>Fig3c_I_SHG_4L!C25</f>
        <v>2.58204761904762</v>
      </c>
      <c r="N25">
        <f>Fig3c_I_SHG_4L!D25</f>
        <v>7.4994661789290096E-2</v>
      </c>
    </row>
    <row r="26" spans="1:14" x14ac:dyDescent="0.25">
      <c r="A26">
        <f>Fig3c_I_SHG_2L!A26</f>
        <v>152.19</v>
      </c>
      <c r="B26">
        <f>Fig3c_I_SHG_2L!B26</f>
        <v>-3.6068571428572199E-2</v>
      </c>
      <c r="C26">
        <f>Fig3c_I_SHG_2L!C26</f>
        <v>5.0684571428571399</v>
      </c>
      <c r="D26">
        <f>Fig3c_I_SHG_2L!D26</f>
        <v>0.160202605766675</v>
      </c>
      <c r="F26">
        <f>Fig3c_I_SHG_3L!A26</f>
        <v>152.30000000000001</v>
      </c>
      <c r="G26">
        <f>Fig3c_I_SHG_3L!B26</f>
        <v>-5.2168843537414099E-2</v>
      </c>
      <c r="H26">
        <f>Fig3c_I_SHG_3L!C26</f>
        <v>4.0410476190476201</v>
      </c>
      <c r="I26">
        <f>Fig3c_I_SHG_3L!D26</f>
        <v>7.4463122703064794E-2</v>
      </c>
      <c r="K26">
        <f>Fig3c_I_SHG_4L!A26</f>
        <v>152.30000000000001</v>
      </c>
      <c r="L26">
        <f>Fig3c_I_SHG_4L!B26</f>
        <v>-2.4027210884354701E-2</v>
      </c>
      <c r="M26">
        <f>Fig3c_I_SHG_4L!C26</f>
        <v>2.9078571428571398</v>
      </c>
      <c r="N26">
        <f>Fig3c_I_SHG_4L!D26</f>
        <v>0.114407267875945</v>
      </c>
    </row>
    <row r="27" spans="1:14" x14ac:dyDescent="0.25">
      <c r="A27">
        <f>Fig3c_I_SHG_2L!A27</f>
        <v>155.02000000000001</v>
      </c>
      <c r="B27">
        <f>Fig3c_I_SHG_2L!B27</f>
        <v>-4.9782857142859301E-2</v>
      </c>
      <c r="C27">
        <f>Fig3c_I_SHG_2L!C27</f>
        <v>5.0547428571428599</v>
      </c>
      <c r="D27">
        <f>Fig3c_I_SHG_2L!D27</f>
        <v>0.188941841439529</v>
      </c>
      <c r="F27">
        <f>Fig3c_I_SHG_3L!A27</f>
        <v>155.02000000000001</v>
      </c>
      <c r="G27">
        <f>Fig3c_I_SHG_3L!B27</f>
        <v>-9.6450340136051693E-3</v>
      </c>
      <c r="H27">
        <f>Fig3c_I_SHG_3L!C27</f>
        <v>4.08357142857143</v>
      </c>
      <c r="I27">
        <f>Fig3c_I_SHG_3L!D27</f>
        <v>9.5355768090855206E-2</v>
      </c>
      <c r="K27">
        <f>Fig3c_I_SHG_4L!A27</f>
        <v>155.02000000000001</v>
      </c>
      <c r="L27">
        <f>Fig3c_I_SHG_4L!B27</f>
        <v>7.1639455782312095E-2</v>
      </c>
      <c r="M27">
        <f>Fig3c_I_SHG_4L!C27</f>
        <v>3.0035238095238102</v>
      </c>
      <c r="N27">
        <f>Fig3c_I_SHG_4L!D27</f>
        <v>0.10472231200342701</v>
      </c>
    </row>
    <row r="28" spans="1:14" x14ac:dyDescent="0.25">
      <c r="A28">
        <f>Fig3c_I_SHG_2L!A28</f>
        <v>157.44</v>
      </c>
      <c r="B28">
        <f>Fig3c_I_SHG_2L!B28</f>
        <v>-8.3177142857143102E-2</v>
      </c>
      <c r="C28">
        <f>Fig3c_I_SHG_2L!C28</f>
        <v>5.0213485714285699</v>
      </c>
      <c r="D28">
        <f>Fig3c_I_SHG_2L!D28</f>
        <v>0.22299964990908</v>
      </c>
      <c r="F28">
        <f>Fig3c_I_SHG_3L!A28</f>
        <v>157.27000000000001</v>
      </c>
      <c r="G28">
        <f>Fig3c_I_SHG_3L!B28</f>
        <v>-8.5502176870748195E-2</v>
      </c>
      <c r="H28">
        <f>Fig3c_I_SHG_3L!C28</f>
        <v>4.0077142857142896</v>
      </c>
      <c r="I28">
        <f>Fig3c_I_SHG_3L!D28</f>
        <v>9.8317189150567405E-2</v>
      </c>
      <c r="K28">
        <f>Fig3c_I_SHG_4L!A28</f>
        <v>157.27000000000001</v>
      </c>
      <c r="L28">
        <f>Fig3c_I_SHG_4L!B28</f>
        <v>0.12702040816326499</v>
      </c>
      <c r="M28">
        <f>Fig3c_I_SHG_4L!C28</f>
        <v>3.0589047619047598</v>
      </c>
      <c r="N28">
        <f>Fig3c_I_SHG_4L!D28</f>
        <v>0.105532111196666</v>
      </c>
    </row>
    <row r="29" spans="1:14" x14ac:dyDescent="0.25">
      <c r="F29">
        <f>Fig3c_I_SHG_3L!A29</f>
        <v>162.29</v>
      </c>
      <c r="G29">
        <f>Fig3c_I_SHG_3L!B29</f>
        <v>-0.162359319727892</v>
      </c>
      <c r="H29">
        <f>Fig3c_I_SHG_3L!C29</f>
        <v>3.9308571428571399</v>
      </c>
      <c r="I29">
        <f>Fig3c_I_SHG_3L!D29</f>
        <v>0.157250752144831</v>
      </c>
      <c r="K29">
        <f>Fig3c_I_SHG_4L!A29</f>
        <v>162.29</v>
      </c>
      <c r="L29">
        <f>Fig3c_I_SHG_4L!B29</f>
        <v>-0.14555292517006899</v>
      </c>
      <c r="M29">
        <f>Fig3c_I_SHG_4L!C29</f>
        <v>2.78633142857143</v>
      </c>
      <c r="N29">
        <f>Fig3c_I_SHG_4L!D29</f>
        <v>0.16825901697925699</v>
      </c>
    </row>
    <row r="30" spans="1:14" x14ac:dyDescent="0.25">
      <c r="F30">
        <f>Fig3c_I_SHG_3L!A30</f>
        <v>164.77</v>
      </c>
      <c r="G30">
        <f>Fig3c_I_SHG_3L!B30</f>
        <v>-6.2725034013606504E-2</v>
      </c>
      <c r="H30">
        <f>Fig3c_I_SHG_3L!C30</f>
        <v>4.0304914285714304</v>
      </c>
      <c r="I30">
        <f>Fig3c_I_SHG_3L!D30</f>
        <v>0.17061173217974501</v>
      </c>
      <c r="K30">
        <f>Fig3c_I_SHG_4L!A30</f>
        <v>164.77</v>
      </c>
      <c r="L30">
        <f>Fig3c_I_SHG_4L!B30</f>
        <v>0.14080136054421699</v>
      </c>
      <c r="M30">
        <f>Fig3c_I_SHG_4L!C30</f>
        <v>3.07268571428571</v>
      </c>
      <c r="N30">
        <f>Fig3c_I_SHG_4L!D30</f>
        <v>0.15060526305901301</v>
      </c>
    </row>
    <row r="31" spans="1:14" x14ac:dyDescent="0.25">
      <c r="K31">
        <f>Fig3c_I_SHG_4L!A31</f>
        <v>159.74</v>
      </c>
      <c r="L31">
        <f>Fig3c_I_SHG_4L!B31</f>
        <v>0.17995564625850199</v>
      </c>
      <c r="M31">
        <f>Fig3c_I_SHG_4L!C31</f>
        <v>3.1118399999999999</v>
      </c>
      <c r="N31">
        <f>Fig3c_I_SHG_4L!D31</f>
        <v>0.13281789097736801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ECF6-AA57-496C-9A94-71EDDF3EDA44}">
  <dimension ref="A1:H62"/>
  <sheetViews>
    <sheetView workbookViewId="0">
      <selection activeCell="A12" sqref="A12"/>
    </sheetView>
  </sheetViews>
  <sheetFormatPr defaultRowHeight="15" x14ac:dyDescent="0.25"/>
  <cols>
    <col min="1" max="1" width="15.7109375" bestFit="1" customWidth="1"/>
    <col min="2" max="2" width="14.7109375" bestFit="1" customWidth="1"/>
    <col min="3" max="3" width="12" bestFit="1" customWidth="1"/>
    <col min="4" max="4" width="22.42578125" bestFit="1" customWidth="1"/>
    <col min="6" max="6" width="12" bestFit="1" customWidth="1"/>
    <col min="7" max="7" width="19.85546875" bestFit="1" customWidth="1"/>
    <col min="8" max="8" width="22.42578125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3</v>
      </c>
    </row>
    <row r="2" spans="1:8" x14ac:dyDescent="0.25">
      <c r="A2">
        <v>3.1</v>
      </c>
      <c r="B2">
        <v>1.9394007114479599</v>
      </c>
      <c r="C2">
        <v>3.7795726157498999</v>
      </c>
      <c r="D2">
        <v>5.45704033271385E-2</v>
      </c>
      <c r="F2">
        <v>0.97803156208873898</v>
      </c>
      <c r="G2">
        <v>0.58758293513471305</v>
      </c>
      <c r="H2">
        <v>1.4034786844923699E-2</v>
      </c>
    </row>
    <row r="3" spans="1:8" x14ac:dyDescent="0.25">
      <c r="A3">
        <v>10.15</v>
      </c>
      <c r="B3">
        <v>1.9976104463114399</v>
      </c>
      <c r="C3">
        <v>3.8377823506133799</v>
      </c>
      <c r="D3">
        <v>4.90058331041964E-2</v>
      </c>
      <c r="F3">
        <v>0.928071082322807</v>
      </c>
      <c r="G3">
        <v>0.60249650786394204</v>
      </c>
      <c r="H3">
        <v>1.2507704443904101E-2</v>
      </c>
    </row>
    <row r="4" spans="1:8" x14ac:dyDescent="0.25">
      <c r="A4">
        <v>20.03</v>
      </c>
      <c r="B4">
        <v>1.8642024526430601</v>
      </c>
      <c r="C4">
        <v>3.7043743569449901</v>
      </c>
      <c r="D4">
        <v>4.4891876613469203E-2</v>
      </c>
      <c r="F4">
        <v>0.85805554472175505</v>
      </c>
      <c r="G4">
        <v>0.56814577032345603</v>
      </c>
      <c r="H4">
        <v>1.1662195844965501E-2</v>
      </c>
    </row>
    <row r="5" spans="1:8" x14ac:dyDescent="0.25">
      <c r="A5">
        <v>29.99</v>
      </c>
      <c r="B5">
        <v>2.12740704306648</v>
      </c>
      <c r="C5">
        <v>3.9675789473684202</v>
      </c>
      <c r="D5">
        <v>5.5611939907295502E-2</v>
      </c>
      <c r="F5">
        <v>0.78747307969073599</v>
      </c>
      <c r="G5">
        <v>0.63534888620907304</v>
      </c>
      <c r="H5">
        <v>1.39596734929974E-2</v>
      </c>
    </row>
    <row r="6" spans="1:8" x14ac:dyDescent="0.25">
      <c r="A6">
        <v>39.950000000000003</v>
      </c>
      <c r="B6">
        <v>1.9419436477360501</v>
      </c>
      <c r="C6">
        <v>3.7821155520379901</v>
      </c>
      <c r="D6">
        <v>5.2626608605543898E-2</v>
      </c>
      <c r="F6">
        <v>0.71689061465971704</v>
      </c>
      <c r="G6">
        <v>0.58823683478593403</v>
      </c>
      <c r="H6">
        <v>1.3530317615823E-2</v>
      </c>
    </row>
    <row r="7" spans="1:8" x14ac:dyDescent="0.25">
      <c r="A7">
        <v>50.06</v>
      </c>
      <c r="B7">
        <v>1.9052313406525501</v>
      </c>
      <c r="C7">
        <v>3.7454032449544901</v>
      </c>
      <c r="D7">
        <v>5.0913056508742102E-2</v>
      </c>
      <c r="F7">
        <v>0.64524516069750704</v>
      </c>
      <c r="G7">
        <v>0.57877507220103996</v>
      </c>
      <c r="H7">
        <v>1.31537590840853E-2</v>
      </c>
    </row>
    <row r="8" spans="1:8" x14ac:dyDescent="0.25">
      <c r="A8">
        <v>60.21</v>
      </c>
      <c r="B8">
        <v>1.9421787090736</v>
      </c>
      <c r="C8">
        <v>3.7823506133755398</v>
      </c>
      <c r="D8">
        <v>4.6655176951146002E-2</v>
      </c>
      <c r="F8">
        <v>0.57331624302031403</v>
      </c>
      <c r="G8">
        <v>0.58829726819073103</v>
      </c>
      <c r="H8">
        <v>1.19946879266745E-2</v>
      </c>
    </row>
    <row r="9" spans="1:8" x14ac:dyDescent="0.25">
      <c r="A9">
        <v>70.209999999999994</v>
      </c>
      <c r="B9">
        <v>1.7133358123581299</v>
      </c>
      <c r="C9">
        <v>3.5535077166600701</v>
      </c>
      <c r="D9">
        <v>4.75705446270809E-2</v>
      </c>
      <c r="F9">
        <v>0.50245031427431097</v>
      </c>
      <c r="G9">
        <v>0.52854562975337305</v>
      </c>
      <c r="H9">
        <v>1.2617679638181801E-2</v>
      </c>
    </row>
    <row r="10" spans="1:8" x14ac:dyDescent="0.25">
      <c r="A10">
        <v>79.900000000000006</v>
      </c>
      <c r="B10">
        <v>1.69993731611753</v>
      </c>
      <c r="C10">
        <v>3.54010922041947</v>
      </c>
      <c r="D10">
        <v>5.9320219464758399E-2</v>
      </c>
      <c r="F10">
        <v>0.43378122931943403</v>
      </c>
      <c r="G10">
        <v>0.52498843708629095</v>
      </c>
      <c r="H10">
        <v>1.5763927282381102E-2</v>
      </c>
    </row>
    <row r="11" spans="1:8" x14ac:dyDescent="0.25">
      <c r="A11">
        <v>89.77</v>
      </c>
      <c r="B11">
        <v>1.59676675814365</v>
      </c>
      <c r="C11">
        <v>3.43693866244559</v>
      </c>
      <c r="D11">
        <v>4.2598412917134898E-2</v>
      </c>
      <c r="F11">
        <v>0.36383655764712802</v>
      </c>
      <c r="G11">
        <v>0.49736887420102499</v>
      </c>
      <c r="H11">
        <v>1.1488875746604E-2</v>
      </c>
    </row>
    <row r="12" spans="1:8" x14ac:dyDescent="0.25">
      <c r="A12">
        <v>99.85</v>
      </c>
      <c r="B12">
        <v>1.5211838535136499</v>
      </c>
      <c r="C12">
        <v>3.3613557578155899</v>
      </c>
      <c r="D12">
        <v>4.4711370016773701E-2</v>
      </c>
      <c r="F12">
        <v>0.29240370147115702</v>
      </c>
      <c r="G12">
        <v>0.476870694036231</v>
      </c>
      <c r="H12">
        <v>1.21935662433574E-2</v>
      </c>
    </row>
    <row r="13" spans="1:8" x14ac:dyDescent="0.25">
      <c r="A13">
        <v>102.05</v>
      </c>
      <c r="B13">
        <v>1.3627525120019801</v>
      </c>
      <c r="C13">
        <v>3.2029244163039201</v>
      </c>
      <c r="D13">
        <v>5.0668657091915502E-2</v>
      </c>
      <c r="F13">
        <v>0.27681319714703601</v>
      </c>
      <c r="G13">
        <v>0.43314223462864698</v>
      </c>
      <c r="H13">
        <v>1.4155853299145199E-2</v>
      </c>
    </row>
    <row r="14" spans="1:8" x14ac:dyDescent="0.25">
      <c r="A14">
        <v>104.07</v>
      </c>
      <c r="B14">
        <v>1.3302285705694501</v>
      </c>
      <c r="C14">
        <v>3.1704004748713901</v>
      </c>
      <c r="D14">
        <v>5.56863621314252E-2</v>
      </c>
      <c r="F14">
        <v>0.26249827954034399</v>
      </c>
      <c r="G14">
        <v>0.42403248256164</v>
      </c>
      <c r="H14">
        <v>1.5637300767402201E-2</v>
      </c>
    </row>
    <row r="15" spans="1:8" x14ac:dyDescent="0.25">
      <c r="A15">
        <v>106.03</v>
      </c>
      <c r="B15">
        <v>1.2919135725480799</v>
      </c>
      <c r="C15">
        <v>3.1320854768500199</v>
      </c>
      <c r="D15">
        <v>4.2115866559970398E-2</v>
      </c>
      <c r="F15">
        <v>0.24860855750612701</v>
      </c>
      <c r="G15">
        <v>0.41324053384587001</v>
      </c>
      <c r="H15">
        <v>1.1898684317246101E-2</v>
      </c>
    </row>
    <row r="16" spans="1:8" x14ac:dyDescent="0.25">
      <c r="A16">
        <v>108.02</v>
      </c>
      <c r="B16">
        <v>1.17395551952078</v>
      </c>
      <c r="C16">
        <v>3.01412742382271</v>
      </c>
      <c r="D16">
        <v>4.1676856701496803E-2</v>
      </c>
      <c r="F16">
        <v>0.234506237685672</v>
      </c>
      <c r="G16">
        <v>0.37959489365524002</v>
      </c>
      <c r="H16">
        <v>1.20028438678495E-2</v>
      </c>
    </row>
    <row r="17" spans="1:8" x14ac:dyDescent="0.25">
      <c r="A17">
        <v>110.04</v>
      </c>
      <c r="B17">
        <v>1.14799192632726</v>
      </c>
      <c r="C17">
        <v>2.9881638306292002</v>
      </c>
      <c r="D17">
        <v>4.6389388326263603E-2</v>
      </c>
      <c r="F17">
        <v>0.22019132007898001</v>
      </c>
      <c r="G17">
        <v>0.37210126304678798</v>
      </c>
      <c r="H17">
        <v>1.3417958617114799E-2</v>
      </c>
    </row>
    <row r="18" spans="1:8" x14ac:dyDescent="0.25">
      <c r="A18">
        <v>111.04</v>
      </c>
      <c r="B18">
        <v>1.0985863070158299</v>
      </c>
      <c r="C18">
        <v>2.9387582113177699</v>
      </c>
      <c r="D18">
        <v>4.4851968381119198E-2</v>
      </c>
      <c r="F18">
        <v>0.21310472720437901</v>
      </c>
      <c r="G18">
        <v>0.357751308858268</v>
      </c>
      <c r="H18">
        <v>1.3081862613928401E-2</v>
      </c>
    </row>
    <row r="19" spans="1:8" x14ac:dyDescent="0.25">
      <c r="A19">
        <v>112.05</v>
      </c>
      <c r="B19">
        <v>0.99825785430510505</v>
      </c>
      <c r="C19">
        <v>2.8384297586070399</v>
      </c>
      <c r="D19">
        <v>6.2276444226045398E-2</v>
      </c>
      <c r="F19">
        <v>0.205947268401033</v>
      </c>
      <c r="G19">
        <v>0.32823464688796899</v>
      </c>
      <c r="H19">
        <v>1.8482245577038099E-2</v>
      </c>
    </row>
    <row r="20" spans="1:8" x14ac:dyDescent="0.25">
      <c r="A20">
        <v>113.05</v>
      </c>
      <c r="B20">
        <v>0.95167297104432202</v>
      </c>
      <c r="C20">
        <v>2.7918448753462601</v>
      </c>
      <c r="D20">
        <v>4.9960165311391802E-2</v>
      </c>
      <c r="F20">
        <v>0.198860675526433</v>
      </c>
      <c r="G20">
        <v>0.31435210666421698</v>
      </c>
      <c r="H20">
        <v>1.49502422256736E-2</v>
      </c>
    </row>
    <row r="21" spans="1:8" x14ac:dyDescent="0.25">
      <c r="A21">
        <v>114.01</v>
      </c>
      <c r="B21">
        <v>0.90775923934665603</v>
      </c>
      <c r="C21">
        <v>2.7479311436485898</v>
      </c>
      <c r="D21">
        <v>5.4923835690394898E-2</v>
      </c>
      <c r="F21">
        <v>0.19205754636681599</v>
      </c>
      <c r="G21">
        <v>0.301159134241896</v>
      </c>
      <c r="H21">
        <v>1.6566392263718002E-2</v>
      </c>
    </row>
    <row r="22" spans="1:8" x14ac:dyDescent="0.25">
      <c r="A22">
        <v>115.03</v>
      </c>
      <c r="B22">
        <v>0.79871214793391299</v>
      </c>
      <c r="C22">
        <v>2.6388840522358499</v>
      </c>
      <c r="D22">
        <v>5.4555342811142798E-2</v>
      </c>
      <c r="F22">
        <v>0.18482922163472401</v>
      </c>
      <c r="G22">
        <v>0.26793487553223799</v>
      </c>
      <c r="H22">
        <v>1.6791795602763799E-2</v>
      </c>
    </row>
    <row r="23" spans="1:8" x14ac:dyDescent="0.25">
      <c r="A23">
        <v>116.1</v>
      </c>
      <c r="B23">
        <v>0.71391911271428499</v>
      </c>
      <c r="C23">
        <v>2.5540910170162201</v>
      </c>
      <c r="D23">
        <v>4.9338750383210297E-2</v>
      </c>
      <c r="F23">
        <v>0.177246567258902</v>
      </c>
      <c r="G23">
        <v>0.24162301612032999</v>
      </c>
      <c r="H23">
        <v>1.54361846602252E-2</v>
      </c>
    </row>
    <row r="24" spans="1:8" x14ac:dyDescent="0.25">
      <c r="A24">
        <v>117.08</v>
      </c>
      <c r="B24">
        <v>0.63852853099683404</v>
      </c>
      <c r="C24">
        <v>2.4787004352987698</v>
      </c>
      <c r="D24">
        <v>4.8625258052844601E-2</v>
      </c>
      <c r="F24">
        <v>0.170301706241793</v>
      </c>
      <c r="G24">
        <v>0.217859548617372</v>
      </c>
      <c r="H24">
        <v>1.54425814960423E-2</v>
      </c>
    </row>
    <row r="25" spans="1:8" x14ac:dyDescent="0.25">
      <c r="A25">
        <v>118.09</v>
      </c>
      <c r="B25">
        <v>0.51031325596715504</v>
      </c>
      <c r="C25">
        <v>2.3504851602690899</v>
      </c>
      <c r="D25">
        <v>4.47004294839786E-2</v>
      </c>
      <c r="F25">
        <v>0.16314424743844699</v>
      </c>
      <c r="G25">
        <v>0.17659984542934601</v>
      </c>
      <c r="H25">
        <v>1.4578167752678201E-2</v>
      </c>
    </row>
    <row r="26" spans="1:8" x14ac:dyDescent="0.25">
      <c r="A26">
        <v>119.12</v>
      </c>
      <c r="B26">
        <v>0.51787795719390495</v>
      </c>
      <c r="C26">
        <v>2.3580498614958398</v>
      </c>
      <c r="D26">
        <v>5.5756167208520502E-2</v>
      </c>
      <c r="F26">
        <v>0.15584505677760899</v>
      </c>
      <c r="G26">
        <v>0.179064942466509</v>
      </c>
      <c r="H26">
        <v>1.8154589113210599E-2</v>
      </c>
    </row>
    <row r="27" spans="1:8" x14ac:dyDescent="0.25">
      <c r="A27">
        <v>120.08</v>
      </c>
      <c r="B27">
        <v>0.44347035925168199</v>
      </c>
      <c r="C27">
        <v>2.2836422635536202</v>
      </c>
      <c r="D27">
        <v>4.10097215727648E-2</v>
      </c>
      <c r="F27">
        <v>0.14904192761799201</v>
      </c>
      <c r="G27">
        <v>0.15464311983844001</v>
      </c>
      <c r="H27">
        <v>1.3568842115080901E-2</v>
      </c>
    </row>
    <row r="28" spans="1:8" x14ac:dyDescent="0.25">
      <c r="A28">
        <v>121.08</v>
      </c>
      <c r="B28">
        <v>0.47163498133320197</v>
      </c>
      <c r="C28">
        <v>2.3118068856351401</v>
      </c>
      <c r="D28">
        <v>4.83543910643724E-2</v>
      </c>
      <c r="F28">
        <v>0.141955334743392</v>
      </c>
      <c r="G28">
        <v>0.16393336098470801</v>
      </c>
      <c r="H28">
        <v>1.5901209020064099E-2</v>
      </c>
    </row>
    <row r="29" spans="1:8" x14ac:dyDescent="0.25">
      <c r="A29">
        <v>122.05</v>
      </c>
      <c r="B29">
        <v>0.42569117444756599</v>
      </c>
      <c r="C29">
        <v>2.2658630787495002</v>
      </c>
      <c r="D29">
        <v>4.9657340748527602E-2</v>
      </c>
      <c r="F29">
        <v>0.13508133965503</v>
      </c>
      <c r="G29">
        <v>0.148749045815981</v>
      </c>
      <c r="H29">
        <v>1.64944041446368E-2</v>
      </c>
    </row>
    <row r="30" spans="1:8" x14ac:dyDescent="0.25">
      <c r="A30">
        <v>123.05</v>
      </c>
      <c r="B30">
        <v>0.447936524665216</v>
      </c>
      <c r="C30">
        <v>2.2881084289671501</v>
      </c>
      <c r="D30">
        <v>4.7216708132768202E-2</v>
      </c>
      <c r="F30">
        <v>0.12799474678042899</v>
      </c>
      <c r="G30">
        <v>0.15612011335291601</v>
      </c>
      <c r="H30">
        <v>1.56072867400239E-2</v>
      </c>
    </row>
    <row r="31" spans="1:8" x14ac:dyDescent="0.25">
      <c r="A31">
        <v>124.05</v>
      </c>
      <c r="B31">
        <v>0.38532473202572098</v>
      </c>
      <c r="C31">
        <v>2.22549663632766</v>
      </c>
      <c r="D31">
        <v>4.4662982684597098E-2</v>
      </c>
      <c r="F31">
        <v>0.120908153905829</v>
      </c>
      <c r="G31">
        <v>0.13528049269292</v>
      </c>
      <c r="H31">
        <v>1.49693952639552E-2</v>
      </c>
    </row>
    <row r="32" spans="1:8" x14ac:dyDescent="0.25">
      <c r="A32">
        <v>125.04</v>
      </c>
      <c r="B32">
        <v>0.457360347379897</v>
      </c>
      <c r="C32">
        <v>2.2975322516818402</v>
      </c>
      <c r="D32">
        <v>4.1064805725666703E-2</v>
      </c>
      <c r="F32">
        <v>0.11389242695997499</v>
      </c>
      <c r="G32">
        <v>0.159231918021736</v>
      </c>
      <c r="H32">
        <v>1.35459344170801E-2</v>
      </c>
    </row>
    <row r="33" spans="1:8" x14ac:dyDescent="0.25">
      <c r="A33">
        <v>126.04</v>
      </c>
      <c r="B33">
        <v>0.40611697579303502</v>
      </c>
      <c r="C33">
        <v>2.2462888800949701</v>
      </c>
      <c r="D33">
        <v>4.2801377604749898E-2</v>
      </c>
      <c r="F33">
        <v>0.106805834085374</v>
      </c>
      <c r="G33">
        <v>0.14223308960974901</v>
      </c>
      <c r="H33">
        <v>1.4278906446589201E-2</v>
      </c>
    </row>
    <row r="34" spans="1:8" x14ac:dyDescent="0.25">
      <c r="A34">
        <v>127.02</v>
      </c>
      <c r="B34">
        <v>0.38190565802492998</v>
      </c>
      <c r="C34">
        <v>2.22207756232687</v>
      </c>
      <c r="D34">
        <v>5.5754956732872799E-2</v>
      </c>
      <c r="F34">
        <v>9.9860973068266107E-2</v>
      </c>
      <c r="G34">
        <v>0.134134103894745</v>
      </c>
      <c r="H34">
        <v>1.8701389712238701E-2</v>
      </c>
    </row>
    <row r="35" spans="1:8" x14ac:dyDescent="0.25">
      <c r="A35">
        <v>128.04</v>
      </c>
      <c r="B35">
        <v>0.41447233788247001</v>
      </c>
      <c r="C35">
        <v>2.2546442421844102</v>
      </c>
      <c r="D35">
        <v>5.2579235853567399E-2</v>
      </c>
      <c r="F35">
        <v>9.2632648336173795E-2</v>
      </c>
      <c r="G35">
        <v>0.14501792278870501</v>
      </c>
      <c r="H35">
        <v>1.7508351704721099E-2</v>
      </c>
    </row>
    <row r="36" spans="1:8" x14ac:dyDescent="0.25">
      <c r="A36">
        <v>129.01</v>
      </c>
      <c r="B36">
        <v>0.339893786240206</v>
      </c>
      <c r="C36">
        <v>2.1800656905421398</v>
      </c>
      <c r="D36">
        <v>3.4643807409174603E-2</v>
      </c>
      <c r="F36">
        <v>8.5758653247811498E-2</v>
      </c>
      <c r="G36">
        <v>0.119975191568822</v>
      </c>
      <c r="H36">
        <v>1.17316967883509E-2</v>
      </c>
    </row>
    <row r="37" spans="1:8" x14ac:dyDescent="0.25">
      <c r="A37">
        <v>130</v>
      </c>
      <c r="B37">
        <v>0.274589472825089</v>
      </c>
      <c r="C37">
        <v>2.1147613771270302</v>
      </c>
      <c r="D37">
        <v>4.3611390276655199E-2</v>
      </c>
      <c r="F37">
        <v>7.8742926301957103E-2</v>
      </c>
      <c r="G37">
        <v>9.7692554765551803E-2</v>
      </c>
      <c r="H37">
        <v>1.4994750744881999E-2</v>
      </c>
    </row>
    <row r="38" spans="1:8" x14ac:dyDescent="0.25">
      <c r="A38">
        <v>131.06</v>
      </c>
      <c r="B38">
        <v>0.34439200547249699</v>
      </c>
      <c r="C38">
        <v>2.18456390977444</v>
      </c>
      <c r="D38">
        <v>3.2513869621863402E-2</v>
      </c>
      <c r="F38">
        <v>7.1231137854880694E-2</v>
      </c>
      <c r="G38">
        <v>0.121497672917872</v>
      </c>
      <c r="H38">
        <v>1.0999078129045501E-2</v>
      </c>
    </row>
    <row r="39" spans="1:8" x14ac:dyDescent="0.25">
      <c r="A39">
        <v>132</v>
      </c>
      <c r="B39">
        <v>0.32550162161812402</v>
      </c>
      <c r="C39">
        <v>2.1656735259200599</v>
      </c>
      <c r="D39">
        <v>3.1514174752181601E-2</v>
      </c>
      <c r="F39">
        <v>6.4569740552756397E-2</v>
      </c>
      <c r="G39">
        <v>0.11509339267152</v>
      </c>
      <c r="H39">
        <v>1.0707287141649299E-2</v>
      </c>
    </row>
    <row r="40" spans="1:8" x14ac:dyDescent="0.25">
      <c r="A40">
        <v>132.97999999999999</v>
      </c>
      <c r="B40">
        <v>0.242792084617729</v>
      </c>
      <c r="C40">
        <v>2.0829639889196701</v>
      </c>
      <c r="D40">
        <v>5.39443511717164E-2</v>
      </c>
      <c r="F40">
        <v>5.7624879535648203E-2</v>
      </c>
      <c r="G40">
        <v>8.6718362733379406E-2</v>
      </c>
      <c r="H40">
        <v>1.86885280764061E-2</v>
      </c>
    </row>
    <row r="41" spans="1:8" x14ac:dyDescent="0.25">
      <c r="A41">
        <v>134.02000000000001</v>
      </c>
      <c r="B41">
        <v>0.30444226269449898</v>
      </c>
      <c r="C41">
        <v>2.14461416699644</v>
      </c>
      <c r="D41">
        <v>2.7449181268988598E-2</v>
      </c>
      <c r="F41">
        <v>5.02548229460636E-2</v>
      </c>
      <c r="G41">
        <v>0.10792076453671801</v>
      </c>
      <c r="H41">
        <v>9.3718388939093393E-3</v>
      </c>
    </row>
    <row r="42" spans="1:8" x14ac:dyDescent="0.25">
      <c r="A42">
        <v>135.02000000000001</v>
      </c>
      <c r="B42">
        <v>0.25027130899445998</v>
      </c>
      <c r="C42">
        <v>2.0904432132964001</v>
      </c>
      <c r="D42">
        <v>5.21887269939715E-2</v>
      </c>
      <c r="F42">
        <v>4.3168230071463302E-2</v>
      </c>
      <c r="G42">
        <v>8.9307149966557198E-2</v>
      </c>
      <c r="H42">
        <v>1.8047935101034598E-2</v>
      </c>
    </row>
    <row r="43" spans="1:8" x14ac:dyDescent="0.25">
      <c r="A43">
        <v>136</v>
      </c>
      <c r="B43">
        <v>0.207821368353383</v>
      </c>
      <c r="C43">
        <v>2.0479932726553201</v>
      </c>
      <c r="D43">
        <v>2.65145261018392E-2</v>
      </c>
      <c r="F43">
        <v>3.6223369054355102E-2</v>
      </c>
      <c r="G43">
        <v>7.4551795248921193E-2</v>
      </c>
      <c r="H43">
        <v>9.2638093955149398E-3</v>
      </c>
    </row>
    <row r="44" spans="1:8" x14ac:dyDescent="0.25">
      <c r="A44">
        <v>136.99</v>
      </c>
      <c r="B44">
        <v>0.238870834123071</v>
      </c>
      <c r="C44">
        <v>2.0790427384250099</v>
      </c>
      <c r="D44">
        <v>3.29945548657367E-2</v>
      </c>
      <c r="F44">
        <v>2.92076421085007E-2</v>
      </c>
      <c r="G44">
        <v>8.5359241342068695E-2</v>
      </c>
      <c r="H44">
        <v>1.14414368894556E-2</v>
      </c>
    </row>
    <row r="45" spans="1:8" x14ac:dyDescent="0.25">
      <c r="A45">
        <v>137.99</v>
      </c>
      <c r="B45">
        <v>0.17332077476414701</v>
      </c>
      <c r="C45">
        <v>2.0134926790660899</v>
      </c>
      <c r="D45">
        <v>4.2524068390167299E-2</v>
      </c>
      <c r="F45">
        <v>2.2121049233900299E-2</v>
      </c>
      <c r="G45">
        <v>6.2446566264152001E-2</v>
      </c>
      <c r="H45">
        <v>1.49840697103211E-2</v>
      </c>
    </row>
    <row r="46" spans="1:8" x14ac:dyDescent="0.25">
      <c r="A46">
        <v>139</v>
      </c>
      <c r="B46">
        <v>0.155776651297586</v>
      </c>
      <c r="C46">
        <v>1.99594855559952</v>
      </c>
      <c r="D46">
        <v>2.6222811555015001E-2</v>
      </c>
      <c r="F46">
        <v>1.49635904305541E-2</v>
      </c>
      <c r="G46">
        <v>5.6251074409236199E-2</v>
      </c>
      <c r="H46">
        <v>9.2805686283526003E-3</v>
      </c>
    </row>
    <row r="47" spans="1:8" x14ac:dyDescent="0.25">
      <c r="A47">
        <v>140.02000000000001</v>
      </c>
      <c r="B47">
        <v>9.36777197582115E-2</v>
      </c>
      <c r="C47">
        <v>1.9338496240601499</v>
      </c>
      <c r="D47">
        <v>2.5865079847673399E-2</v>
      </c>
      <c r="F47">
        <v>7.7352656984617197E-3</v>
      </c>
      <c r="G47">
        <v>3.4099858845287899E-2</v>
      </c>
      <c r="H47">
        <v>9.2997757773262898E-3</v>
      </c>
    </row>
    <row r="48" spans="1:8" x14ac:dyDescent="0.25">
      <c r="A48">
        <v>140.99</v>
      </c>
      <c r="B48">
        <v>3.98486734582508E-2</v>
      </c>
      <c r="C48">
        <v>1.8800205777601899</v>
      </c>
      <c r="D48">
        <v>4.4662245048576299E-2</v>
      </c>
      <c r="F48">
        <v>8.6127061009944105E-4</v>
      </c>
      <c r="G48">
        <v>1.4609064085199901E-2</v>
      </c>
      <c r="H48">
        <v>1.6286555852760301E-2</v>
      </c>
    </row>
    <row r="49" spans="1:4" x14ac:dyDescent="0.25">
      <c r="A49">
        <v>141.96</v>
      </c>
      <c r="B49">
        <v>-1.16724978911757E-2</v>
      </c>
      <c r="C49">
        <v>1.82849940641076</v>
      </c>
      <c r="D49">
        <v>2.9185823709414201E-2</v>
      </c>
    </row>
    <row r="50" spans="1:4" x14ac:dyDescent="0.25">
      <c r="A50">
        <v>143.04</v>
      </c>
      <c r="B50">
        <v>2.8371973996830198E-3</v>
      </c>
      <c r="C50">
        <v>1.8430091017016199</v>
      </c>
      <c r="D50">
        <v>4.6448515796133398E-2</v>
      </c>
    </row>
    <row r="51" spans="1:4" x14ac:dyDescent="0.25">
      <c r="A51">
        <v>144.11000000000001</v>
      </c>
      <c r="B51">
        <v>-4.1418441698060998E-2</v>
      </c>
      <c r="C51">
        <v>1.7987534626038799</v>
      </c>
      <c r="D51">
        <v>3.7842304869658103E-2</v>
      </c>
    </row>
    <row r="52" spans="1:4" x14ac:dyDescent="0.25">
      <c r="A52">
        <v>145.02000000000001</v>
      </c>
      <c r="B52">
        <v>1.45475258523944E-2</v>
      </c>
      <c r="C52">
        <v>1.8547194301543299</v>
      </c>
      <c r="D52">
        <v>4.7165468596999299E-2</v>
      </c>
    </row>
    <row r="53" spans="1:4" x14ac:dyDescent="0.25">
      <c r="A53">
        <v>146.18</v>
      </c>
      <c r="B53">
        <v>4.6535804626031104E-3</v>
      </c>
      <c r="C53">
        <v>1.84482548476454</v>
      </c>
      <c r="D53">
        <v>3.7895892972705097E-2</v>
      </c>
    </row>
    <row r="54" spans="1:4" x14ac:dyDescent="0.25">
      <c r="A54">
        <v>147.1</v>
      </c>
      <c r="B54">
        <v>2.78819144554803E-2</v>
      </c>
      <c r="C54">
        <v>1.86805381875742</v>
      </c>
      <c r="D54">
        <v>4.2556287809138997E-2</v>
      </c>
    </row>
    <row r="55" spans="1:4" x14ac:dyDescent="0.25">
      <c r="A55">
        <v>148.06</v>
      </c>
      <c r="B55">
        <v>-1.5305264017016399E-2</v>
      </c>
      <c r="C55">
        <v>1.8248666402849201</v>
      </c>
      <c r="D55">
        <v>4.2297993747565599E-2</v>
      </c>
    </row>
    <row r="56" spans="1:4" x14ac:dyDescent="0.25">
      <c r="A56">
        <v>149.06</v>
      </c>
      <c r="B56">
        <v>1.30516809770476E-2</v>
      </c>
      <c r="C56">
        <v>1.85322358527899</v>
      </c>
      <c r="D56">
        <v>3.9028770159006701E-2</v>
      </c>
    </row>
    <row r="57" spans="1:4" x14ac:dyDescent="0.25">
      <c r="A57">
        <v>150.07</v>
      </c>
      <c r="B57">
        <v>-3.08620507206172E-2</v>
      </c>
      <c r="C57">
        <v>1.8093098535813199</v>
      </c>
      <c r="D57">
        <v>3.9959603210150303E-2</v>
      </c>
    </row>
    <row r="58" spans="1:4" x14ac:dyDescent="0.25">
      <c r="A58">
        <v>152.12</v>
      </c>
      <c r="B58">
        <v>1.1406251614166901E-2</v>
      </c>
      <c r="C58">
        <v>1.85157815591611</v>
      </c>
      <c r="D58">
        <v>4.18327085400544E-2</v>
      </c>
    </row>
    <row r="59" spans="1:4" x14ac:dyDescent="0.25">
      <c r="A59">
        <v>154.22</v>
      </c>
      <c r="B59">
        <v>1.85863070158283E-2</v>
      </c>
      <c r="C59">
        <v>1.8587582113177701</v>
      </c>
      <c r="D59">
        <v>4.15533907044464E-2</v>
      </c>
    </row>
    <row r="60" spans="1:4" x14ac:dyDescent="0.25">
      <c r="A60">
        <v>156.24</v>
      </c>
      <c r="B60">
        <v>2.12574585789473E-2</v>
      </c>
      <c r="C60">
        <v>1.86142936288089</v>
      </c>
      <c r="D60">
        <v>4.0463161084140699E-2</v>
      </c>
    </row>
    <row r="61" spans="1:4" x14ac:dyDescent="0.25">
      <c r="A61">
        <v>158.09</v>
      </c>
      <c r="B61">
        <v>-5.11214965215689E-3</v>
      </c>
      <c r="C61">
        <v>1.83505975464978</v>
      </c>
      <c r="D61">
        <v>5.3744084114713597E-2</v>
      </c>
    </row>
    <row r="62" spans="1:4" x14ac:dyDescent="0.25">
      <c r="A62">
        <v>160.02000000000001</v>
      </c>
      <c r="B62">
        <v>-7.5696090902264103E-3</v>
      </c>
      <c r="C62">
        <v>1.83260229521171</v>
      </c>
      <c r="D62">
        <v>4.9389098281978197E-2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4F75-A3AB-4EAE-929E-A63C2EB40930}">
  <dimension ref="A1:D28"/>
  <sheetViews>
    <sheetView workbookViewId="0">
      <selection activeCell="A5" sqref="A5"/>
    </sheetView>
  </sheetViews>
  <sheetFormatPr defaultRowHeight="15" x14ac:dyDescent="0.25"/>
  <cols>
    <col min="1" max="1" width="15.7109375" bestFit="1" customWidth="1"/>
    <col min="2" max="2" width="14.7109375" bestFit="1" customWidth="1"/>
    <col min="3" max="3" width="12" bestFit="1" customWidth="1"/>
    <col min="4" max="4" width="22.42578125" bestFit="1" customWidth="1"/>
  </cols>
  <sheetData>
    <row r="1" spans="1:4" s="2" customFormat="1" x14ac:dyDescent="0.25">
      <c r="A1" s="2" t="s">
        <v>0</v>
      </c>
      <c r="B1" s="2" t="s">
        <v>6</v>
      </c>
      <c r="C1" s="2" t="s">
        <v>7</v>
      </c>
      <c r="D1" s="2" t="s">
        <v>3</v>
      </c>
    </row>
    <row r="2" spans="1:4" x14ac:dyDescent="0.25">
      <c r="A2">
        <v>39.97</v>
      </c>
      <c r="B2">
        <v>6.5546647619047604</v>
      </c>
      <c r="C2">
        <v>11.659190476190499</v>
      </c>
      <c r="D2">
        <v>0.123871024516889</v>
      </c>
    </row>
    <row r="3" spans="1:4" x14ac:dyDescent="0.25">
      <c r="A3">
        <v>49.84</v>
      </c>
      <c r="B3">
        <v>6.2386647619047597</v>
      </c>
      <c r="C3">
        <v>11.3431904761905</v>
      </c>
      <c r="D3">
        <v>0.13985385592376801</v>
      </c>
    </row>
    <row r="4" spans="1:4" x14ac:dyDescent="0.25">
      <c r="A4">
        <v>60</v>
      </c>
      <c r="B4">
        <v>5.7547123809523804</v>
      </c>
      <c r="C4">
        <v>10.8592380952381</v>
      </c>
      <c r="D4">
        <v>0.103991970783016</v>
      </c>
    </row>
    <row r="5" spans="1:4" x14ac:dyDescent="0.25">
      <c r="A5">
        <v>70.03</v>
      </c>
      <c r="B5">
        <v>5.0772838095238102</v>
      </c>
      <c r="C5">
        <v>10.1818095238095</v>
      </c>
      <c r="D5">
        <v>0.15859428733567599</v>
      </c>
    </row>
    <row r="6" spans="1:4" x14ac:dyDescent="0.25">
      <c r="A6">
        <v>80.040000000000006</v>
      </c>
      <c r="B6">
        <v>4.4674971428571402</v>
      </c>
      <c r="C6">
        <v>9.5720228571428603</v>
      </c>
      <c r="D6">
        <v>0.18064227653083101</v>
      </c>
    </row>
    <row r="7" spans="1:4" x14ac:dyDescent="0.25">
      <c r="A7">
        <v>89.99</v>
      </c>
      <c r="B7">
        <v>4.2083790476190499</v>
      </c>
      <c r="C7">
        <v>9.3129047619047594</v>
      </c>
      <c r="D7">
        <v>0.14835836290093299</v>
      </c>
    </row>
    <row r="8" spans="1:4" x14ac:dyDescent="0.25">
      <c r="A8">
        <v>99.8</v>
      </c>
      <c r="B8">
        <v>3.6998552380952399</v>
      </c>
      <c r="C8">
        <v>8.8043809523809493</v>
      </c>
      <c r="D8">
        <v>0.16507154683893799</v>
      </c>
    </row>
    <row r="9" spans="1:4" x14ac:dyDescent="0.25">
      <c r="A9">
        <v>104.89</v>
      </c>
      <c r="B9">
        <v>3.44795047619048</v>
      </c>
      <c r="C9">
        <v>8.5524761904761899</v>
      </c>
      <c r="D9">
        <v>0.15289114106042601</v>
      </c>
    </row>
    <row r="10" spans="1:4" x14ac:dyDescent="0.25">
      <c r="A10">
        <v>109.88</v>
      </c>
      <c r="B10">
        <v>2.84180761904762</v>
      </c>
      <c r="C10">
        <v>7.9463333333333299</v>
      </c>
      <c r="D10">
        <v>0.130709280007474</v>
      </c>
    </row>
    <row r="11" spans="1:4" x14ac:dyDescent="0.25">
      <c r="A11">
        <v>112.48</v>
      </c>
      <c r="B11">
        <v>2.39356952380952</v>
      </c>
      <c r="C11">
        <v>7.4980952380952397</v>
      </c>
      <c r="D11">
        <v>0.12828710772344301</v>
      </c>
    </row>
    <row r="12" spans="1:4" x14ac:dyDescent="0.25">
      <c r="A12">
        <v>117.47</v>
      </c>
      <c r="B12">
        <v>2.1994742857142899</v>
      </c>
      <c r="C12">
        <v>7.3040000000000003</v>
      </c>
      <c r="D12">
        <v>0.12262623316592</v>
      </c>
    </row>
    <row r="13" spans="1:4" x14ac:dyDescent="0.25">
      <c r="A13">
        <v>119.92</v>
      </c>
      <c r="B13">
        <v>2.0110457142857201</v>
      </c>
      <c r="C13">
        <v>7.11557142857143</v>
      </c>
      <c r="D13">
        <v>0.15077645495175901</v>
      </c>
    </row>
    <row r="14" spans="1:4" x14ac:dyDescent="0.25">
      <c r="A14">
        <v>122.42</v>
      </c>
      <c r="B14">
        <v>1.9011409523809499</v>
      </c>
      <c r="C14">
        <v>7.00566666666667</v>
      </c>
      <c r="D14">
        <v>0.10954437384573</v>
      </c>
    </row>
    <row r="15" spans="1:4" x14ac:dyDescent="0.25">
      <c r="A15">
        <v>124.91</v>
      </c>
      <c r="B15">
        <v>1.71261714285714</v>
      </c>
      <c r="C15">
        <v>6.8171428571428603</v>
      </c>
      <c r="D15">
        <v>0.13221738727486601</v>
      </c>
    </row>
    <row r="16" spans="1:4" x14ac:dyDescent="0.25">
      <c r="A16">
        <v>127.37</v>
      </c>
      <c r="B16">
        <v>1.43371238095238</v>
      </c>
      <c r="C16">
        <v>6.5382380952380998</v>
      </c>
      <c r="D16">
        <v>0.13561878805215</v>
      </c>
    </row>
    <row r="17" spans="1:4" x14ac:dyDescent="0.25">
      <c r="A17">
        <v>129.86000000000001</v>
      </c>
      <c r="B17">
        <v>1.3717123809523799</v>
      </c>
      <c r="C17">
        <v>6.4762380952380996</v>
      </c>
      <c r="D17">
        <v>0.151123896069393</v>
      </c>
    </row>
    <row r="18" spans="1:4" x14ac:dyDescent="0.25">
      <c r="A18">
        <v>132.38</v>
      </c>
      <c r="B18">
        <v>1.10409333333333</v>
      </c>
      <c r="C18">
        <v>6.2086190476190497</v>
      </c>
      <c r="D18">
        <v>0.143403510519443</v>
      </c>
    </row>
    <row r="19" spans="1:4" x14ac:dyDescent="0.25">
      <c r="A19">
        <v>134.84</v>
      </c>
      <c r="B19">
        <v>0.86304571428571297</v>
      </c>
      <c r="C19">
        <v>5.9675714285714303</v>
      </c>
      <c r="D19">
        <v>0.123957470216156</v>
      </c>
    </row>
    <row r="20" spans="1:4" x14ac:dyDescent="0.25">
      <c r="A20">
        <v>137.30000000000001</v>
      </c>
      <c r="B20">
        <v>0.681521904761905</v>
      </c>
      <c r="C20">
        <v>5.7860476190476202</v>
      </c>
      <c r="D20">
        <v>9.3052439603225096E-2</v>
      </c>
    </row>
    <row r="21" spans="1:4" x14ac:dyDescent="0.25">
      <c r="A21">
        <v>139.57</v>
      </c>
      <c r="B21">
        <v>0.16443428571428501</v>
      </c>
      <c r="C21">
        <v>5.2689599999999999</v>
      </c>
      <c r="D21">
        <v>0.13854639238104799</v>
      </c>
    </row>
    <row r="22" spans="1:4" x14ac:dyDescent="0.25">
      <c r="A22">
        <v>142.32</v>
      </c>
      <c r="B22">
        <v>3.7028571428570502E-2</v>
      </c>
      <c r="C22">
        <v>5.1415542857142897</v>
      </c>
      <c r="D22">
        <v>0.16371443161778501</v>
      </c>
    </row>
    <row r="23" spans="1:4" x14ac:dyDescent="0.25">
      <c r="A23">
        <v>144.80000000000001</v>
      </c>
      <c r="B23">
        <v>4.5531428571427703E-2</v>
      </c>
      <c r="C23">
        <v>5.1500571428571398</v>
      </c>
      <c r="D23">
        <v>0.17580065024305899</v>
      </c>
    </row>
    <row r="24" spans="1:4" x14ac:dyDescent="0.25">
      <c r="A24">
        <v>147.25</v>
      </c>
      <c r="B24">
        <v>3.7028571428558998E-3</v>
      </c>
      <c r="C24">
        <v>5.1082285714285698</v>
      </c>
      <c r="D24">
        <v>0.17708029567000999</v>
      </c>
    </row>
    <row r="25" spans="1:4" x14ac:dyDescent="0.25">
      <c r="A25">
        <v>149.72999999999999</v>
      </c>
      <c r="B25">
        <v>8.2765714285713401E-2</v>
      </c>
      <c r="C25">
        <v>5.18729142857143</v>
      </c>
      <c r="D25">
        <v>0.12426080427073601</v>
      </c>
    </row>
    <row r="26" spans="1:4" x14ac:dyDescent="0.25">
      <c r="A26">
        <v>152.19</v>
      </c>
      <c r="B26">
        <v>-3.6068571428572199E-2</v>
      </c>
      <c r="C26">
        <v>5.0684571428571399</v>
      </c>
      <c r="D26">
        <v>0.160202605766675</v>
      </c>
    </row>
    <row r="27" spans="1:4" x14ac:dyDescent="0.25">
      <c r="A27">
        <v>155.02000000000001</v>
      </c>
      <c r="B27">
        <v>-4.9782857142859301E-2</v>
      </c>
      <c r="C27">
        <v>5.0547428571428599</v>
      </c>
      <c r="D27">
        <v>0.188941841439529</v>
      </c>
    </row>
    <row r="28" spans="1:4" x14ac:dyDescent="0.25">
      <c r="A28">
        <v>157.44</v>
      </c>
      <c r="B28">
        <v>-8.3177142857143102E-2</v>
      </c>
      <c r="C28">
        <v>5.0213485714285699</v>
      </c>
      <c r="D28">
        <v>0.22299964990908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F672-A338-4A0C-BB28-61E37339FA39}">
  <dimension ref="A1:D30"/>
  <sheetViews>
    <sheetView workbookViewId="0">
      <selection activeCell="C23" sqref="A1:D30"/>
    </sheetView>
  </sheetViews>
  <sheetFormatPr defaultRowHeight="15" x14ac:dyDescent="0.25"/>
  <cols>
    <col min="1" max="1" width="15.7109375" bestFit="1" customWidth="1"/>
    <col min="2" max="2" width="14.7109375" bestFit="1" customWidth="1"/>
    <col min="3" max="3" width="12" bestFit="1" customWidth="1"/>
    <col min="4" max="4" width="22.42578125" bestFit="1" customWidth="1"/>
  </cols>
  <sheetData>
    <row r="1" spans="1:4" s="2" customFormat="1" x14ac:dyDescent="0.25">
      <c r="A1" s="2" t="s">
        <v>0</v>
      </c>
      <c r="B1" s="2" t="s">
        <v>8</v>
      </c>
      <c r="C1" s="2" t="s">
        <v>9</v>
      </c>
      <c r="D1" s="2" t="s">
        <v>3</v>
      </c>
    </row>
    <row r="2" spans="1:4" x14ac:dyDescent="0.25">
      <c r="A2">
        <v>39.97</v>
      </c>
      <c r="B2">
        <v>8.0788787755101996</v>
      </c>
      <c r="C2">
        <v>12.172095238095199</v>
      </c>
      <c r="D2">
        <v>0.17777004422123499</v>
      </c>
    </row>
    <row r="3" spans="1:4" x14ac:dyDescent="0.25">
      <c r="A3">
        <v>49.84</v>
      </c>
      <c r="B3">
        <v>7.2656406802721101</v>
      </c>
      <c r="C3">
        <v>11.358857142857101</v>
      </c>
      <c r="D3">
        <v>0.132301593794208</v>
      </c>
    </row>
    <row r="4" spans="1:4" x14ac:dyDescent="0.25">
      <c r="A4">
        <v>60</v>
      </c>
      <c r="B4">
        <v>7.3730216326530602</v>
      </c>
      <c r="C4">
        <v>11.466238095238101</v>
      </c>
      <c r="D4">
        <v>0.1699767920844</v>
      </c>
    </row>
    <row r="5" spans="1:4" x14ac:dyDescent="0.25">
      <c r="A5">
        <v>70.03</v>
      </c>
      <c r="B5">
        <v>6.6236882993197304</v>
      </c>
      <c r="C5">
        <v>10.7169047619048</v>
      </c>
      <c r="D5">
        <v>0.152829078466962</v>
      </c>
    </row>
    <row r="6" spans="1:4" x14ac:dyDescent="0.25">
      <c r="A6">
        <v>80</v>
      </c>
      <c r="B6">
        <v>6.6163073469387799</v>
      </c>
      <c r="C6">
        <v>10.7095238095238</v>
      </c>
      <c r="D6">
        <v>0.1320070937826</v>
      </c>
    </row>
    <row r="7" spans="1:4" x14ac:dyDescent="0.25">
      <c r="A7">
        <v>89.99</v>
      </c>
      <c r="B7">
        <v>5.6277359183673497</v>
      </c>
      <c r="C7">
        <v>9.7209523809523795</v>
      </c>
      <c r="D7">
        <v>0.13026507314337499</v>
      </c>
    </row>
    <row r="8" spans="1:4" x14ac:dyDescent="0.25">
      <c r="A8">
        <v>99.8</v>
      </c>
      <c r="B8">
        <v>4.8424025850340104</v>
      </c>
      <c r="C8">
        <v>8.9356190476190491</v>
      </c>
      <c r="D8">
        <v>0.149789334560779</v>
      </c>
    </row>
    <row r="9" spans="1:4" x14ac:dyDescent="0.25">
      <c r="A9">
        <v>104.89</v>
      </c>
      <c r="B9">
        <v>4.5461168707482997</v>
      </c>
      <c r="C9">
        <v>8.6393333333333295</v>
      </c>
      <c r="D9">
        <v>0.160208196543176</v>
      </c>
    </row>
    <row r="10" spans="1:4" x14ac:dyDescent="0.25">
      <c r="A10">
        <v>109.88</v>
      </c>
      <c r="B10">
        <v>3.67952163265306</v>
      </c>
      <c r="C10">
        <v>7.7727380952381004</v>
      </c>
      <c r="D10">
        <v>0.12277532121427701</v>
      </c>
    </row>
    <row r="11" spans="1:4" x14ac:dyDescent="0.25">
      <c r="A11">
        <v>112.48</v>
      </c>
      <c r="B11">
        <v>3.2274978231292502</v>
      </c>
      <c r="C11">
        <v>7.3207142857142804</v>
      </c>
      <c r="D11">
        <v>0.100591574623993</v>
      </c>
    </row>
    <row r="12" spans="1:4" x14ac:dyDescent="0.25">
      <c r="A12">
        <v>117.47</v>
      </c>
      <c r="B12">
        <v>3.2151168707483002</v>
      </c>
      <c r="C12">
        <v>7.30833333333333</v>
      </c>
      <c r="D12">
        <v>0.19347296024560501</v>
      </c>
    </row>
    <row r="13" spans="1:4" x14ac:dyDescent="0.25">
      <c r="A13">
        <v>119.92</v>
      </c>
      <c r="B13">
        <v>2.8687359183673502</v>
      </c>
      <c r="C13">
        <v>6.96195238095238</v>
      </c>
      <c r="D13">
        <v>0.14478023814034499</v>
      </c>
    </row>
    <row r="14" spans="1:4" x14ac:dyDescent="0.25">
      <c r="A14">
        <v>122.42</v>
      </c>
      <c r="B14">
        <v>2.46802163265306</v>
      </c>
      <c r="C14">
        <v>6.5612380952381004</v>
      </c>
      <c r="D14">
        <v>0.132039054272972</v>
      </c>
    </row>
    <row r="15" spans="1:4" x14ac:dyDescent="0.25">
      <c r="A15">
        <v>124.91</v>
      </c>
      <c r="B15">
        <v>2.4753549659863898</v>
      </c>
      <c r="C15">
        <v>6.5685714285714303</v>
      </c>
      <c r="D15">
        <v>0.19305334365905599</v>
      </c>
    </row>
    <row r="16" spans="1:4" x14ac:dyDescent="0.25">
      <c r="A16">
        <v>127.37</v>
      </c>
      <c r="B16">
        <v>2.1288311564625801</v>
      </c>
      <c r="C16">
        <v>6.2220476190476202</v>
      </c>
      <c r="D16">
        <v>0.105174319583695</v>
      </c>
    </row>
    <row r="17" spans="1:4" x14ac:dyDescent="0.25">
      <c r="A17">
        <v>129.86000000000001</v>
      </c>
      <c r="B17">
        <v>2.14730734693878</v>
      </c>
      <c r="C17">
        <v>6.2405238095238103</v>
      </c>
      <c r="D17">
        <v>0.16829137656835599</v>
      </c>
    </row>
    <row r="18" spans="1:4" x14ac:dyDescent="0.25">
      <c r="A18">
        <v>132.38</v>
      </c>
      <c r="B18">
        <v>1.4864978231292501</v>
      </c>
      <c r="C18">
        <v>5.5797142857142896</v>
      </c>
      <c r="D18">
        <v>0.14962502487762699</v>
      </c>
    </row>
    <row r="19" spans="1:4" x14ac:dyDescent="0.25">
      <c r="A19">
        <v>134.84</v>
      </c>
      <c r="B19">
        <v>1.42792639455782</v>
      </c>
      <c r="C19">
        <v>5.52114285714286</v>
      </c>
      <c r="D19">
        <v>8.9450914796423905E-2</v>
      </c>
    </row>
    <row r="20" spans="1:4" x14ac:dyDescent="0.25">
      <c r="A20">
        <v>137.30000000000001</v>
      </c>
      <c r="B20">
        <v>1.26368829931973</v>
      </c>
      <c r="C20">
        <v>5.3569047619047598</v>
      </c>
      <c r="D20">
        <v>0.100732495828255</v>
      </c>
    </row>
    <row r="21" spans="1:4" x14ac:dyDescent="0.25">
      <c r="A21">
        <v>139.78</v>
      </c>
      <c r="B21">
        <v>1.1580216326530599</v>
      </c>
      <c r="C21">
        <v>5.2512380952380999</v>
      </c>
      <c r="D21">
        <v>0.10839852870075101</v>
      </c>
    </row>
    <row r="22" spans="1:4" x14ac:dyDescent="0.25">
      <c r="A22">
        <v>142.30000000000001</v>
      </c>
      <c r="B22">
        <v>0.93940258503401297</v>
      </c>
      <c r="C22">
        <v>5.0326190476190504</v>
      </c>
      <c r="D22">
        <v>0.102841581903641</v>
      </c>
    </row>
    <row r="23" spans="1:4" x14ac:dyDescent="0.25">
      <c r="A23">
        <v>144.77000000000001</v>
      </c>
      <c r="B23">
        <v>0.74359306122448998</v>
      </c>
      <c r="C23">
        <v>4.8368095238095199</v>
      </c>
      <c r="D23">
        <v>9.9556636750968305E-2</v>
      </c>
    </row>
    <row r="24" spans="1:4" x14ac:dyDescent="0.25">
      <c r="A24">
        <v>147.27000000000001</v>
      </c>
      <c r="B24">
        <v>0.28066448979591702</v>
      </c>
      <c r="C24">
        <v>4.3738809523809499</v>
      </c>
      <c r="D24">
        <v>7.5066146649535995E-2</v>
      </c>
    </row>
    <row r="25" spans="1:4" x14ac:dyDescent="0.25">
      <c r="A25">
        <v>149.79</v>
      </c>
      <c r="B25">
        <v>9.1735918367345598E-2</v>
      </c>
      <c r="C25">
        <v>4.1849523809523799</v>
      </c>
      <c r="D25">
        <v>7.0167898415744501E-2</v>
      </c>
    </row>
    <row r="26" spans="1:4" x14ac:dyDescent="0.25">
      <c r="A26">
        <v>152.30000000000001</v>
      </c>
      <c r="B26">
        <v>-5.2168843537414099E-2</v>
      </c>
      <c r="C26">
        <v>4.0410476190476201</v>
      </c>
      <c r="D26">
        <v>7.4463122703064794E-2</v>
      </c>
    </row>
    <row r="27" spans="1:4" x14ac:dyDescent="0.25">
      <c r="A27">
        <v>155.02000000000001</v>
      </c>
      <c r="B27">
        <v>-9.6450340136051693E-3</v>
      </c>
      <c r="C27">
        <v>4.08357142857143</v>
      </c>
      <c r="D27">
        <v>9.5355768090855206E-2</v>
      </c>
    </row>
    <row r="28" spans="1:4" x14ac:dyDescent="0.25">
      <c r="A28">
        <v>157.27000000000001</v>
      </c>
      <c r="B28">
        <v>-8.5502176870748195E-2</v>
      </c>
      <c r="C28">
        <v>4.0077142857142896</v>
      </c>
      <c r="D28">
        <v>9.8317189150567405E-2</v>
      </c>
    </row>
    <row r="29" spans="1:4" x14ac:dyDescent="0.25">
      <c r="A29">
        <v>162.29</v>
      </c>
      <c r="B29">
        <v>-0.162359319727892</v>
      </c>
      <c r="C29">
        <v>3.9308571428571399</v>
      </c>
      <c r="D29">
        <v>0.157250752144831</v>
      </c>
    </row>
    <row r="30" spans="1:4" x14ac:dyDescent="0.25">
      <c r="A30">
        <v>164.77</v>
      </c>
      <c r="B30">
        <v>-6.2725034013606504E-2</v>
      </c>
      <c r="C30">
        <v>4.0304914285714304</v>
      </c>
      <c r="D30">
        <v>0.17061173217974501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20D3-AB66-444D-9282-E451275B48CF}">
  <dimension ref="A1:D31"/>
  <sheetViews>
    <sheetView workbookViewId="0">
      <selection activeCell="D5" sqref="A1:D31"/>
    </sheetView>
  </sheetViews>
  <sheetFormatPr defaultRowHeight="15" x14ac:dyDescent="0.25"/>
  <cols>
    <col min="1" max="1" width="15.7109375" bestFit="1" customWidth="1"/>
    <col min="2" max="2" width="14.7109375" bestFit="1" customWidth="1"/>
    <col min="3" max="3" width="12" bestFit="1" customWidth="1"/>
    <col min="4" max="4" width="22.42578125" bestFit="1" customWidth="1"/>
  </cols>
  <sheetData>
    <row r="1" spans="1:4" s="2" customFormat="1" x14ac:dyDescent="0.25">
      <c r="A1" s="2" t="s">
        <v>0</v>
      </c>
      <c r="B1" s="2" t="s">
        <v>10</v>
      </c>
      <c r="C1" s="2" t="s">
        <v>11</v>
      </c>
      <c r="D1" s="2" t="s">
        <v>3</v>
      </c>
    </row>
    <row r="2" spans="1:4" x14ac:dyDescent="0.25">
      <c r="A2">
        <v>39.97</v>
      </c>
      <c r="B2">
        <v>6.2204980272108799</v>
      </c>
      <c r="C2">
        <v>9.1523823809523801</v>
      </c>
      <c r="D2">
        <v>0.122355876135728</v>
      </c>
    </row>
    <row r="3" spans="1:4" x14ac:dyDescent="0.25">
      <c r="A3">
        <v>49.84</v>
      </c>
      <c r="B3">
        <v>5.3157637414965997</v>
      </c>
      <c r="C3">
        <v>8.2476480952380999</v>
      </c>
      <c r="D3">
        <v>0.136742433547411</v>
      </c>
    </row>
    <row r="4" spans="1:4" x14ac:dyDescent="0.25">
      <c r="A4">
        <v>60</v>
      </c>
      <c r="B4">
        <v>5.1349251700680298</v>
      </c>
      <c r="C4">
        <v>8.0668095238095194</v>
      </c>
      <c r="D4">
        <v>0.108028571331694</v>
      </c>
    </row>
    <row r="5" spans="1:4" x14ac:dyDescent="0.25">
      <c r="A5">
        <v>70.03</v>
      </c>
      <c r="B5">
        <v>4.7624489795918299</v>
      </c>
      <c r="C5">
        <v>7.6943333333333301</v>
      </c>
      <c r="D5">
        <v>0.12679691623853201</v>
      </c>
    </row>
    <row r="6" spans="1:4" x14ac:dyDescent="0.25">
      <c r="A6">
        <v>80.040000000000006</v>
      </c>
      <c r="B6">
        <v>4.3604813605442203</v>
      </c>
      <c r="C6">
        <v>7.2923657142857099</v>
      </c>
      <c r="D6">
        <v>0.16187709298627601</v>
      </c>
    </row>
    <row r="7" spans="1:4" x14ac:dyDescent="0.25">
      <c r="A7">
        <v>89.99</v>
      </c>
      <c r="B7">
        <v>4.12159183673469</v>
      </c>
      <c r="C7">
        <v>7.0534761904761902</v>
      </c>
      <c r="D7">
        <v>0.13735193570798199</v>
      </c>
    </row>
    <row r="8" spans="1:4" x14ac:dyDescent="0.25">
      <c r="A8">
        <v>99.8</v>
      </c>
      <c r="B8">
        <v>3.4661156462584999</v>
      </c>
      <c r="C8">
        <v>6.3979999999999997</v>
      </c>
      <c r="D8">
        <v>0.13128950123014399</v>
      </c>
    </row>
    <row r="9" spans="1:4" x14ac:dyDescent="0.25">
      <c r="A9">
        <v>104.89</v>
      </c>
      <c r="B9">
        <v>3.02149659863945</v>
      </c>
      <c r="C9">
        <v>5.9533809523809502</v>
      </c>
      <c r="D9">
        <v>0.14309071225393499</v>
      </c>
    </row>
    <row r="10" spans="1:4" x14ac:dyDescent="0.25">
      <c r="A10">
        <v>109.72</v>
      </c>
      <c r="B10">
        <v>2.8781727891156499</v>
      </c>
      <c r="C10">
        <v>5.8100571428571399</v>
      </c>
      <c r="D10">
        <v>0.196614096113221</v>
      </c>
    </row>
    <row r="11" spans="1:4" x14ac:dyDescent="0.25">
      <c r="A11">
        <v>112.48</v>
      </c>
      <c r="B11">
        <v>2.5356394557823099</v>
      </c>
      <c r="C11">
        <v>5.4675238095238097</v>
      </c>
      <c r="D11">
        <v>9.4002204933289896E-2</v>
      </c>
    </row>
    <row r="12" spans="1:4" x14ac:dyDescent="0.25">
      <c r="A12">
        <v>117.47</v>
      </c>
      <c r="B12">
        <v>2.3963537414966001</v>
      </c>
      <c r="C12">
        <v>5.3282380952380999</v>
      </c>
      <c r="D12">
        <v>0.109372830016383</v>
      </c>
    </row>
    <row r="13" spans="1:4" x14ac:dyDescent="0.25">
      <c r="A13">
        <v>119.92</v>
      </c>
      <c r="B13">
        <v>2.2936870748299301</v>
      </c>
      <c r="C13">
        <v>5.2255714285714303</v>
      </c>
      <c r="D13">
        <v>0.15476035880536501</v>
      </c>
    </row>
    <row r="14" spans="1:4" x14ac:dyDescent="0.25">
      <c r="A14">
        <v>122.42</v>
      </c>
      <c r="B14">
        <v>2.2118299319727899</v>
      </c>
      <c r="C14">
        <v>5.1437142857142897</v>
      </c>
      <c r="D14">
        <v>0.157552040210554</v>
      </c>
    </row>
    <row r="15" spans="1:4" x14ac:dyDescent="0.25">
      <c r="A15">
        <v>124.91</v>
      </c>
      <c r="B15">
        <v>1.81859183673469</v>
      </c>
      <c r="C15">
        <v>4.7504761904761903</v>
      </c>
      <c r="D15">
        <v>0.15190146885051001</v>
      </c>
    </row>
    <row r="16" spans="1:4" x14ac:dyDescent="0.25">
      <c r="A16">
        <v>127.37</v>
      </c>
      <c r="B16">
        <v>2.0134013605442198</v>
      </c>
      <c r="C16">
        <v>4.9452857142857098</v>
      </c>
      <c r="D16">
        <v>0.12536558033366901</v>
      </c>
    </row>
    <row r="17" spans="1:4" x14ac:dyDescent="0.25">
      <c r="A17">
        <v>129.51</v>
      </c>
      <c r="B17">
        <v>1.50681278911564</v>
      </c>
      <c r="C17">
        <v>4.4386971428571398</v>
      </c>
      <c r="D17">
        <v>0.14499341796759599</v>
      </c>
    </row>
    <row r="18" spans="1:4" x14ac:dyDescent="0.25">
      <c r="A18">
        <v>132.38</v>
      </c>
      <c r="B18">
        <v>1.45882993197279</v>
      </c>
      <c r="C18">
        <v>4.3907142857142896</v>
      </c>
      <c r="D18">
        <v>0.14748269059765001</v>
      </c>
    </row>
    <row r="19" spans="1:4" x14ac:dyDescent="0.25">
      <c r="A19">
        <v>134.84</v>
      </c>
      <c r="B19">
        <v>1.19787755102041</v>
      </c>
      <c r="C19">
        <v>4.1297619047619003</v>
      </c>
      <c r="D19">
        <v>0.14889711321504701</v>
      </c>
    </row>
    <row r="20" spans="1:4" x14ac:dyDescent="0.25">
      <c r="A20">
        <v>137.30000000000001</v>
      </c>
      <c r="B20">
        <v>1.3319727891156501</v>
      </c>
      <c r="C20">
        <v>4.2638571428571401</v>
      </c>
      <c r="D20">
        <v>0.113371799071686</v>
      </c>
    </row>
    <row r="21" spans="1:4" x14ac:dyDescent="0.25">
      <c r="A21">
        <v>139.78</v>
      </c>
      <c r="B21">
        <v>1.14821088435374</v>
      </c>
      <c r="C21">
        <v>4.0800952380952404</v>
      </c>
      <c r="D21">
        <v>0.132130039330975</v>
      </c>
    </row>
    <row r="22" spans="1:4" x14ac:dyDescent="0.25">
      <c r="A22">
        <v>142.30000000000001</v>
      </c>
      <c r="B22">
        <v>0.94940136054421698</v>
      </c>
      <c r="C22">
        <v>3.8812857142857098</v>
      </c>
      <c r="D22">
        <v>0.122693899222522</v>
      </c>
    </row>
    <row r="23" spans="1:4" x14ac:dyDescent="0.25">
      <c r="A23">
        <v>144.77000000000001</v>
      </c>
      <c r="B23">
        <v>0.65849659863945398</v>
      </c>
      <c r="C23">
        <v>3.5903809523809498</v>
      </c>
      <c r="D23">
        <v>0.105680692311236</v>
      </c>
    </row>
    <row r="24" spans="1:4" x14ac:dyDescent="0.25">
      <c r="A24">
        <v>147.27000000000001</v>
      </c>
      <c r="B24">
        <v>0.19244897959183499</v>
      </c>
      <c r="C24">
        <v>3.1243333333333299</v>
      </c>
      <c r="D24">
        <v>0.103633046284834</v>
      </c>
    </row>
    <row r="25" spans="1:4" x14ac:dyDescent="0.25">
      <c r="A25">
        <v>149.79</v>
      </c>
      <c r="B25">
        <v>-0.34983673469387799</v>
      </c>
      <c r="C25">
        <v>2.58204761904762</v>
      </c>
      <c r="D25">
        <v>7.4994661789290096E-2</v>
      </c>
    </row>
    <row r="26" spans="1:4" x14ac:dyDescent="0.25">
      <c r="A26">
        <v>152.30000000000001</v>
      </c>
      <c r="B26">
        <v>-2.4027210884354701E-2</v>
      </c>
      <c r="C26">
        <v>2.9078571428571398</v>
      </c>
      <c r="D26">
        <v>0.114407267875945</v>
      </c>
    </row>
    <row r="27" spans="1:4" x14ac:dyDescent="0.25">
      <c r="A27">
        <v>155.02000000000001</v>
      </c>
      <c r="B27">
        <v>7.1639455782312095E-2</v>
      </c>
      <c r="C27">
        <v>3.0035238095238102</v>
      </c>
      <c r="D27">
        <v>0.10472231200342701</v>
      </c>
    </row>
    <row r="28" spans="1:4" x14ac:dyDescent="0.25">
      <c r="A28">
        <v>157.27000000000001</v>
      </c>
      <c r="B28">
        <v>0.12702040816326499</v>
      </c>
      <c r="C28">
        <v>3.0589047619047598</v>
      </c>
      <c r="D28">
        <v>0.105532111196666</v>
      </c>
    </row>
    <row r="29" spans="1:4" x14ac:dyDescent="0.25">
      <c r="A29">
        <v>162.29</v>
      </c>
      <c r="B29">
        <v>-0.14555292517006899</v>
      </c>
      <c r="C29">
        <v>2.78633142857143</v>
      </c>
      <c r="D29">
        <v>0.16825901697925699</v>
      </c>
    </row>
    <row r="30" spans="1:4" x14ac:dyDescent="0.25">
      <c r="A30">
        <v>164.77</v>
      </c>
      <c r="B30">
        <v>0.14080136054421699</v>
      </c>
      <c r="C30">
        <v>3.07268571428571</v>
      </c>
      <c r="D30">
        <v>0.15060526305901301</v>
      </c>
    </row>
    <row r="31" spans="1:4" x14ac:dyDescent="0.25">
      <c r="A31">
        <v>159.74</v>
      </c>
      <c r="B31">
        <v>0.17995564625850199</v>
      </c>
      <c r="C31">
        <v>3.1118399999999999</v>
      </c>
      <c r="D31">
        <v>0.13281789097736801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D497-E80B-4ADF-88E8-15D75A7C86D2}">
  <dimension ref="A1:D62"/>
  <sheetViews>
    <sheetView workbookViewId="0">
      <selection activeCell="D32" sqref="A1:D62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12" bestFit="1" customWidth="1"/>
    <col min="4" max="4" width="22" bestFit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3.1</v>
      </c>
      <c r="B2">
        <v>1.9394007114479599</v>
      </c>
      <c r="C2">
        <v>3.7795726157498999</v>
      </c>
      <c r="D2">
        <v>5.45704033271385E-2</v>
      </c>
    </row>
    <row r="3" spans="1:4" x14ac:dyDescent="0.25">
      <c r="A3">
        <v>10.15</v>
      </c>
      <c r="B3">
        <v>1.9976104463114399</v>
      </c>
      <c r="C3">
        <v>3.8377823506133799</v>
      </c>
      <c r="D3">
        <v>4.90058331041964E-2</v>
      </c>
    </row>
    <row r="4" spans="1:4" x14ac:dyDescent="0.25">
      <c r="A4">
        <v>20.03</v>
      </c>
      <c r="B4">
        <v>1.8642024526430601</v>
      </c>
      <c r="C4">
        <v>3.7043743569449901</v>
      </c>
      <c r="D4">
        <v>4.4891876613469203E-2</v>
      </c>
    </row>
    <row r="5" spans="1:4" x14ac:dyDescent="0.25">
      <c r="A5">
        <v>29.99</v>
      </c>
      <c r="B5">
        <v>2.12740704306648</v>
      </c>
      <c r="C5">
        <v>3.9675789473684202</v>
      </c>
      <c r="D5">
        <v>5.5611939907295502E-2</v>
      </c>
    </row>
    <row r="6" spans="1:4" x14ac:dyDescent="0.25">
      <c r="A6">
        <v>39.950000000000003</v>
      </c>
      <c r="B6">
        <v>1.9419436477360501</v>
      </c>
      <c r="C6">
        <v>3.7821155520379901</v>
      </c>
      <c r="D6">
        <v>5.2626608605543898E-2</v>
      </c>
    </row>
    <row r="7" spans="1:4" x14ac:dyDescent="0.25">
      <c r="A7">
        <v>50.06</v>
      </c>
      <c r="B7">
        <v>1.9052313406525501</v>
      </c>
      <c r="C7">
        <v>3.7454032449544901</v>
      </c>
      <c r="D7">
        <v>5.0913056508742102E-2</v>
      </c>
    </row>
    <row r="8" spans="1:4" x14ac:dyDescent="0.25">
      <c r="A8">
        <v>60.21</v>
      </c>
      <c r="B8">
        <v>1.9421787090736</v>
      </c>
      <c r="C8">
        <v>3.7823506133755398</v>
      </c>
      <c r="D8">
        <v>4.6655176951146002E-2</v>
      </c>
    </row>
    <row r="9" spans="1:4" x14ac:dyDescent="0.25">
      <c r="A9">
        <v>70.209999999999994</v>
      </c>
      <c r="B9">
        <v>1.7133358123581299</v>
      </c>
      <c r="C9">
        <v>3.5535077166600701</v>
      </c>
      <c r="D9">
        <v>4.75705446270809E-2</v>
      </c>
    </row>
    <row r="10" spans="1:4" x14ac:dyDescent="0.25">
      <c r="A10">
        <v>79.900000000000006</v>
      </c>
      <c r="B10">
        <v>1.69993731611753</v>
      </c>
      <c r="C10">
        <v>3.54010922041947</v>
      </c>
      <c r="D10">
        <v>5.9320219464758399E-2</v>
      </c>
    </row>
    <row r="11" spans="1:4" x14ac:dyDescent="0.25">
      <c r="A11">
        <v>89.77</v>
      </c>
      <c r="B11">
        <v>1.59676675814365</v>
      </c>
      <c r="C11">
        <v>3.43693866244559</v>
      </c>
      <c r="D11">
        <v>4.2598412917134898E-2</v>
      </c>
    </row>
    <row r="12" spans="1:4" x14ac:dyDescent="0.25">
      <c r="A12">
        <v>99.85</v>
      </c>
      <c r="B12">
        <v>1.5211838535136499</v>
      </c>
      <c r="C12">
        <v>3.3613557578155899</v>
      </c>
      <c r="D12">
        <v>4.4711370016773701E-2</v>
      </c>
    </row>
    <row r="13" spans="1:4" x14ac:dyDescent="0.25">
      <c r="A13">
        <v>102.05</v>
      </c>
      <c r="B13">
        <v>1.3627525120019801</v>
      </c>
      <c r="C13">
        <v>3.2029244163039201</v>
      </c>
      <c r="D13">
        <v>5.0668657091915502E-2</v>
      </c>
    </row>
    <row r="14" spans="1:4" x14ac:dyDescent="0.25">
      <c r="A14">
        <v>104.07</v>
      </c>
      <c r="B14">
        <v>1.3302285705694501</v>
      </c>
      <c r="C14">
        <v>3.1704004748713901</v>
      </c>
      <c r="D14">
        <v>5.56863621314252E-2</v>
      </c>
    </row>
    <row r="15" spans="1:4" x14ac:dyDescent="0.25">
      <c r="A15">
        <v>106.03</v>
      </c>
      <c r="B15">
        <v>1.2919135725480799</v>
      </c>
      <c r="C15">
        <v>3.1320854768500199</v>
      </c>
      <c r="D15">
        <v>4.2115866559970398E-2</v>
      </c>
    </row>
    <row r="16" spans="1:4" x14ac:dyDescent="0.25">
      <c r="A16">
        <v>108.02</v>
      </c>
      <c r="B16">
        <v>1.17395551952078</v>
      </c>
      <c r="C16">
        <v>3.01412742382271</v>
      </c>
      <c r="D16">
        <v>4.1676856701496803E-2</v>
      </c>
    </row>
    <row r="17" spans="1:4" x14ac:dyDescent="0.25">
      <c r="A17">
        <v>110.04</v>
      </c>
      <c r="B17">
        <v>1.14799192632726</v>
      </c>
      <c r="C17">
        <v>2.9881638306292002</v>
      </c>
      <c r="D17">
        <v>4.6389388326263603E-2</v>
      </c>
    </row>
    <row r="18" spans="1:4" x14ac:dyDescent="0.25">
      <c r="A18">
        <v>111.04</v>
      </c>
      <c r="B18">
        <v>1.0985863070158299</v>
      </c>
      <c r="C18">
        <v>2.9387582113177699</v>
      </c>
      <c r="D18">
        <v>4.4851968381119198E-2</v>
      </c>
    </row>
    <row r="19" spans="1:4" x14ac:dyDescent="0.25">
      <c r="A19">
        <v>112.05</v>
      </c>
      <c r="B19">
        <v>0.99825785430510505</v>
      </c>
      <c r="C19">
        <v>2.8384297586070399</v>
      </c>
      <c r="D19">
        <v>6.2276444226045398E-2</v>
      </c>
    </row>
    <row r="20" spans="1:4" x14ac:dyDescent="0.25">
      <c r="A20">
        <v>113.05</v>
      </c>
      <c r="B20">
        <v>0.95167297104432202</v>
      </c>
      <c r="C20">
        <v>2.7918448753462601</v>
      </c>
      <c r="D20">
        <v>4.9960165311391802E-2</v>
      </c>
    </row>
    <row r="21" spans="1:4" x14ac:dyDescent="0.25">
      <c r="A21">
        <v>114.01</v>
      </c>
      <c r="B21">
        <v>0.90775923934665603</v>
      </c>
      <c r="C21">
        <v>2.7479311436485898</v>
      </c>
      <c r="D21">
        <v>5.4923835690394898E-2</v>
      </c>
    </row>
    <row r="22" spans="1:4" x14ac:dyDescent="0.25">
      <c r="A22">
        <v>115.03</v>
      </c>
      <c r="B22">
        <v>0.79871214793391299</v>
      </c>
      <c r="C22">
        <v>2.6388840522358499</v>
      </c>
      <c r="D22">
        <v>5.4555342811142798E-2</v>
      </c>
    </row>
    <row r="23" spans="1:4" x14ac:dyDescent="0.25">
      <c r="A23">
        <v>116.1</v>
      </c>
      <c r="B23">
        <v>0.71391911271428499</v>
      </c>
      <c r="C23">
        <v>2.5540910170162201</v>
      </c>
      <c r="D23">
        <v>4.9338750383210297E-2</v>
      </c>
    </row>
    <row r="24" spans="1:4" x14ac:dyDescent="0.25">
      <c r="A24">
        <v>117.08</v>
      </c>
      <c r="B24">
        <v>0.63852853099683404</v>
      </c>
      <c r="C24">
        <v>2.4787004352987698</v>
      </c>
      <c r="D24">
        <v>4.8625258052844601E-2</v>
      </c>
    </row>
    <row r="25" spans="1:4" x14ac:dyDescent="0.25">
      <c r="A25">
        <v>118.09</v>
      </c>
      <c r="B25">
        <v>0.51031325596715504</v>
      </c>
      <c r="C25">
        <v>2.3504851602690899</v>
      </c>
      <c r="D25">
        <v>4.47004294839786E-2</v>
      </c>
    </row>
    <row r="26" spans="1:4" x14ac:dyDescent="0.25">
      <c r="A26">
        <v>119.12</v>
      </c>
      <c r="B26">
        <v>0.51787795719390495</v>
      </c>
      <c r="C26">
        <v>2.3580498614958398</v>
      </c>
      <c r="D26">
        <v>5.5756167208520502E-2</v>
      </c>
    </row>
    <row r="27" spans="1:4" x14ac:dyDescent="0.25">
      <c r="A27">
        <v>120.08</v>
      </c>
      <c r="B27">
        <v>0.44347035925168199</v>
      </c>
      <c r="C27">
        <v>2.2836422635536202</v>
      </c>
      <c r="D27">
        <v>4.10097215727648E-2</v>
      </c>
    </row>
    <row r="28" spans="1:4" x14ac:dyDescent="0.25">
      <c r="A28">
        <v>121.08</v>
      </c>
      <c r="B28">
        <v>0.47163498133320197</v>
      </c>
      <c r="C28">
        <v>2.3118068856351401</v>
      </c>
      <c r="D28">
        <v>4.83543910643724E-2</v>
      </c>
    </row>
    <row r="29" spans="1:4" x14ac:dyDescent="0.25">
      <c r="A29">
        <v>122.05</v>
      </c>
      <c r="B29">
        <v>0.42569117444756599</v>
      </c>
      <c r="C29">
        <v>2.2658630787495002</v>
      </c>
      <c r="D29">
        <v>4.9657340748527602E-2</v>
      </c>
    </row>
    <row r="30" spans="1:4" x14ac:dyDescent="0.25">
      <c r="A30">
        <v>123.05</v>
      </c>
      <c r="B30">
        <v>0.447936524665216</v>
      </c>
      <c r="C30">
        <v>2.2881084289671501</v>
      </c>
      <c r="D30">
        <v>4.7216708132768202E-2</v>
      </c>
    </row>
    <row r="31" spans="1:4" x14ac:dyDescent="0.25">
      <c r="A31">
        <v>124.05</v>
      </c>
      <c r="B31">
        <v>0.38532473202572098</v>
      </c>
      <c r="C31">
        <v>2.22549663632766</v>
      </c>
      <c r="D31">
        <v>4.4662982684597098E-2</v>
      </c>
    </row>
    <row r="32" spans="1:4" x14ac:dyDescent="0.25">
      <c r="A32">
        <v>125.04</v>
      </c>
      <c r="B32">
        <v>0.457360347379897</v>
      </c>
      <c r="C32">
        <v>2.2975322516818402</v>
      </c>
      <c r="D32">
        <v>4.1064805725666703E-2</v>
      </c>
    </row>
    <row r="33" spans="1:4" x14ac:dyDescent="0.25">
      <c r="A33">
        <v>126.04</v>
      </c>
      <c r="B33">
        <v>0.40611697579303502</v>
      </c>
      <c r="C33">
        <v>2.2462888800949701</v>
      </c>
      <c r="D33">
        <v>4.2801377604749898E-2</v>
      </c>
    </row>
    <row r="34" spans="1:4" x14ac:dyDescent="0.25">
      <c r="A34">
        <v>127.02</v>
      </c>
      <c r="B34">
        <v>0.38190565802492998</v>
      </c>
      <c r="C34">
        <v>2.22207756232687</v>
      </c>
      <c r="D34">
        <v>5.5754956732872799E-2</v>
      </c>
    </row>
    <row r="35" spans="1:4" x14ac:dyDescent="0.25">
      <c r="A35">
        <v>128.04</v>
      </c>
      <c r="B35">
        <v>0.41447233788247001</v>
      </c>
      <c r="C35">
        <v>2.2546442421844102</v>
      </c>
      <c r="D35">
        <v>5.2579235853567399E-2</v>
      </c>
    </row>
    <row r="36" spans="1:4" x14ac:dyDescent="0.25">
      <c r="A36">
        <v>129.01</v>
      </c>
      <c r="B36">
        <v>0.339893786240206</v>
      </c>
      <c r="C36">
        <v>2.1800656905421398</v>
      </c>
      <c r="D36">
        <v>3.4643807409174603E-2</v>
      </c>
    </row>
    <row r="37" spans="1:4" x14ac:dyDescent="0.25">
      <c r="A37">
        <v>130</v>
      </c>
      <c r="B37">
        <v>0.274589472825089</v>
      </c>
      <c r="C37">
        <v>2.1147613771270302</v>
      </c>
      <c r="D37">
        <v>4.3611390276655199E-2</v>
      </c>
    </row>
    <row r="38" spans="1:4" x14ac:dyDescent="0.25">
      <c r="A38">
        <v>131.06</v>
      </c>
      <c r="B38">
        <v>0.34439200547249699</v>
      </c>
      <c r="C38">
        <v>2.18456390977444</v>
      </c>
      <c r="D38">
        <v>3.2513869621863402E-2</v>
      </c>
    </row>
    <row r="39" spans="1:4" x14ac:dyDescent="0.25">
      <c r="A39">
        <v>132</v>
      </c>
      <c r="B39">
        <v>0.32550162161812402</v>
      </c>
      <c r="C39">
        <v>2.1656735259200599</v>
      </c>
      <c r="D39">
        <v>3.1514174752181601E-2</v>
      </c>
    </row>
    <row r="40" spans="1:4" x14ac:dyDescent="0.25">
      <c r="A40">
        <v>132.97999999999999</v>
      </c>
      <c r="B40">
        <v>0.242792084617729</v>
      </c>
      <c r="C40">
        <v>2.0829639889196701</v>
      </c>
      <c r="D40">
        <v>5.39443511717164E-2</v>
      </c>
    </row>
    <row r="41" spans="1:4" x14ac:dyDescent="0.25">
      <c r="A41">
        <v>134.02000000000001</v>
      </c>
      <c r="B41">
        <v>0.30444226269449898</v>
      </c>
      <c r="C41">
        <v>2.14461416699644</v>
      </c>
      <c r="D41">
        <v>2.7449181268988598E-2</v>
      </c>
    </row>
    <row r="42" spans="1:4" x14ac:dyDescent="0.25">
      <c r="A42">
        <v>135.02000000000001</v>
      </c>
      <c r="B42">
        <v>0.25027130899445998</v>
      </c>
      <c r="C42">
        <v>2.0904432132964001</v>
      </c>
      <c r="D42">
        <v>5.21887269939715E-2</v>
      </c>
    </row>
    <row r="43" spans="1:4" x14ac:dyDescent="0.25">
      <c r="A43">
        <v>136</v>
      </c>
      <c r="B43">
        <v>0.207821368353383</v>
      </c>
      <c r="C43">
        <v>2.0479932726553201</v>
      </c>
      <c r="D43">
        <v>2.65145261018392E-2</v>
      </c>
    </row>
    <row r="44" spans="1:4" x14ac:dyDescent="0.25">
      <c r="A44">
        <v>136.99</v>
      </c>
      <c r="B44">
        <v>0.238870834123071</v>
      </c>
      <c r="C44">
        <v>2.0790427384250099</v>
      </c>
      <c r="D44">
        <v>3.29945548657367E-2</v>
      </c>
    </row>
    <row r="45" spans="1:4" x14ac:dyDescent="0.25">
      <c r="A45">
        <v>137.99</v>
      </c>
      <c r="B45">
        <v>0.17332077476414701</v>
      </c>
      <c r="C45">
        <v>2.0134926790660899</v>
      </c>
      <c r="D45">
        <v>4.2524068390167299E-2</v>
      </c>
    </row>
    <row r="46" spans="1:4" x14ac:dyDescent="0.25">
      <c r="A46">
        <v>139</v>
      </c>
      <c r="B46">
        <v>0.155776651297586</v>
      </c>
      <c r="C46">
        <v>1.99594855559952</v>
      </c>
      <c r="D46">
        <v>2.6222811555015001E-2</v>
      </c>
    </row>
    <row r="47" spans="1:4" x14ac:dyDescent="0.25">
      <c r="A47">
        <v>140.02000000000001</v>
      </c>
      <c r="B47">
        <v>9.36777197582115E-2</v>
      </c>
      <c r="C47">
        <v>1.9338496240601499</v>
      </c>
      <c r="D47">
        <v>2.5865079847673399E-2</v>
      </c>
    </row>
    <row r="48" spans="1:4" x14ac:dyDescent="0.25">
      <c r="A48">
        <v>140.99</v>
      </c>
      <c r="B48">
        <v>3.98486734582508E-2</v>
      </c>
      <c r="C48">
        <v>1.8800205777601899</v>
      </c>
      <c r="D48">
        <v>4.4662245048576299E-2</v>
      </c>
    </row>
    <row r="49" spans="1:4" x14ac:dyDescent="0.25">
      <c r="A49">
        <v>141.96</v>
      </c>
      <c r="B49">
        <v>-1.16724978911757E-2</v>
      </c>
      <c r="C49">
        <v>1.82849940641076</v>
      </c>
      <c r="D49">
        <v>2.9185823709414201E-2</v>
      </c>
    </row>
    <row r="50" spans="1:4" x14ac:dyDescent="0.25">
      <c r="A50">
        <v>143.04</v>
      </c>
      <c r="B50">
        <v>2.8371973996830198E-3</v>
      </c>
      <c r="C50">
        <v>1.8430091017016199</v>
      </c>
      <c r="D50">
        <v>4.6448515796133398E-2</v>
      </c>
    </row>
    <row r="51" spans="1:4" x14ac:dyDescent="0.25">
      <c r="A51">
        <v>144.11000000000001</v>
      </c>
      <c r="B51">
        <v>-4.1418441698060998E-2</v>
      </c>
      <c r="C51">
        <v>1.7987534626038799</v>
      </c>
      <c r="D51">
        <v>3.7842304869658103E-2</v>
      </c>
    </row>
    <row r="52" spans="1:4" x14ac:dyDescent="0.25">
      <c r="A52">
        <v>145.02000000000001</v>
      </c>
      <c r="B52">
        <v>1.45475258523944E-2</v>
      </c>
      <c r="C52">
        <v>1.8547194301543299</v>
      </c>
      <c r="D52">
        <v>4.7165468596999299E-2</v>
      </c>
    </row>
    <row r="53" spans="1:4" x14ac:dyDescent="0.25">
      <c r="A53">
        <v>146.18</v>
      </c>
      <c r="B53">
        <v>4.6535804626031104E-3</v>
      </c>
      <c r="C53">
        <v>1.84482548476454</v>
      </c>
      <c r="D53">
        <v>3.7895892972705097E-2</v>
      </c>
    </row>
    <row r="54" spans="1:4" x14ac:dyDescent="0.25">
      <c r="A54">
        <v>147.1</v>
      </c>
      <c r="B54">
        <v>2.78819144554803E-2</v>
      </c>
      <c r="C54">
        <v>1.86805381875742</v>
      </c>
      <c r="D54">
        <v>4.2556287809138997E-2</v>
      </c>
    </row>
    <row r="55" spans="1:4" x14ac:dyDescent="0.25">
      <c r="A55">
        <v>148.06</v>
      </c>
      <c r="B55">
        <v>-1.5305264017016399E-2</v>
      </c>
      <c r="C55">
        <v>1.8248666402849201</v>
      </c>
      <c r="D55">
        <v>4.2297993747565599E-2</v>
      </c>
    </row>
    <row r="56" spans="1:4" x14ac:dyDescent="0.25">
      <c r="A56">
        <v>149.06</v>
      </c>
      <c r="B56">
        <v>1.30516809770476E-2</v>
      </c>
      <c r="C56">
        <v>1.85322358527899</v>
      </c>
      <c r="D56">
        <v>3.9028770159006701E-2</v>
      </c>
    </row>
    <row r="57" spans="1:4" x14ac:dyDescent="0.25">
      <c r="A57">
        <v>150.07</v>
      </c>
      <c r="B57">
        <v>-3.08620507206172E-2</v>
      </c>
      <c r="C57">
        <v>1.8093098535813199</v>
      </c>
      <c r="D57">
        <v>3.9959603210150303E-2</v>
      </c>
    </row>
    <row r="58" spans="1:4" x14ac:dyDescent="0.25">
      <c r="A58">
        <v>152.12</v>
      </c>
      <c r="B58">
        <v>1.1406251614166901E-2</v>
      </c>
      <c r="C58">
        <v>1.85157815591611</v>
      </c>
      <c r="D58">
        <v>4.18327085400544E-2</v>
      </c>
    </row>
    <row r="59" spans="1:4" x14ac:dyDescent="0.25">
      <c r="A59">
        <v>154.22</v>
      </c>
      <c r="B59">
        <v>1.85863070158283E-2</v>
      </c>
      <c r="C59">
        <v>1.8587582113177701</v>
      </c>
      <c r="D59">
        <v>4.15533907044464E-2</v>
      </c>
    </row>
    <row r="60" spans="1:4" x14ac:dyDescent="0.25">
      <c r="A60">
        <v>156.24</v>
      </c>
      <c r="B60">
        <v>2.12574585789473E-2</v>
      </c>
      <c r="C60">
        <v>1.86142936288089</v>
      </c>
      <c r="D60">
        <v>4.0463161084140699E-2</v>
      </c>
    </row>
    <row r="61" spans="1:4" x14ac:dyDescent="0.25">
      <c r="A61">
        <v>158.09</v>
      </c>
      <c r="B61">
        <v>-5.11214965215689E-3</v>
      </c>
      <c r="C61">
        <v>1.83505975464978</v>
      </c>
      <c r="D61">
        <v>5.3744084114713597E-2</v>
      </c>
    </row>
    <row r="62" spans="1:4" x14ac:dyDescent="0.25">
      <c r="A62">
        <v>160.02000000000001</v>
      </c>
      <c r="B62">
        <v>-7.5696090902264103E-3</v>
      </c>
      <c r="C62">
        <v>1.83260229521171</v>
      </c>
      <c r="D62">
        <v>4.9389098281978197E-2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36F2-1E58-440B-B80B-929791AC3120}">
  <dimension ref="A1:C48"/>
  <sheetViews>
    <sheetView workbookViewId="0">
      <selection activeCell="C24" sqref="A1:C48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22.42578125" bestFit="1" customWidth="1"/>
  </cols>
  <sheetData>
    <row r="1" spans="1:3" s="2" customFormat="1" x14ac:dyDescent="0.25">
      <c r="A1" s="2" t="s">
        <v>4</v>
      </c>
      <c r="B1" s="2" t="s">
        <v>5</v>
      </c>
      <c r="C1" s="2" t="s">
        <v>3</v>
      </c>
    </row>
    <row r="2" spans="1:3" x14ac:dyDescent="0.25">
      <c r="A2">
        <v>0.97803156208873898</v>
      </c>
      <c r="B2">
        <v>0.58758293513471305</v>
      </c>
      <c r="C2">
        <v>1.4034786844923699E-2</v>
      </c>
    </row>
    <row r="3" spans="1:3" x14ac:dyDescent="0.25">
      <c r="A3">
        <v>0.928071082322807</v>
      </c>
      <c r="B3">
        <v>0.60249650786394204</v>
      </c>
      <c r="C3">
        <v>1.2507704443904101E-2</v>
      </c>
    </row>
    <row r="4" spans="1:3" x14ac:dyDescent="0.25">
      <c r="A4">
        <v>0.85805554472175505</v>
      </c>
      <c r="B4">
        <v>0.56814577032345603</v>
      </c>
      <c r="C4">
        <v>1.1662195844965501E-2</v>
      </c>
    </row>
    <row r="5" spans="1:3" x14ac:dyDescent="0.25">
      <c r="A5">
        <v>0.78747307969073599</v>
      </c>
      <c r="B5">
        <v>0.63534888620907304</v>
      </c>
      <c r="C5">
        <v>1.39596734929974E-2</v>
      </c>
    </row>
    <row r="6" spans="1:3" x14ac:dyDescent="0.25">
      <c r="A6">
        <v>0.71689061465971704</v>
      </c>
      <c r="B6">
        <v>0.58823683478593403</v>
      </c>
      <c r="C6">
        <v>1.3530317615823E-2</v>
      </c>
    </row>
    <row r="7" spans="1:3" x14ac:dyDescent="0.25">
      <c r="A7">
        <v>0.64524516069750704</v>
      </c>
      <c r="B7">
        <v>0.57877507220103996</v>
      </c>
      <c r="C7">
        <v>1.31537590840853E-2</v>
      </c>
    </row>
    <row r="8" spans="1:3" x14ac:dyDescent="0.25">
      <c r="A8">
        <v>0.57331624302031403</v>
      </c>
      <c r="B8">
        <v>0.58829726819073103</v>
      </c>
      <c r="C8">
        <v>1.19946879266745E-2</v>
      </c>
    </row>
    <row r="9" spans="1:3" x14ac:dyDescent="0.25">
      <c r="A9">
        <v>0.50245031427431097</v>
      </c>
      <c r="B9">
        <v>0.52854562975337305</v>
      </c>
      <c r="C9">
        <v>1.2617679638181801E-2</v>
      </c>
    </row>
    <row r="10" spans="1:3" x14ac:dyDescent="0.25">
      <c r="A10">
        <v>0.43378122931943403</v>
      </c>
      <c r="B10">
        <v>0.52498843708629095</v>
      </c>
      <c r="C10">
        <v>1.5763927282381102E-2</v>
      </c>
    </row>
    <row r="11" spans="1:3" x14ac:dyDescent="0.25">
      <c r="A11">
        <v>0.36383655764712802</v>
      </c>
      <c r="B11">
        <v>0.49736887420102499</v>
      </c>
      <c r="C11">
        <v>1.1488875746604E-2</v>
      </c>
    </row>
    <row r="12" spans="1:3" x14ac:dyDescent="0.25">
      <c r="A12">
        <v>0.29240370147115702</v>
      </c>
      <c r="B12">
        <v>0.476870694036231</v>
      </c>
      <c r="C12">
        <v>1.21935662433574E-2</v>
      </c>
    </row>
    <row r="13" spans="1:3" x14ac:dyDescent="0.25">
      <c r="A13">
        <v>0.27681319714703601</v>
      </c>
      <c r="B13">
        <v>0.43314223462864698</v>
      </c>
      <c r="C13">
        <v>1.4155853299145199E-2</v>
      </c>
    </row>
    <row r="14" spans="1:3" x14ac:dyDescent="0.25">
      <c r="A14">
        <v>0.26249827954034399</v>
      </c>
      <c r="B14">
        <v>0.42403248256164</v>
      </c>
      <c r="C14">
        <v>1.5637300767402201E-2</v>
      </c>
    </row>
    <row r="15" spans="1:3" x14ac:dyDescent="0.25">
      <c r="A15">
        <v>0.24860855750612701</v>
      </c>
      <c r="B15">
        <v>0.41324053384587001</v>
      </c>
      <c r="C15">
        <v>1.1898684317246101E-2</v>
      </c>
    </row>
    <row r="16" spans="1:3" x14ac:dyDescent="0.25">
      <c r="A16">
        <v>0.234506237685672</v>
      </c>
      <c r="B16">
        <v>0.37959489365524002</v>
      </c>
      <c r="C16">
        <v>1.20028438678495E-2</v>
      </c>
    </row>
    <row r="17" spans="1:3" x14ac:dyDescent="0.25">
      <c r="A17">
        <v>0.22019132007898001</v>
      </c>
      <c r="B17">
        <v>0.37210126304678798</v>
      </c>
      <c r="C17">
        <v>1.3417958617114799E-2</v>
      </c>
    </row>
    <row r="18" spans="1:3" x14ac:dyDescent="0.25">
      <c r="A18">
        <v>0.21310472720437901</v>
      </c>
      <c r="B18">
        <v>0.357751308858268</v>
      </c>
      <c r="C18">
        <v>1.3081862613928401E-2</v>
      </c>
    </row>
    <row r="19" spans="1:3" x14ac:dyDescent="0.25">
      <c r="A19">
        <v>0.205947268401033</v>
      </c>
      <c r="B19">
        <v>0.32823464688796899</v>
      </c>
      <c r="C19">
        <v>1.8482245577038099E-2</v>
      </c>
    </row>
    <row r="20" spans="1:3" x14ac:dyDescent="0.25">
      <c r="A20">
        <v>0.198860675526433</v>
      </c>
      <c r="B20">
        <v>0.31435210666421698</v>
      </c>
      <c r="C20">
        <v>1.49502422256736E-2</v>
      </c>
    </row>
    <row r="21" spans="1:3" x14ac:dyDescent="0.25">
      <c r="A21">
        <v>0.19205754636681599</v>
      </c>
      <c r="B21">
        <v>0.301159134241896</v>
      </c>
      <c r="C21">
        <v>1.6566392263718002E-2</v>
      </c>
    </row>
    <row r="22" spans="1:3" x14ac:dyDescent="0.25">
      <c r="A22">
        <v>0.18482922163472401</v>
      </c>
      <c r="B22">
        <v>0.26793487553223799</v>
      </c>
      <c r="C22">
        <v>1.6791795602763799E-2</v>
      </c>
    </row>
    <row r="23" spans="1:3" x14ac:dyDescent="0.25">
      <c r="A23">
        <v>0.177246567258902</v>
      </c>
      <c r="B23">
        <v>0.24162301612032999</v>
      </c>
      <c r="C23">
        <v>1.54361846602252E-2</v>
      </c>
    </row>
    <row r="24" spans="1:3" x14ac:dyDescent="0.25">
      <c r="A24">
        <v>0.170301706241793</v>
      </c>
      <c r="B24">
        <v>0.217859548617372</v>
      </c>
      <c r="C24">
        <v>1.54425814960423E-2</v>
      </c>
    </row>
    <row r="25" spans="1:3" x14ac:dyDescent="0.25">
      <c r="A25">
        <v>0.16314424743844699</v>
      </c>
      <c r="B25">
        <v>0.17659984542934601</v>
      </c>
      <c r="C25">
        <v>1.4578167752678201E-2</v>
      </c>
    </row>
    <row r="26" spans="1:3" x14ac:dyDescent="0.25">
      <c r="A26">
        <v>0.15584505677760899</v>
      </c>
      <c r="B26">
        <v>0.179064942466509</v>
      </c>
      <c r="C26">
        <v>1.8154589113210599E-2</v>
      </c>
    </row>
    <row r="27" spans="1:3" x14ac:dyDescent="0.25">
      <c r="A27">
        <v>0.14904192761799201</v>
      </c>
      <c r="B27">
        <v>0.15464311983844001</v>
      </c>
      <c r="C27">
        <v>1.3568842115080901E-2</v>
      </c>
    </row>
    <row r="28" spans="1:3" x14ac:dyDescent="0.25">
      <c r="A28">
        <v>0.141955334743392</v>
      </c>
      <c r="B28">
        <v>0.16393336098470801</v>
      </c>
      <c r="C28">
        <v>1.5901209020064099E-2</v>
      </c>
    </row>
    <row r="29" spans="1:3" x14ac:dyDescent="0.25">
      <c r="A29">
        <v>0.13508133965503</v>
      </c>
      <c r="B29">
        <v>0.148749045815981</v>
      </c>
      <c r="C29">
        <v>1.64944041446368E-2</v>
      </c>
    </row>
    <row r="30" spans="1:3" x14ac:dyDescent="0.25">
      <c r="A30">
        <v>0.12799474678042899</v>
      </c>
      <c r="B30">
        <v>0.15612011335291601</v>
      </c>
      <c r="C30">
        <v>1.56072867400239E-2</v>
      </c>
    </row>
    <row r="31" spans="1:3" x14ac:dyDescent="0.25">
      <c r="A31">
        <v>0.120908153905829</v>
      </c>
      <c r="B31">
        <v>0.13528049269292</v>
      </c>
      <c r="C31">
        <v>1.49693952639552E-2</v>
      </c>
    </row>
    <row r="32" spans="1:3" x14ac:dyDescent="0.25">
      <c r="A32">
        <v>0.11389242695997499</v>
      </c>
      <c r="B32">
        <v>0.159231918021736</v>
      </c>
      <c r="C32">
        <v>1.35459344170801E-2</v>
      </c>
    </row>
    <row r="33" spans="1:3" x14ac:dyDescent="0.25">
      <c r="A33">
        <v>0.106805834085374</v>
      </c>
      <c r="B33">
        <v>0.14223308960974901</v>
      </c>
      <c r="C33">
        <v>1.4278906446589201E-2</v>
      </c>
    </row>
    <row r="34" spans="1:3" x14ac:dyDescent="0.25">
      <c r="A34">
        <v>9.9860973068266107E-2</v>
      </c>
      <c r="B34">
        <v>0.134134103894745</v>
      </c>
      <c r="C34">
        <v>1.8701389712238701E-2</v>
      </c>
    </row>
    <row r="35" spans="1:3" x14ac:dyDescent="0.25">
      <c r="A35">
        <v>9.2632648336173795E-2</v>
      </c>
      <c r="B35">
        <v>0.14501792278870501</v>
      </c>
      <c r="C35">
        <v>1.7508351704721099E-2</v>
      </c>
    </row>
    <row r="36" spans="1:3" x14ac:dyDescent="0.25">
      <c r="A36">
        <v>8.5758653247811498E-2</v>
      </c>
      <c r="B36">
        <v>0.119975191568822</v>
      </c>
      <c r="C36">
        <v>1.17316967883509E-2</v>
      </c>
    </row>
    <row r="37" spans="1:3" x14ac:dyDescent="0.25">
      <c r="A37">
        <v>7.8742926301957103E-2</v>
      </c>
      <c r="B37">
        <v>9.7692554765551803E-2</v>
      </c>
      <c r="C37">
        <v>1.4994750744881999E-2</v>
      </c>
    </row>
    <row r="38" spans="1:3" x14ac:dyDescent="0.25">
      <c r="A38">
        <v>7.1231137854880694E-2</v>
      </c>
      <c r="B38">
        <v>0.121497672917872</v>
      </c>
      <c r="C38">
        <v>1.0999078129045501E-2</v>
      </c>
    </row>
    <row r="39" spans="1:3" x14ac:dyDescent="0.25">
      <c r="A39">
        <v>6.4569740552756397E-2</v>
      </c>
      <c r="B39">
        <v>0.11509339267152</v>
      </c>
      <c r="C39">
        <v>1.0707287141649299E-2</v>
      </c>
    </row>
    <row r="40" spans="1:3" x14ac:dyDescent="0.25">
      <c r="A40">
        <v>5.7624879535648203E-2</v>
      </c>
      <c r="B40">
        <v>8.6718362733379406E-2</v>
      </c>
      <c r="C40">
        <v>1.86885280764061E-2</v>
      </c>
    </row>
    <row r="41" spans="1:3" x14ac:dyDescent="0.25">
      <c r="A41">
        <v>5.02548229460636E-2</v>
      </c>
      <c r="B41">
        <v>0.10792076453671801</v>
      </c>
      <c r="C41">
        <v>9.3718388939093393E-3</v>
      </c>
    </row>
    <row r="42" spans="1:3" x14ac:dyDescent="0.25">
      <c r="A42">
        <v>4.3168230071463302E-2</v>
      </c>
      <c r="B42">
        <v>8.9307149966557198E-2</v>
      </c>
      <c r="C42">
        <v>1.8047935101034598E-2</v>
      </c>
    </row>
    <row r="43" spans="1:3" x14ac:dyDescent="0.25">
      <c r="A43">
        <v>3.6223369054355102E-2</v>
      </c>
      <c r="B43">
        <v>7.4551795248921193E-2</v>
      </c>
      <c r="C43">
        <v>9.2638093955149398E-3</v>
      </c>
    </row>
    <row r="44" spans="1:3" x14ac:dyDescent="0.25">
      <c r="A44">
        <v>2.92076421085007E-2</v>
      </c>
      <c r="B44">
        <v>8.5359241342068695E-2</v>
      </c>
      <c r="C44">
        <v>1.14414368894556E-2</v>
      </c>
    </row>
    <row r="45" spans="1:3" x14ac:dyDescent="0.25">
      <c r="A45">
        <v>2.2121049233900299E-2</v>
      </c>
      <c r="B45">
        <v>6.2446566264152001E-2</v>
      </c>
      <c r="C45">
        <v>1.49840697103211E-2</v>
      </c>
    </row>
    <row r="46" spans="1:3" x14ac:dyDescent="0.25">
      <c r="A46">
        <v>1.49635904305541E-2</v>
      </c>
      <c r="B46">
        <v>5.6251074409236199E-2</v>
      </c>
      <c r="C46">
        <v>9.2805686283526003E-3</v>
      </c>
    </row>
    <row r="47" spans="1:3" x14ac:dyDescent="0.25">
      <c r="A47">
        <v>7.7352656984617197E-3</v>
      </c>
      <c r="B47">
        <v>3.4099858845287899E-2</v>
      </c>
      <c r="C47">
        <v>9.2997757773262898E-3</v>
      </c>
    </row>
    <row r="48" spans="1:3" x14ac:dyDescent="0.25">
      <c r="A48">
        <v>8.6127061009944105E-4</v>
      </c>
      <c r="B48">
        <v>1.4609064085199901E-2</v>
      </c>
      <c r="C48">
        <v>1.6286555852760301E-2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6268-4225-4B74-821C-E2CC036C164C}">
  <dimension ref="A1:C24"/>
  <sheetViews>
    <sheetView workbookViewId="0">
      <selection activeCell="C19" sqref="A1:C24"/>
    </sheetView>
  </sheetViews>
  <sheetFormatPr defaultColWidth="9.28515625" defaultRowHeight="15" x14ac:dyDescent="0.25"/>
  <cols>
    <col min="1" max="1" width="12.7109375" bestFit="1" customWidth="1"/>
    <col min="2" max="2" width="18.85546875" bestFit="1" customWidth="1"/>
    <col min="3" max="3" width="22" bestFit="1" customWidth="1"/>
  </cols>
  <sheetData>
    <row r="1" spans="1:3" s="2" customFormat="1" x14ac:dyDescent="0.25">
      <c r="A1" s="2" t="s">
        <v>4</v>
      </c>
      <c r="B1" s="2" t="s">
        <v>12</v>
      </c>
      <c r="C1" s="2" t="s">
        <v>3</v>
      </c>
    </row>
    <row r="2" spans="1:3" x14ac:dyDescent="0.25">
      <c r="A2">
        <v>0.71454660306806606</v>
      </c>
      <c r="B2">
        <v>1.15568227250584</v>
      </c>
      <c r="C2">
        <v>1.81386739899226E-2</v>
      </c>
    </row>
    <row r="3" spans="1:3" x14ac:dyDescent="0.25">
      <c r="A3">
        <v>0.64405811100606503</v>
      </c>
      <c r="B3">
        <v>1.10909192659214</v>
      </c>
      <c r="C3">
        <v>2.0762365723212901E-2</v>
      </c>
    </row>
    <row r="4" spans="1:3" x14ac:dyDescent="0.25">
      <c r="A4">
        <v>0.57149852849847305</v>
      </c>
      <c r="B4">
        <v>1.0364624039706101</v>
      </c>
      <c r="C4">
        <v>1.5778660628978002E-2</v>
      </c>
    </row>
    <row r="5" spans="1:3" x14ac:dyDescent="0.25">
      <c r="A5">
        <v>0.49986736584580199</v>
      </c>
      <c r="B5">
        <v>0.93202137899058701</v>
      </c>
      <c r="C5">
        <v>2.4851068126903901E-2</v>
      </c>
    </row>
    <row r="6" spans="1:3" x14ac:dyDescent="0.25">
      <c r="A6">
        <v>0.428379037016964</v>
      </c>
      <c r="B6">
        <v>0.83499518559520203</v>
      </c>
      <c r="C6">
        <v>2.9193592298644301E-2</v>
      </c>
    </row>
    <row r="7" spans="1:3" x14ac:dyDescent="0.25">
      <c r="A7">
        <v>0.35731920965962699</v>
      </c>
      <c r="B7">
        <v>0.79283181678187598</v>
      </c>
      <c r="C7">
        <v>2.43074530646048E-2</v>
      </c>
    </row>
    <row r="8" spans="1:3" x14ac:dyDescent="0.25">
      <c r="A8">
        <v>0.28725921906912799</v>
      </c>
      <c r="B8">
        <v>0.70834430712725105</v>
      </c>
      <c r="C8">
        <v>2.7815880539006001E-2</v>
      </c>
    </row>
    <row r="9" spans="1:3" x14ac:dyDescent="0.25">
      <c r="A9">
        <v>0.25090801090341502</v>
      </c>
      <c r="B9">
        <v>0.66558828722208896</v>
      </c>
      <c r="C9">
        <v>2.6140048518384501E-2</v>
      </c>
    </row>
    <row r="10" spans="1:3" x14ac:dyDescent="0.25">
      <c r="A10">
        <v>0.215270971856871</v>
      </c>
      <c r="B10">
        <v>0.56005073945209805</v>
      </c>
      <c r="C10">
        <v>2.3184249256085001E-2</v>
      </c>
    </row>
    <row r="11" spans="1:3" x14ac:dyDescent="0.25">
      <c r="A11">
        <v>0.196702574758472</v>
      </c>
      <c r="B11">
        <v>0.47939159988357399</v>
      </c>
      <c r="C11">
        <v>2.3424889023710899E-2</v>
      </c>
    </row>
    <row r="12" spans="1:3" x14ac:dyDescent="0.25">
      <c r="A12">
        <v>0.161065535711928</v>
      </c>
      <c r="B12">
        <v>0.44371794385196101</v>
      </c>
      <c r="C12">
        <v>2.26867878506102E-2</v>
      </c>
    </row>
    <row r="13" spans="1:3" x14ac:dyDescent="0.25">
      <c r="A13">
        <v>0.14356839229228199</v>
      </c>
      <c r="B13">
        <v>0.40862943988607697</v>
      </c>
      <c r="C13">
        <v>2.8261723362207902E-2</v>
      </c>
    </row>
    <row r="14" spans="1:3" x14ac:dyDescent="0.25">
      <c r="A14">
        <v>0.12571416431305199</v>
      </c>
      <c r="B14">
        <v>0.38794858855737702</v>
      </c>
      <c r="C14">
        <v>2.0693566492924E-2</v>
      </c>
    </row>
    <row r="15" spans="1:3" x14ac:dyDescent="0.25">
      <c r="A15">
        <v>0.10793135324573901</v>
      </c>
      <c r="B15">
        <v>0.35209248065802001</v>
      </c>
      <c r="C15">
        <v>2.5319631326998399E-2</v>
      </c>
    </row>
    <row r="16" spans="1:3" x14ac:dyDescent="0.25">
      <c r="A16">
        <v>9.0362792914176093E-2</v>
      </c>
      <c r="B16">
        <v>0.29812446245851398</v>
      </c>
      <c r="C16">
        <v>2.6519143751975199E-2</v>
      </c>
    </row>
    <row r="17" spans="1:3" x14ac:dyDescent="0.25">
      <c r="A17">
        <v>7.2579981846862707E-2</v>
      </c>
      <c r="B17">
        <v>0.285971991913609</v>
      </c>
      <c r="C17">
        <v>2.9692156592395699E-2</v>
      </c>
    </row>
    <row r="18" spans="1:3" x14ac:dyDescent="0.25">
      <c r="A18">
        <v>5.4582920043798701E-2</v>
      </c>
      <c r="B18">
        <v>0.232836659713623</v>
      </c>
      <c r="C18">
        <v>2.8776122980443901E-2</v>
      </c>
    </row>
    <row r="19" spans="1:3" x14ac:dyDescent="0.25">
      <c r="A19">
        <v>3.70143597122361E-2</v>
      </c>
      <c r="B19">
        <v>0.18398791475755399</v>
      </c>
      <c r="C19">
        <v>2.5371368649374101E-2</v>
      </c>
    </row>
    <row r="20" spans="1:3" x14ac:dyDescent="0.25">
      <c r="A20">
        <v>1.9445799380673499E-2</v>
      </c>
      <c r="B20">
        <v>0.14654706095999401</v>
      </c>
      <c r="C20">
        <v>1.9342239935199901E-2</v>
      </c>
    </row>
    <row r="21" spans="1:3" x14ac:dyDescent="0.25">
      <c r="A21">
        <v>3.2341603755324799E-3</v>
      </c>
      <c r="B21">
        <v>3.6548124710126501E-2</v>
      </c>
      <c r="C21">
        <v>3.0178856165504201E-2</v>
      </c>
    </row>
    <row r="22" spans="1:3" x14ac:dyDescent="0.25">
      <c r="A22">
        <v>-1.6405490401620901E-2</v>
      </c>
      <c r="B22">
        <v>8.6261616554241805E-3</v>
      </c>
      <c r="C22">
        <v>3.6100212324280803E-2</v>
      </c>
    </row>
    <row r="23" spans="1:3" x14ac:dyDescent="0.25">
      <c r="A23">
        <v>-3.4116884557017398E-2</v>
      </c>
      <c r="B23">
        <v>1.05003284173546E-2</v>
      </c>
      <c r="C23">
        <v>3.8733296247862099E-2</v>
      </c>
    </row>
    <row r="24" spans="1:3" x14ac:dyDescent="0.25">
      <c r="A24">
        <v>-5.1614027976663E-2</v>
      </c>
      <c r="B24">
        <v>1.2656549916294499E-3</v>
      </c>
      <c r="C24">
        <v>3.9174646106635701E-2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3743-DB86-44F4-8C27-E802159EA266}">
  <dimension ref="A1:C24"/>
  <sheetViews>
    <sheetView workbookViewId="0">
      <selection activeCell="C14" sqref="A1:C24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22.42578125" bestFit="1" customWidth="1"/>
  </cols>
  <sheetData>
    <row r="1" spans="1:3" s="2" customFormat="1" x14ac:dyDescent="0.25">
      <c r="A1" s="2" t="s">
        <v>4</v>
      </c>
      <c r="B1" s="2" t="s">
        <v>13</v>
      </c>
      <c r="C1" s="2" t="s">
        <v>3</v>
      </c>
    </row>
    <row r="2" spans="1:3" x14ac:dyDescent="0.25">
      <c r="A2">
        <v>0.73006068674890701</v>
      </c>
      <c r="B2">
        <v>1.4814986002399599</v>
      </c>
      <c r="C2">
        <v>2.54768607833472E-2</v>
      </c>
    </row>
    <row r="3" spans="1:3" x14ac:dyDescent="0.25">
      <c r="A3">
        <v>0.66340316806518695</v>
      </c>
      <c r="B3">
        <v>1.36293596751927</v>
      </c>
      <c r="C3">
        <v>1.96276254380328E-2</v>
      </c>
    </row>
    <row r="4" spans="1:3" x14ac:dyDescent="0.25">
      <c r="A4">
        <v>0.59478712046370896</v>
      </c>
      <c r="B4">
        <v>1.37882901409049</v>
      </c>
      <c r="C4">
        <v>2.50985802356622E-2</v>
      </c>
    </row>
    <row r="5" spans="1:3" x14ac:dyDescent="0.25">
      <c r="A5">
        <v>0.52704903410122494</v>
      </c>
      <c r="B5">
        <v>1.2663139979764</v>
      </c>
      <c r="C5">
        <v>2.3342174590714498E-2</v>
      </c>
    </row>
    <row r="6" spans="1:3" x14ac:dyDescent="0.25">
      <c r="A6">
        <v>0.45971616061827802</v>
      </c>
      <c r="B6">
        <v>1.26518648248294</v>
      </c>
      <c r="C6">
        <v>2.0168899126688501E-2</v>
      </c>
    </row>
    <row r="7" spans="1:3" x14ac:dyDescent="0.25">
      <c r="A7">
        <v>0.392248216175486</v>
      </c>
      <c r="B7">
        <v>1.11048979079915</v>
      </c>
      <c r="C7">
        <v>2.0890247441274299E-2</v>
      </c>
    </row>
    <row r="8" spans="1:3" x14ac:dyDescent="0.25">
      <c r="A8">
        <v>0.32599591037130199</v>
      </c>
      <c r="B8">
        <v>0.98189618569190895</v>
      </c>
      <c r="C8">
        <v>2.50546634356358E-2</v>
      </c>
    </row>
    <row r="9" spans="1:3" x14ac:dyDescent="0.25">
      <c r="A9">
        <v>0.29162035109064</v>
      </c>
      <c r="B9">
        <v>0.93191988959919403</v>
      </c>
      <c r="C9">
        <v>2.7253019097259801E-2</v>
      </c>
    </row>
    <row r="10" spans="1:3" x14ac:dyDescent="0.25">
      <c r="A10">
        <v>0.25792014660920498</v>
      </c>
      <c r="B10">
        <v>0.78060867553945601</v>
      </c>
      <c r="C10">
        <v>2.20188212700092E-2</v>
      </c>
    </row>
    <row r="11" spans="1:3" x14ac:dyDescent="0.25">
      <c r="A11">
        <v>0.240360921829299</v>
      </c>
      <c r="B11">
        <v>0.69832745502196003</v>
      </c>
      <c r="C11">
        <v>1.85889509772783E-2</v>
      </c>
    </row>
    <row r="12" spans="1:3" x14ac:dyDescent="0.25">
      <c r="A12">
        <v>0.20666071734786401</v>
      </c>
      <c r="B12">
        <v>0.69603853263142501</v>
      </c>
      <c r="C12">
        <v>3.5783359146035199E-2</v>
      </c>
    </row>
    <row r="13" spans="1:3" x14ac:dyDescent="0.25">
      <c r="A13">
        <v>0.19011452476679899</v>
      </c>
      <c r="B13">
        <v>0.63119679250394001</v>
      </c>
      <c r="C13">
        <v>2.7435556054882099E-2</v>
      </c>
    </row>
    <row r="14" spans="1:3" x14ac:dyDescent="0.25">
      <c r="A14">
        <v>0.17323065478611999</v>
      </c>
      <c r="B14">
        <v>0.55413698380863297</v>
      </c>
      <c r="C14">
        <v>2.57738626897892E-2</v>
      </c>
    </row>
    <row r="15" spans="1:3" x14ac:dyDescent="0.25">
      <c r="A15">
        <v>0.15641432028536401</v>
      </c>
      <c r="B15">
        <v>0.55556804179707298</v>
      </c>
      <c r="C15">
        <v>3.7662736241606598E-2</v>
      </c>
    </row>
    <row r="16" spans="1:3" x14ac:dyDescent="0.25">
      <c r="A16">
        <v>0.13980059222437599</v>
      </c>
      <c r="B16">
        <v>0.48704886185771601</v>
      </c>
      <c r="C16">
        <v>2.10820602482122E-2</v>
      </c>
    </row>
    <row r="17" spans="1:3" x14ac:dyDescent="0.25">
      <c r="A17">
        <v>0.12298425772362</v>
      </c>
      <c r="B17">
        <v>0.49074964572406898</v>
      </c>
      <c r="C17">
        <v>3.3683820544158402E-2</v>
      </c>
    </row>
    <row r="18" spans="1:3" x14ac:dyDescent="0.25">
      <c r="A18">
        <v>0.10596531678309599</v>
      </c>
      <c r="B18">
        <v>0.35478748792834103</v>
      </c>
      <c r="C18">
        <v>3.1671472788419197E-2</v>
      </c>
    </row>
    <row r="19" spans="1:3" x14ac:dyDescent="0.25">
      <c r="A19">
        <v>8.9351588722107606E-2</v>
      </c>
      <c r="B19">
        <v>0.342356831208182</v>
      </c>
      <c r="C19">
        <v>1.9034448512874499E-2</v>
      </c>
    </row>
    <row r="20" spans="1:3" x14ac:dyDescent="0.25">
      <c r="A20">
        <v>7.2737860661119494E-2</v>
      </c>
      <c r="B20">
        <v>0.30714441715980001</v>
      </c>
      <c r="C20">
        <v>2.1761189766247101E-2</v>
      </c>
    </row>
    <row r="21" spans="1:3" x14ac:dyDescent="0.25">
      <c r="A21">
        <v>5.5989061640286303E-2</v>
      </c>
      <c r="B21">
        <v>0.28420360883182499</v>
      </c>
      <c r="C21">
        <v>2.3651709538457098E-2</v>
      </c>
    </row>
    <row r="22" spans="1:3" x14ac:dyDescent="0.25">
      <c r="A22">
        <v>3.8970120699761898E-2</v>
      </c>
      <c r="B22">
        <v>0.23599556377228001</v>
      </c>
      <c r="C22">
        <v>2.2921430826774201E-2</v>
      </c>
    </row>
    <row r="23" spans="1:3" x14ac:dyDescent="0.25">
      <c r="A23">
        <v>2.2288857158851299E-2</v>
      </c>
      <c r="B23">
        <v>0.19192037498951101</v>
      </c>
      <c r="C23">
        <v>2.2633969617535901E-2</v>
      </c>
    </row>
    <row r="24" spans="1:3" x14ac:dyDescent="0.25">
      <c r="A24">
        <v>5.4049871781725002E-3</v>
      </c>
      <c r="B24">
        <v>8.4028148431348496E-2</v>
      </c>
      <c r="C24">
        <v>1.79465365637058E-2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BBB8-D966-4940-91A8-4A6AEA3207DA}">
  <dimension ref="A1:C23"/>
  <sheetViews>
    <sheetView workbookViewId="0">
      <selection activeCell="C17" sqref="C17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22.42578125" bestFit="1" customWidth="1"/>
  </cols>
  <sheetData>
    <row r="1" spans="1:3" s="2" customFormat="1" x14ac:dyDescent="0.25">
      <c r="A1" s="2" t="s">
        <v>4</v>
      </c>
      <c r="B1" s="2" t="s">
        <v>14</v>
      </c>
      <c r="C1" s="2" t="s">
        <v>3</v>
      </c>
    </row>
    <row r="2" spans="1:3" x14ac:dyDescent="0.25">
      <c r="A2">
        <v>0.73042352507616704</v>
      </c>
      <c r="B2">
        <v>1.31317939629303</v>
      </c>
      <c r="C2">
        <v>2.02221700135395E-2</v>
      </c>
    </row>
    <row r="3" spans="1:3" x14ac:dyDescent="0.25">
      <c r="A3">
        <v>0.66385560394786503</v>
      </c>
      <c r="B3">
        <v>1.1597608140657301</v>
      </c>
      <c r="C3">
        <v>2.38071960136596E-2</v>
      </c>
    </row>
    <row r="4" spans="1:3" x14ac:dyDescent="0.25">
      <c r="A4">
        <v>0.59533178645409102</v>
      </c>
      <c r="B4">
        <v>1.12810187039767</v>
      </c>
      <c r="C4">
        <v>1.9017688770639501E-2</v>
      </c>
    </row>
    <row r="5" spans="1:3" x14ac:dyDescent="0.25">
      <c r="A5">
        <v>0.52768475008966698</v>
      </c>
      <c r="B5">
        <v>1.0617550687653601</v>
      </c>
      <c r="C5">
        <v>2.2855630026904699E-2</v>
      </c>
    </row>
    <row r="6" spans="1:3" x14ac:dyDescent="0.25">
      <c r="A6">
        <v>0.460172603129758</v>
      </c>
      <c r="B6">
        <v>0.98832699374947597</v>
      </c>
      <c r="C6">
        <v>2.9972376593624801E-2</v>
      </c>
    </row>
    <row r="7" spans="1:3" x14ac:dyDescent="0.25">
      <c r="A7">
        <v>0.39306512438339503</v>
      </c>
      <c r="B7">
        <v>0.94372706738270595</v>
      </c>
      <c r="C7">
        <v>2.58584915217531E-2</v>
      </c>
    </row>
    <row r="8" spans="1:3" x14ac:dyDescent="0.25">
      <c r="A8">
        <v>0.32690187146863797</v>
      </c>
      <c r="B8">
        <v>0.81731574658847195</v>
      </c>
      <c r="C8">
        <v>2.5952421429870799E-2</v>
      </c>
    </row>
    <row r="9" spans="1:3" x14ac:dyDescent="0.25">
      <c r="A9">
        <v>0.29257251801949402</v>
      </c>
      <c r="B9">
        <v>0.72784404682767001</v>
      </c>
      <c r="C9">
        <v>2.9322406691922001E-2</v>
      </c>
    </row>
    <row r="10" spans="1:3" x14ac:dyDescent="0.25">
      <c r="A10">
        <v>0.25999672682904801</v>
      </c>
      <c r="B10">
        <v>0.69829494608328702</v>
      </c>
      <c r="C10">
        <v>4.0784435304984899E-2</v>
      </c>
    </row>
    <row r="11" spans="1:3" x14ac:dyDescent="0.25">
      <c r="A11">
        <v>0.24138198900593599</v>
      </c>
      <c r="B11">
        <v>0.62616261553239005</v>
      </c>
      <c r="C11">
        <v>2.0100770426840001E-2</v>
      </c>
    </row>
    <row r="12" spans="1:3" x14ac:dyDescent="0.25">
      <c r="A12">
        <v>0.20772708257936801</v>
      </c>
      <c r="B12">
        <v>0.59618659579720901</v>
      </c>
      <c r="C12">
        <v>2.3691231817453001E-2</v>
      </c>
    </row>
    <row r="13" spans="1:3" x14ac:dyDescent="0.25">
      <c r="A13">
        <v>0.19120313052624399</v>
      </c>
      <c r="B13">
        <v>0.57383981465987599</v>
      </c>
      <c r="C13">
        <v>3.3850324632505403E-2</v>
      </c>
    </row>
    <row r="14" spans="1:3" x14ac:dyDescent="0.25">
      <c r="A14">
        <v>0.174341954961831</v>
      </c>
      <c r="B14">
        <v>0.55586474646599804</v>
      </c>
      <c r="C14">
        <v>3.4734065360812097E-2</v>
      </c>
    </row>
    <row r="15" spans="1:3" x14ac:dyDescent="0.25">
      <c r="A15">
        <v>0.157548224099676</v>
      </c>
      <c r="B15">
        <v>0.46744764866777999</v>
      </c>
      <c r="C15">
        <v>3.4846840287344701E-2</v>
      </c>
    </row>
    <row r="16" spans="1:3" x14ac:dyDescent="0.25">
      <c r="A16">
        <v>0.14095682734429299</v>
      </c>
      <c r="B16">
        <v>0.51168877087786302</v>
      </c>
      <c r="C16">
        <v>2.81872447010269E-2</v>
      </c>
    </row>
    <row r="17" spans="1:3" x14ac:dyDescent="0.25">
      <c r="A17">
        <v>0.12652366106115601</v>
      </c>
      <c r="B17">
        <v>0.394710507617062</v>
      </c>
      <c r="C17">
        <v>3.44104645088553E-2</v>
      </c>
    </row>
    <row r="18" spans="1:3" x14ac:dyDescent="0.25">
      <c r="A18">
        <v>0.10716703151321</v>
      </c>
      <c r="B18">
        <v>0.383292066076099</v>
      </c>
      <c r="C18">
        <v>3.5191960998666103E-2</v>
      </c>
    </row>
    <row r="19" spans="1:3" x14ac:dyDescent="0.25">
      <c r="A19">
        <v>9.0575634757827705E-2</v>
      </c>
      <c r="B19">
        <v>0.32007049698986001</v>
      </c>
      <c r="C19">
        <v>3.66347958101437E-2</v>
      </c>
    </row>
    <row r="20" spans="1:3" x14ac:dyDescent="0.25">
      <c r="A20">
        <v>7.3984238002445399E-2</v>
      </c>
      <c r="B20">
        <v>0.35279986260062002</v>
      </c>
      <c r="C20">
        <v>2.7451982917039999E-2</v>
      </c>
    </row>
    <row r="21" spans="1:3" x14ac:dyDescent="0.25">
      <c r="A21">
        <v>5.7257951842547901E-2</v>
      </c>
      <c r="B21">
        <v>0.30781349652407403</v>
      </c>
      <c r="C21">
        <v>3.2706676720884301E-2</v>
      </c>
    </row>
    <row r="22" spans="1:3" x14ac:dyDescent="0.25">
      <c r="A22">
        <v>4.0261886873619597E-2</v>
      </c>
      <c r="B22">
        <v>0.25798682864224198</v>
      </c>
      <c r="C22">
        <v>3.1139036176619801E-2</v>
      </c>
    </row>
    <row r="23" spans="1:3" x14ac:dyDescent="0.25">
      <c r="A23">
        <v>2.3603045415979799E-2</v>
      </c>
      <c r="B23">
        <v>0.18271899301897301</v>
      </c>
      <c r="C23">
        <v>2.78865885124846E-2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18B2-90B5-4214-9F4A-A1EBC65F9048}">
  <dimension ref="A1:AV101"/>
  <sheetViews>
    <sheetView workbookViewId="0">
      <selection activeCell="E21" sqref="E21"/>
    </sheetView>
  </sheetViews>
  <sheetFormatPr defaultRowHeight="15" x14ac:dyDescent="0.25"/>
  <cols>
    <col min="1" max="1" width="20.28515625" bestFit="1" customWidth="1"/>
    <col min="2" max="2" width="23.5703125" bestFit="1" customWidth="1"/>
    <col min="3" max="3" width="31.7109375" bestFit="1" customWidth="1"/>
    <col min="4" max="4" width="20.28515625" bestFit="1" customWidth="1"/>
    <col min="5" max="5" width="23.5703125" bestFit="1" customWidth="1"/>
    <col min="6" max="6" width="31.7109375" bestFit="1" customWidth="1"/>
    <col min="7" max="7" width="20.28515625" bestFit="1" customWidth="1"/>
    <col min="8" max="8" width="23.5703125" bestFit="1" customWidth="1"/>
    <col min="9" max="9" width="31.7109375" bestFit="1" customWidth="1"/>
    <col min="10" max="10" width="20.28515625" bestFit="1" customWidth="1"/>
    <col min="11" max="11" width="23.5703125" bestFit="1" customWidth="1"/>
    <col min="12" max="12" width="31.7109375" bestFit="1" customWidth="1"/>
    <col min="13" max="13" width="20.28515625" bestFit="1" customWidth="1"/>
    <col min="14" max="14" width="23.5703125" bestFit="1" customWidth="1"/>
    <col min="15" max="15" width="31.7109375" bestFit="1" customWidth="1"/>
    <col min="16" max="16" width="20.28515625" bestFit="1" customWidth="1"/>
    <col min="17" max="17" width="23.5703125" bestFit="1" customWidth="1"/>
    <col min="18" max="18" width="31.7109375" bestFit="1" customWidth="1"/>
    <col min="19" max="19" width="20.28515625" bestFit="1" customWidth="1"/>
    <col min="20" max="20" width="23.5703125" bestFit="1" customWidth="1"/>
    <col min="21" max="21" width="31.7109375" bestFit="1" customWidth="1"/>
    <col min="22" max="22" width="20.28515625" bestFit="1" customWidth="1"/>
    <col min="23" max="23" width="23.5703125" bestFit="1" customWidth="1"/>
    <col min="24" max="24" width="31.7109375" bestFit="1" customWidth="1"/>
    <col min="25" max="25" width="20.28515625" bestFit="1" customWidth="1"/>
    <col min="26" max="26" width="23.5703125" bestFit="1" customWidth="1"/>
    <col min="27" max="27" width="31.7109375" bestFit="1" customWidth="1"/>
    <col min="28" max="28" width="20.28515625" bestFit="1" customWidth="1"/>
    <col min="29" max="29" width="23.5703125" bestFit="1" customWidth="1"/>
    <col min="30" max="30" width="31.7109375" bestFit="1" customWidth="1"/>
    <col min="31" max="31" width="20.28515625" bestFit="1" customWidth="1"/>
    <col min="32" max="32" width="23.5703125" bestFit="1" customWidth="1"/>
    <col min="33" max="33" width="31.7109375" bestFit="1" customWidth="1"/>
    <col min="34" max="34" width="20.28515625" bestFit="1" customWidth="1"/>
    <col min="35" max="35" width="23.5703125" bestFit="1" customWidth="1"/>
    <col min="36" max="36" width="31.7109375" bestFit="1" customWidth="1"/>
    <col min="37" max="37" width="20.28515625" bestFit="1" customWidth="1"/>
    <col min="38" max="38" width="23.5703125" bestFit="1" customWidth="1"/>
    <col min="39" max="39" width="31.7109375" bestFit="1" customWidth="1"/>
    <col min="40" max="40" width="20.28515625" bestFit="1" customWidth="1"/>
    <col min="41" max="41" width="23.5703125" bestFit="1" customWidth="1"/>
    <col min="42" max="42" width="31.7109375" bestFit="1" customWidth="1"/>
    <col min="43" max="43" width="20.28515625" bestFit="1" customWidth="1"/>
    <col min="44" max="44" width="23.5703125" bestFit="1" customWidth="1"/>
    <col min="45" max="45" width="31.7109375" bestFit="1" customWidth="1"/>
    <col min="46" max="46" width="20.28515625" bestFit="1" customWidth="1"/>
    <col min="47" max="47" width="23.5703125" bestFit="1" customWidth="1"/>
    <col min="48" max="48" width="31.7109375" bestFit="1" customWidth="1"/>
  </cols>
  <sheetData>
    <row r="1" spans="1:48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</row>
    <row r="2" spans="1:48" x14ac:dyDescent="0.25">
      <c r="A2">
        <v>2</v>
      </c>
      <c r="B2">
        <v>1.4686643519275899E-2</v>
      </c>
      <c r="C2">
        <v>0.98815329548099995</v>
      </c>
      <c r="D2">
        <v>2</v>
      </c>
      <c r="E2">
        <v>1.4686643519275899E-2</v>
      </c>
      <c r="F2">
        <v>0.99151407950399995</v>
      </c>
      <c r="G2">
        <v>2</v>
      </c>
      <c r="H2">
        <v>1.4470663467521801E-2</v>
      </c>
      <c r="I2">
        <v>0.992504100025</v>
      </c>
      <c r="J2">
        <v>2</v>
      </c>
      <c r="K2">
        <v>1.4470663467521801E-2</v>
      </c>
      <c r="L2">
        <v>0.9928528164</v>
      </c>
      <c r="M2">
        <v>2</v>
      </c>
      <c r="N2">
        <v>1.4470663467521801E-2</v>
      </c>
      <c r="O2">
        <v>0.99341886361599996</v>
      </c>
      <c r="P2">
        <v>2</v>
      </c>
      <c r="Q2">
        <v>1.4686643519275899E-2</v>
      </c>
      <c r="R2">
        <v>0.99363416334400001</v>
      </c>
      <c r="S2">
        <v>2</v>
      </c>
      <c r="T2">
        <v>1.4686643519275899E-2</v>
      </c>
      <c r="U2">
        <v>0.99413462596900004</v>
      </c>
      <c r="V2">
        <v>2</v>
      </c>
      <c r="W2">
        <v>1.4470663467521801E-2</v>
      </c>
      <c r="X2">
        <v>0.99427621395599997</v>
      </c>
      <c r="Y2">
        <v>2</v>
      </c>
      <c r="Z2">
        <v>1.4686643519275899E-2</v>
      </c>
      <c r="AA2">
        <v>0.99450556800099998</v>
      </c>
      <c r="AB2">
        <v>2</v>
      </c>
      <c r="AC2">
        <v>1.4470663467521801E-2</v>
      </c>
      <c r="AD2">
        <v>0.99469505433600003</v>
      </c>
      <c r="AE2">
        <v>2</v>
      </c>
      <c r="AF2">
        <v>1.4686643519275899E-2</v>
      </c>
      <c r="AG2">
        <v>0.99480875480099995</v>
      </c>
      <c r="AH2">
        <v>2</v>
      </c>
      <c r="AI2">
        <v>1.4470663467521801E-2</v>
      </c>
      <c r="AJ2">
        <v>0.99602396010000005</v>
      </c>
      <c r="AK2">
        <v>2</v>
      </c>
      <c r="AL2">
        <v>1.4470663467521801E-2</v>
      </c>
      <c r="AM2">
        <v>0.99659490361600001</v>
      </c>
      <c r="AN2">
        <v>2</v>
      </c>
      <c r="AO2">
        <v>1.42609437071229E-2</v>
      </c>
      <c r="AP2">
        <v>0.99698427708100001</v>
      </c>
      <c r="AQ2">
        <v>2</v>
      </c>
      <c r="AR2">
        <v>1.40572159398783E-2</v>
      </c>
      <c r="AS2">
        <v>0.99731780096400002</v>
      </c>
      <c r="AT2">
        <v>2</v>
      </c>
      <c r="AU2">
        <v>1.40572159398783E-2</v>
      </c>
      <c r="AV2">
        <v>0.99757147622499998</v>
      </c>
    </row>
    <row r="3" spans="1:48" x14ac:dyDescent="0.25">
      <c r="A3">
        <v>4</v>
      </c>
      <c r="B3">
        <v>2.9373287038551701E-2</v>
      </c>
      <c r="C3">
        <v>0.97634951481599996</v>
      </c>
      <c r="D3">
        <v>4</v>
      </c>
      <c r="E3">
        <v>2.9373287038551701E-2</v>
      </c>
      <c r="F3">
        <v>0.98303060744100002</v>
      </c>
      <c r="G3">
        <v>4</v>
      </c>
      <c r="H3">
        <v>2.8941326935043601E-2</v>
      </c>
      <c r="I3">
        <v>0.98473073689599999</v>
      </c>
      <c r="J3">
        <v>4</v>
      </c>
      <c r="K3">
        <v>2.8941326935043601E-2</v>
      </c>
      <c r="L3">
        <v>0.98610858089999998</v>
      </c>
      <c r="M3">
        <v>4</v>
      </c>
      <c r="N3">
        <v>2.8941326935043601E-2</v>
      </c>
      <c r="O3">
        <v>0.98664886320400003</v>
      </c>
      <c r="P3">
        <v>4</v>
      </c>
      <c r="Q3">
        <v>2.9373287038551701E-2</v>
      </c>
      <c r="R3">
        <v>0.98729262787600003</v>
      </c>
      <c r="S3">
        <v>4</v>
      </c>
      <c r="T3">
        <v>2.9373287038551701E-2</v>
      </c>
      <c r="U3">
        <v>0.98803798800099996</v>
      </c>
      <c r="V3">
        <v>4</v>
      </c>
      <c r="W3">
        <v>2.8941326935043601E-2</v>
      </c>
      <c r="X3">
        <v>0.98843960520899998</v>
      </c>
      <c r="Y3">
        <v>4</v>
      </c>
      <c r="Z3">
        <v>2.9373287038551701E-2</v>
      </c>
      <c r="AA3">
        <v>0.98883136000000005</v>
      </c>
      <c r="AB3">
        <v>4</v>
      </c>
      <c r="AC3">
        <v>2.8941326935043601E-2</v>
      </c>
      <c r="AD3">
        <v>0.98931668673600004</v>
      </c>
      <c r="AE3">
        <v>4</v>
      </c>
      <c r="AF3">
        <v>2.9373287038551701E-2</v>
      </c>
      <c r="AG3">
        <v>0.98951164656400004</v>
      </c>
      <c r="AH3">
        <v>4</v>
      </c>
      <c r="AI3">
        <v>2.8941326935043601E-2</v>
      </c>
      <c r="AJ3">
        <v>0.99188453235600005</v>
      </c>
      <c r="AK3">
        <v>4</v>
      </c>
      <c r="AL3">
        <v>2.8941326935043601E-2</v>
      </c>
      <c r="AM3">
        <v>0.99319960083600001</v>
      </c>
      <c r="AN3">
        <v>4</v>
      </c>
      <c r="AO3">
        <v>2.8521887414245901E-2</v>
      </c>
      <c r="AP3">
        <v>0.99397310832399999</v>
      </c>
      <c r="AQ3">
        <v>4</v>
      </c>
      <c r="AR3">
        <v>2.81144318797566E-2</v>
      </c>
      <c r="AS3">
        <v>0.99455942017599996</v>
      </c>
      <c r="AT3">
        <v>4</v>
      </c>
      <c r="AU3">
        <v>2.81144318797566E-2</v>
      </c>
      <c r="AV3">
        <v>0.99503019014399996</v>
      </c>
    </row>
    <row r="4" spans="1:48" x14ac:dyDescent="0.25">
      <c r="A4">
        <v>6</v>
      </c>
      <c r="B4">
        <v>4.4059930557827601E-2</v>
      </c>
      <c r="C4">
        <v>0.96414332046399998</v>
      </c>
      <c r="D4">
        <v>6</v>
      </c>
      <c r="E4">
        <v>4.4059930557827601E-2</v>
      </c>
      <c r="F4">
        <v>0.97394989832099998</v>
      </c>
      <c r="G4">
        <v>6</v>
      </c>
      <c r="H4">
        <v>4.3411990402565402E-2</v>
      </c>
      <c r="I4">
        <v>0.97660643875599995</v>
      </c>
      <c r="J4">
        <v>6</v>
      </c>
      <c r="K4">
        <v>4.3411990402565402E-2</v>
      </c>
      <c r="L4">
        <v>0.97817638478400004</v>
      </c>
      <c r="M4">
        <v>6</v>
      </c>
      <c r="N4">
        <v>4.3411990402565402E-2</v>
      </c>
      <c r="O4">
        <v>0.97960506250000001</v>
      </c>
      <c r="P4">
        <v>6</v>
      </c>
      <c r="Q4">
        <v>4.4059930557827601E-2</v>
      </c>
      <c r="R4">
        <v>0.98075747022399995</v>
      </c>
      <c r="S4">
        <v>6</v>
      </c>
      <c r="T4">
        <v>4.4059930557827601E-2</v>
      </c>
      <c r="U4">
        <v>0.98168860320399998</v>
      </c>
      <c r="V4">
        <v>6</v>
      </c>
      <c r="W4">
        <v>4.3411990402565402E-2</v>
      </c>
      <c r="X4">
        <v>0.98224749505599995</v>
      </c>
      <c r="Y4">
        <v>6</v>
      </c>
      <c r="Z4">
        <v>4.4059930557827601E-2</v>
      </c>
      <c r="AA4">
        <v>0.983086131049</v>
      </c>
      <c r="AB4">
        <v>6</v>
      </c>
      <c r="AC4">
        <v>4.3411990402565402E-2</v>
      </c>
      <c r="AD4">
        <v>0.983665256401</v>
      </c>
      <c r="AE4">
        <v>6</v>
      </c>
      <c r="AF4">
        <v>4.4059930557827601E-2</v>
      </c>
      <c r="AG4">
        <v>0.984236615569</v>
      </c>
      <c r="AH4">
        <v>6</v>
      </c>
      <c r="AI4">
        <v>4.3411990402565402E-2</v>
      </c>
      <c r="AJ4">
        <v>0.98756291264399998</v>
      </c>
      <c r="AK4">
        <v>6</v>
      </c>
      <c r="AL4">
        <v>4.3411990402565402E-2</v>
      </c>
      <c r="AM4">
        <v>0.989416153636</v>
      </c>
      <c r="AN4">
        <v>6</v>
      </c>
      <c r="AO4">
        <v>4.2782831121368797E-2</v>
      </c>
      <c r="AP4">
        <v>0.99092866611599995</v>
      </c>
      <c r="AQ4">
        <v>6</v>
      </c>
      <c r="AR4">
        <v>4.2171647819634998E-2</v>
      </c>
      <c r="AS4">
        <v>0.99184668722500002</v>
      </c>
      <c r="AT4">
        <v>6</v>
      </c>
      <c r="AU4">
        <v>4.2171647819634998E-2</v>
      </c>
      <c r="AV4">
        <v>0.99267944688900001</v>
      </c>
    </row>
    <row r="5" spans="1:48" x14ac:dyDescent="0.25">
      <c r="A5">
        <v>8</v>
      </c>
      <c r="B5">
        <v>5.8746574077103403E-2</v>
      </c>
      <c r="C5">
        <v>0.95286296560899997</v>
      </c>
      <c r="D5">
        <v>8</v>
      </c>
      <c r="E5">
        <v>5.8746574077103403E-2</v>
      </c>
      <c r="F5">
        <v>0.96525319572900004</v>
      </c>
      <c r="G5">
        <v>8</v>
      </c>
      <c r="H5">
        <v>5.7882653870087203E-2</v>
      </c>
      <c r="I5">
        <v>0.968553190801</v>
      </c>
      <c r="J5">
        <v>8</v>
      </c>
      <c r="K5">
        <v>5.7882653870087203E-2</v>
      </c>
      <c r="L5">
        <v>0.97077273728400004</v>
      </c>
      <c r="M5">
        <v>8</v>
      </c>
      <c r="N5">
        <v>5.7882653870087203E-2</v>
      </c>
      <c r="O5">
        <v>0.97274429328400003</v>
      </c>
      <c r="P5">
        <v>8</v>
      </c>
      <c r="Q5">
        <v>5.8746574077103403E-2</v>
      </c>
      <c r="R5">
        <v>0.97350190224400002</v>
      </c>
      <c r="S5">
        <v>8</v>
      </c>
      <c r="T5">
        <v>5.8746574077103403E-2</v>
      </c>
      <c r="U5">
        <v>0.97509502596099995</v>
      </c>
      <c r="V5">
        <v>8</v>
      </c>
      <c r="W5">
        <v>5.7882653870087203E-2</v>
      </c>
      <c r="X5">
        <v>0.97647994890000001</v>
      </c>
      <c r="Y5">
        <v>8</v>
      </c>
      <c r="Z5">
        <v>5.8746574077103403E-2</v>
      </c>
      <c r="AA5">
        <v>0.97713422700100006</v>
      </c>
      <c r="AB5">
        <v>8</v>
      </c>
      <c r="AC5">
        <v>5.7882653870087203E-2</v>
      </c>
      <c r="AD5">
        <v>0.97757712562499999</v>
      </c>
      <c r="AE5">
        <v>8</v>
      </c>
      <c r="AF5">
        <v>5.8746574077103403E-2</v>
      </c>
      <c r="AG5">
        <v>0.97858786369600004</v>
      </c>
      <c r="AH5">
        <v>8</v>
      </c>
      <c r="AI5">
        <v>5.7882653870087203E-2</v>
      </c>
      <c r="AJ5">
        <v>0.98355417804900003</v>
      </c>
      <c r="AK5">
        <v>8</v>
      </c>
      <c r="AL5">
        <v>5.7882653870087203E-2</v>
      </c>
      <c r="AM5">
        <v>0.98587225392099997</v>
      </c>
      <c r="AN5">
        <v>8</v>
      </c>
      <c r="AO5">
        <v>5.7043774828491697E-2</v>
      </c>
      <c r="AP5">
        <v>0.98768813062500005</v>
      </c>
      <c r="AQ5">
        <v>8</v>
      </c>
      <c r="AR5">
        <v>5.6228863759513303E-2</v>
      </c>
      <c r="AS5">
        <v>0.98896063622499997</v>
      </c>
      <c r="AT5">
        <v>8</v>
      </c>
      <c r="AU5">
        <v>5.6228863759513303E-2</v>
      </c>
      <c r="AV5">
        <v>0.98991953280900002</v>
      </c>
    </row>
    <row r="6" spans="1:48" x14ac:dyDescent="0.25">
      <c r="A6">
        <v>10</v>
      </c>
      <c r="B6">
        <v>7.3433217596379302E-2</v>
      </c>
      <c r="C6">
        <v>0.94309541916100004</v>
      </c>
      <c r="D6">
        <v>10</v>
      </c>
      <c r="E6">
        <v>7.3433217596379302E-2</v>
      </c>
      <c r="F6">
        <v>0.95546715039999996</v>
      </c>
      <c r="G6">
        <v>10</v>
      </c>
      <c r="H6">
        <v>7.2353317337608997E-2</v>
      </c>
      <c r="I6">
        <v>0.96040392000399999</v>
      </c>
      <c r="J6">
        <v>10</v>
      </c>
      <c r="K6">
        <v>7.2353317337608997E-2</v>
      </c>
      <c r="L6">
        <v>0.963261768681</v>
      </c>
      <c r="M6">
        <v>10</v>
      </c>
      <c r="N6">
        <v>7.2353317337608997E-2</v>
      </c>
      <c r="O6">
        <v>0.96556957795599996</v>
      </c>
      <c r="P6">
        <v>10</v>
      </c>
      <c r="Q6">
        <v>7.3433217596379302E-2</v>
      </c>
      <c r="R6">
        <v>0.96708932764900002</v>
      </c>
      <c r="S6">
        <v>10</v>
      </c>
      <c r="T6">
        <v>7.3433217596379302E-2</v>
      </c>
      <c r="U6">
        <v>0.96865554520899999</v>
      </c>
      <c r="V6">
        <v>10</v>
      </c>
      <c r="W6">
        <v>7.2353317337608997E-2</v>
      </c>
      <c r="X6">
        <v>0.96976013569599995</v>
      </c>
      <c r="Y6">
        <v>10</v>
      </c>
      <c r="Z6">
        <v>7.3433217596379302E-2</v>
      </c>
      <c r="AA6">
        <v>0.97044368232099998</v>
      </c>
      <c r="AB6">
        <v>10</v>
      </c>
      <c r="AC6">
        <v>7.2353317337608997E-2</v>
      </c>
      <c r="AD6">
        <v>0.97145861187600002</v>
      </c>
      <c r="AE6">
        <v>10</v>
      </c>
      <c r="AF6">
        <v>7.3433217596379302E-2</v>
      </c>
      <c r="AG6">
        <v>0.97294747716100005</v>
      </c>
      <c r="AH6">
        <v>10</v>
      </c>
      <c r="AI6">
        <v>7.2353317337608997E-2</v>
      </c>
      <c r="AJ6">
        <v>0.97878374222499998</v>
      </c>
      <c r="AK6">
        <v>10</v>
      </c>
      <c r="AL6">
        <v>7.2353317337608997E-2</v>
      </c>
      <c r="AM6">
        <v>0.98204136040000001</v>
      </c>
      <c r="AN6">
        <v>10</v>
      </c>
      <c r="AO6">
        <v>7.1304718535614695E-2</v>
      </c>
      <c r="AP6">
        <v>0.98455410900899998</v>
      </c>
      <c r="AQ6">
        <v>10</v>
      </c>
      <c r="AR6">
        <v>7.0286079699391601E-2</v>
      </c>
      <c r="AS6">
        <v>0.98588814056100005</v>
      </c>
      <c r="AT6">
        <v>10</v>
      </c>
      <c r="AU6">
        <v>7.0286079699391601E-2</v>
      </c>
      <c r="AV6">
        <v>0.98731051322499996</v>
      </c>
    </row>
    <row r="7" spans="1:48" x14ac:dyDescent="0.25">
      <c r="A7">
        <v>12</v>
      </c>
      <c r="B7">
        <v>8.8119861115655201E-2</v>
      </c>
      <c r="C7">
        <v>0.92719374228100004</v>
      </c>
      <c r="D7">
        <v>12</v>
      </c>
      <c r="E7">
        <v>8.8119861115655201E-2</v>
      </c>
      <c r="F7">
        <v>0.94705984889999995</v>
      </c>
      <c r="G7">
        <v>12</v>
      </c>
      <c r="H7">
        <v>8.6823980805130804E-2</v>
      </c>
      <c r="I7">
        <v>0.95104624665600002</v>
      </c>
      <c r="J7">
        <v>12</v>
      </c>
      <c r="K7">
        <v>8.6823980805130804E-2</v>
      </c>
      <c r="L7">
        <v>0.95539286336399998</v>
      </c>
      <c r="M7">
        <v>12</v>
      </c>
      <c r="N7">
        <v>8.6823980805130804E-2</v>
      </c>
      <c r="O7">
        <v>0.95725090566399995</v>
      </c>
      <c r="P7">
        <v>12</v>
      </c>
      <c r="Q7">
        <v>8.8119861115655201E-2</v>
      </c>
      <c r="R7">
        <v>0.95942024999999997</v>
      </c>
      <c r="S7">
        <v>12</v>
      </c>
      <c r="T7">
        <v>8.8119861115655201E-2</v>
      </c>
      <c r="U7">
        <v>0.96171953292900003</v>
      </c>
      <c r="V7">
        <v>12</v>
      </c>
      <c r="W7">
        <v>8.6823980805130804E-2</v>
      </c>
      <c r="X7">
        <v>0.96299875562500004</v>
      </c>
      <c r="Y7">
        <v>12</v>
      </c>
      <c r="Z7">
        <v>8.8119861115655201E-2</v>
      </c>
      <c r="AA7">
        <v>0.96487596296099998</v>
      </c>
      <c r="AB7">
        <v>12</v>
      </c>
      <c r="AC7">
        <v>8.6823980805130804E-2</v>
      </c>
      <c r="AD7">
        <v>0.96586832179600002</v>
      </c>
      <c r="AE7">
        <v>12</v>
      </c>
      <c r="AF7">
        <v>8.8119861115655201E-2</v>
      </c>
      <c r="AG7">
        <v>0.96689462286399996</v>
      </c>
      <c r="AH7">
        <v>12</v>
      </c>
      <c r="AI7">
        <v>8.6823980805130804E-2</v>
      </c>
      <c r="AJ7">
        <v>0.97414333816900001</v>
      </c>
      <c r="AK7">
        <v>12</v>
      </c>
      <c r="AL7">
        <v>8.6823980805130804E-2</v>
      </c>
      <c r="AM7">
        <v>0.97853840252099999</v>
      </c>
      <c r="AN7">
        <v>12</v>
      </c>
      <c r="AO7">
        <v>8.5565662242737595E-2</v>
      </c>
      <c r="AP7">
        <v>0.980919891396</v>
      </c>
      <c r="AQ7">
        <v>12</v>
      </c>
      <c r="AR7">
        <v>8.43432956392699E-2</v>
      </c>
      <c r="AS7">
        <v>0.98314562236900005</v>
      </c>
      <c r="AT7">
        <v>12</v>
      </c>
      <c r="AU7">
        <v>8.43432956392699E-2</v>
      </c>
      <c r="AV7">
        <v>0.98461761384099999</v>
      </c>
    </row>
    <row r="8" spans="1:48" x14ac:dyDescent="0.25">
      <c r="A8">
        <v>14</v>
      </c>
      <c r="B8">
        <v>0.102806504634931</v>
      </c>
      <c r="C8">
        <v>0.91988815566399995</v>
      </c>
      <c r="D8">
        <v>14</v>
      </c>
      <c r="E8">
        <v>0.102806504634931</v>
      </c>
      <c r="F8">
        <v>0.93725246192400002</v>
      </c>
      <c r="G8">
        <v>14</v>
      </c>
      <c r="H8">
        <v>0.101294644272653</v>
      </c>
      <c r="I8">
        <v>0.94251283056099999</v>
      </c>
      <c r="J8">
        <v>14</v>
      </c>
      <c r="K8">
        <v>0.101294644272653</v>
      </c>
      <c r="L8">
        <v>0.94497452160399997</v>
      </c>
      <c r="M8">
        <v>14</v>
      </c>
      <c r="N8">
        <v>0.101294644272653</v>
      </c>
      <c r="O8">
        <v>0.94927607886400001</v>
      </c>
      <c r="P8">
        <v>14</v>
      </c>
      <c r="Q8">
        <v>0.102806504634931</v>
      </c>
      <c r="R8">
        <v>0.952316401689</v>
      </c>
      <c r="S8">
        <v>14</v>
      </c>
      <c r="T8">
        <v>0.102806504634931</v>
      </c>
      <c r="U8">
        <v>0.95407767936099996</v>
      </c>
      <c r="V8">
        <v>14</v>
      </c>
      <c r="W8">
        <v>0.101294644272653</v>
      </c>
      <c r="X8">
        <v>0.95651138419600001</v>
      </c>
      <c r="Y8">
        <v>14</v>
      </c>
      <c r="Z8">
        <v>0.102806504634931</v>
      </c>
      <c r="AA8">
        <v>0.95763447374400001</v>
      </c>
      <c r="AB8">
        <v>14</v>
      </c>
      <c r="AC8">
        <v>0.101294644272653</v>
      </c>
      <c r="AD8">
        <v>0.95907745562500002</v>
      </c>
      <c r="AE8">
        <v>14</v>
      </c>
      <c r="AF8">
        <v>0.102806504634931</v>
      </c>
      <c r="AG8">
        <v>0.960466641156</v>
      </c>
      <c r="AH8">
        <v>14</v>
      </c>
      <c r="AI8">
        <v>0.101294644272653</v>
      </c>
      <c r="AJ8">
        <v>0.96962030424900003</v>
      </c>
      <c r="AK8">
        <v>14</v>
      </c>
      <c r="AL8">
        <v>0.101294644272653</v>
      </c>
      <c r="AM8">
        <v>0.974461173904</v>
      </c>
      <c r="AN8">
        <v>14</v>
      </c>
      <c r="AO8">
        <v>9.9826605949860606E-2</v>
      </c>
      <c r="AP8">
        <v>0.97765622522499995</v>
      </c>
      <c r="AQ8">
        <v>14</v>
      </c>
      <c r="AR8">
        <v>9.8400511579148295E-2</v>
      </c>
      <c r="AS8">
        <v>0.98029008921600003</v>
      </c>
      <c r="AT8">
        <v>14</v>
      </c>
      <c r="AU8">
        <v>9.8400511579148295E-2</v>
      </c>
      <c r="AV8">
        <v>0.98212460448399996</v>
      </c>
    </row>
    <row r="9" spans="1:48" x14ac:dyDescent="0.25">
      <c r="A9">
        <v>16</v>
      </c>
      <c r="B9">
        <v>0.117493148154207</v>
      </c>
      <c r="C9">
        <v>0.90641633948099998</v>
      </c>
      <c r="D9">
        <v>16</v>
      </c>
      <c r="E9">
        <v>0.117493148154207</v>
      </c>
      <c r="F9">
        <v>0.925748016964</v>
      </c>
      <c r="G9">
        <v>16</v>
      </c>
      <c r="H9">
        <v>0.115765307740174</v>
      </c>
      <c r="I9">
        <v>0.93384585144900001</v>
      </c>
      <c r="J9">
        <v>16</v>
      </c>
      <c r="K9">
        <v>0.115765307740174</v>
      </c>
      <c r="L9">
        <v>0.93883309635599999</v>
      </c>
      <c r="M9">
        <v>16</v>
      </c>
      <c r="N9">
        <v>0.115765307740174</v>
      </c>
      <c r="O9">
        <v>0.94107266792099997</v>
      </c>
      <c r="P9">
        <v>16</v>
      </c>
      <c r="Q9">
        <v>0.117493148154207</v>
      </c>
      <c r="R9">
        <v>0.94356161964100005</v>
      </c>
      <c r="S9">
        <v>16</v>
      </c>
      <c r="T9">
        <v>0.117493148154207</v>
      </c>
      <c r="U9">
        <v>0.94714938265600002</v>
      </c>
      <c r="V9">
        <v>16</v>
      </c>
      <c r="W9">
        <v>0.115765307740174</v>
      </c>
      <c r="X9">
        <v>0.94896822250000001</v>
      </c>
      <c r="Y9">
        <v>16</v>
      </c>
      <c r="Z9">
        <v>0.117493148154207</v>
      </c>
      <c r="AA9">
        <v>0.950847312996</v>
      </c>
      <c r="AB9">
        <v>16</v>
      </c>
      <c r="AC9">
        <v>0.115765307740174</v>
      </c>
      <c r="AD9">
        <v>0.95196707334399999</v>
      </c>
      <c r="AE9">
        <v>16</v>
      </c>
      <c r="AF9">
        <v>0.117493148154207</v>
      </c>
      <c r="AG9">
        <v>0.95379053088400001</v>
      </c>
      <c r="AH9">
        <v>16</v>
      </c>
      <c r="AI9">
        <v>0.115765307740174</v>
      </c>
      <c r="AJ9">
        <v>0.96412564620100005</v>
      </c>
      <c r="AK9">
        <v>16</v>
      </c>
      <c r="AL9">
        <v>0.115765307740174</v>
      </c>
      <c r="AM9">
        <v>0.97047323587599998</v>
      </c>
      <c r="AN9">
        <v>16</v>
      </c>
      <c r="AO9">
        <v>0.11408754965698301</v>
      </c>
      <c r="AP9">
        <v>0.97410385908899999</v>
      </c>
      <c r="AQ9">
        <v>16</v>
      </c>
      <c r="AR9">
        <v>0.112457727519027</v>
      </c>
      <c r="AS9">
        <v>0.97686141976899998</v>
      </c>
      <c r="AT9">
        <v>16</v>
      </c>
      <c r="AU9">
        <v>0.112457727519027</v>
      </c>
      <c r="AV9">
        <v>0.97902317593599997</v>
      </c>
    </row>
    <row r="10" spans="1:48" x14ac:dyDescent="0.25">
      <c r="A10">
        <v>18</v>
      </c>
      <c r="B10">
        <v>0.13217979167348301</v>
      </c>
      <c r="C10">
        <v>0.89643592080900003</v>
      </c>
      <c r="D10">
        <v>18</v>
      </c>
      <c r="E10">
        <v>0.13217979167348301</v>
      </c>
      <c r="F10">
        <v>0.91555235402500001</v>
      </c>
      <c r="G10">
        <v>18</v>
      </c>
      <c r="H10">
        <v>0.13023597120769601</v>
      </c>
      <c r="I10">
        <v>0.92378241049599996</v>
      </c>
      <c r="J10">
        <v>18</v>
      </c>
      <c r="K10">
        <v>0.13023597120769601</v>
      </c>
      <c r="L10">
        <v>0.92872347220899998</v>
      </c>
      <c r="M10">
        <v>18</v>
      </c>
      <c r="N10">
        <v>0.13023597120769601</v>
      </c>
      <c r="O10">
        <v>0.93446828904099999</v>
      </c>
      <c r="P10">
        <v>18</v>
      </c>
      <c r="Q10">
        <v>0.13217979167348301</v>
      </c>
      <c r="R10">
        <v>0.93749257056400004</v>
      </c>
      <c r="S10">
        <v>18</v>
      </c>
      <c r="T10">
        <v>0.13217979167348301</v>
      </c>
      <c r="U10">
        <v>0.93888929536900001</v>
      </c>
      <c r="V10">
        <v>18</v>
      </c>
      <c r="W10">
        <v>0.13023597120769601</v>
      </c>
      <c r="X10">
        <v>0.94110565123599998</v>
      </c>
      <c r="Y10">
        <v>18</v>
      </c>
      <c r="Z10">
        <v>0.13217979167348301</v>
      </c>
      <c r="AA10">
        <v>0.94441661972099999</v>
      </c>
      <c r="AB10">
        <v>18</v>
      </c>
      <c r="AC10">
        <v>0.13023597120769601</v>
      </c>
      <c r="AD10">
        <v>0.94545285433600001</v>
      </c>
      <c r="AE10">
        <v>18</v>
      </c>
      <c r="AF10">
        <v>0.13217979167348301</v>
      </c>
      <c r="AG10">
        <v>0.94757959296899996</v>
      </c>
      <c r="AH10">
        <v>18</v>
      </c>
      <c r="AI10">
        <v>0.13023597120769601</v>
      </c>
      <c r="AJ10">
        <v>0.95913621602499999</v>
      </c>
      <c r="AK10">
        <v>18</v>
      </c>
      <c r="AL10">
        <v>0.13023597120769601</v>
      </c>
      <c r="AM10">
        <v>0.965280705169</v>
      </c>
      <c r="AN10">
        <v>18</v>
      </c>
      <c r="AO10">
        <v>0.128348493364106</v>
      </c>
      <c r="AP10">
        <v>0.97019545022499998</v>
      </c>
      <c r="AQ10">
        <v>18</v>
      </c>
      <c r="AR10">
        <v>0.12651494345890499</v>
      </c>
      <c r="AS10">
        <v>0.97342691737599996</v>
      </c>
      <c r="AT10">
        <v>18</v>
      </c>
      <c r="AU10">
        <v>0.12651494345890499</v>
      </c>
      <c r="AV10">
        <v>0.97615190401600005</v>
      </c>
    </row>
    <row r="11" spans="1:48" x14ac:dyDescent="0.25">
      <c r="A11">
        <v>20</v>
      </c>
      <c r="B11">
        <v>0.14686643519275899</v>
      </c>
      <c r="C11">
        <v>0.888008444964</v>
      </c>
      <c r="D11">
        <v>20</v>
      </c>
      <c r="E11">
        <v>0.14686643519275899</v>
      </c>
      <c r="F11">
        <v>0.90862455552400001</v>
      </c>
      <c r="G11">
        <v>20</v>
      </c>
      <c r="H11">
        <v>0.14470663467521799</v>
      </c>
      <c r="I11">
        <v>0.91454411712399997</v>
      </c>
      <c r="J11">
        <v>20</v>
      </c>
      <c r="K11">
        <v>0.14470663467521799</v>
      </c>
      <c r="L11">
        <v>0.91909035086400004</v>
      </c>
      <c r="M11">
        <v>20</v>
      </c>
      <c r="N11">
        <v>0.14470663467521799</v>
      </c>
      <c r="O11">
        <v>0.92441686915599997</v>
      </c>
      <c r="P11">
        <v>20</v>
      </c>
      <c r="Q11">
        <v>0.14686643519275899</v>
      </c>
      <c r="R11">
        <v>0.92802202892100005</v>
      </c>
      <c r="S11">
        <v>20</v>
      </c>
      <c r="T11">
        <v>0.14686643519275899</v>
      </c>
      <c r="U11">
        <v>0.93135624462400002</v>
      </c>
      <c r="V11">
        <v>20</v>
      </c>
      <c r="W11">
        <v>0.14470663467521799</v>
      </c>
      <c r="X11">
        <v>0.93425369862399998</v>
      </c>
      <c r="Y11">
        <v>20</v>
      </c>
      <c r="Z11">
        <v>0.14686643519275899</v>
      </c>
      <c r="AA11">
        <v>0.93628846440000002</v>
      </c>
      <c r="AB11">
        <v>20</v>
      </c>
      <c r="AC11">
        <v>0.14470663467521799</v>
      </c>
      <c r="AD11">
        <v>0.93919163616099999</v>
      </c>
      <c r="AE11">
        <v>20</v>
      </c>
      <c r="AF11">
        <v>0.14686643519275899</v>
      </c>
      <c r="AG11">
        <v>0.93977125872400002</v>
      </c>
      <c r="AH11">
        <v>20</v>
      </c>
      <c r="AI11">
        <v>0.14470663467521799</v>
      </c>
      <c r="AJ11">
        <v>0.95358935736100003</v>
      </c>
      <c r="AK11">
        <v>20</v>
      </c>
      <c r="AL11">
        <v>0.14470663467521799</v>
      </c>
      <c r="AM11">
        <v>0.96127043713600002</v>
      </c>
      <c r="AN11">
        <v>20</v>
      </c>
      <c r="AO11">
        <v>0.142609437071229</v>
      </c>
      <c r="AP11">
        <v>0.96617104359999995</v>
      </c>
      <c r="AQ11">
        <v>20</v>
      </c>
      <c r="AR11">
        <v>0.14057215939878301</v>
      </c>
      <c r="AS11">
        <v>0.97037472577600004</v>
      </c>
      <c r="AT11">
        <v>20</v>
      </c>
      <c r="AU11">
        <v>0.14057215939878301</v>
      </c>
      <c r="AV11">
        <v>0.97324736008900004</v>
      </c>
    </row>
    <row r="12" spans="1:48" x14ac:dyDescent="0.25">
      <c r="A12">
        <v>22</v>
      </c>
      <c r="B12">
        <v>0.161553078712034</v>
      </c>
      <c r="C12">
        <v>0.87234666002500005</v>
      </c>
      <c r="D12">
        <v>22</v>
      </c>
      <c r="E12">
        <v>0.161553078712034</v>
      </c>
      <c r="F12">
        <v>0.89745497028099996</v>
      </c>
      <c r="G12">
        <v>22</v>
      </c>
      <c r="H12">
        <v>0.15917729814274001</v>
      </c>
      <c r="I12">
        <v>0.90567388556100004</v>
      </c>
      <c r="J12">
        <v>22</v>
      </c>
      <c r="K12">
        <v>0.15917729814274001</v>
      </c>
      <c r="L12">
        <v>0.91238793610000002</v>
      </c>
      <c r="M12">
        <v>22</v>
      </c>
      <c r="N12">
        <v>0.15917729814274001</v>
      </c>
      <c r="O12">
        <v>0.91638308384099998</v>
      </c>
      <c r="P12">
        <v>22</v>
      </c>
      <c r="Q12">
        <v>0.161553078712034</v>
      </c>
      <c r="R12">
        <v>0.92093963833600001</v>
      </c>
      <c r="S12">
        <v>22</v>
      </c>
      <c r="T12">
        <v>0.161553078712034</v>
      </c>
      <c r="U12">
        <v>0.92411883872099998</v>
      </c>
      <c r="V12">
        <v>22</v>
      </c>
      <c r="W12">
        <v>0.15917729814274001</v>
      </c>
      <c r="X12">
        <v>0.92662378776900001</v>
      </c>
      <c r="Y12">
        <v>22</v>
      </c>
      <c r="Z12">
        <v>0.161553078712034</v>
      </c>
      <c r="AA12">
        <v>0.92870612563599997</v>
      </c>
      <c r="AB12">
        <v>22</v>
      </c>
      <c r="AC12">
        <v>0.15917729814274001</v>
      </c>
      <c r="AD12">
        <v>0.93147012612900004</v>
      </c>
      <c r="AE12">
        <v>22</v>
      </c>
      <c r="AF12">
        <v>0.161553078712034</v>
      </c>
      <c r="AG12">
        <v>0.932918379129</v>
      </c>
      <c r="AH12">
        <v>22</v>
      </c>
      <c r="AI12">
        <v>0.15917729814274001</v>
      </c>
      <c r="AJ12">
        <v>0.94872275257600003</v>
      </c>
      <c r="AK12">
        <v>22</v>
      </c>
      <c r="AL12">
        <v>0.15917729814274001</v>
      </c>
      <c r="AM12">
        <v>0.95669721588099998</v>
      </c>
      <c r="AN12">
        <v>22</v>
      </c>
      <c r="AO12">
        <v>0.156870380778352</v>
      </c>
      <c r="AP12">
        <v>0.96240220244100005</v>
      </c>
      <c r="AQ12">
        <v>22</v>
      </c>
      <c r="AR12">
        <v>0.154629375338662</v>
      </c>
      <c r="AS12">
        <v>0.96698705602500001</v>
      </c>
      <c r="AT12">
        <v>22</v>
      </c>
      <c r="AU12">
        <v>0.154629375338662</v>
      </c>
      <c r="AV12">
        <v>0.96987634132900002</v>
      </c>
    </row>
    <row r="13" spans="1:48" x14ac:dyDescent="0.25">
      <c r="A13">
        <v>24</v>
      </c>
      <c r="B13">
        <v>0.17623972223130999</v>
      </c>
      <c r="C13">
        <v>0.86767362010000004</v>
      </c>
      <c r="D13">
        <v>24</v>
      </c>
      <c r="E13">
        <v>0.17623972223130999</v>
      </c>
      <c r="F13">
        <v>0.88420170239999996</v>
      </c>
      <c r="G13">
        <v>24</v>
      </c>
      <c r="H13">
        <v>0.173647961610262</v>
      </c>
      <c r="I13">
        <v>0.89707986244899995</v>
      </c>
      <c r="J13">
        <v>24</v>
      </c>
      <c r="K13">
        <v>0.173647961610262</v>
      </c>
      <c r="L13">
        <v>0.90216943027600005</v>
      </c>
      <c r="M13">
        <v>24</v>
      </c>
      <c r="N13">
        <v>0.173647961610262</v>
      </c>
      <c r="O13">
        <v>0.90592704720399997</v>
      </c>
      <c r="P13">
        <v>24</v>
      </c>
      <c r="Q13">
        <v>0.17623972223130999</v>
      </c>
      <c r="R13">
        <v>0.91074574890000004</v>
      </c>
      <c r="S13">
        <v>24</v>
      </c>
      <c r="T13">
        <v>0.17623972223130999</v>
      </c>
      <c r="U13">
        <v>0.915385870564</v>
      </c>
      <c r="V13">
        <v>24</v>
      </c>
      <c r="W13">
        <v>0.173647961610262</v>
      </c>
      <c r="X13">
        <v>0.91780615248399999</v>
      </c>
      <c r="Y13">
        <v>24</v>
      </c>
      <c r="Z13">
        <v>0.17623972223130999</v>
      </c>
      <c r="AA13">
        <v>0.92143104774399998</v>
      </c>
      <c r="AB13">
        <v>24</v>
      </c>
      <c r="AC13">
        <v>0.173647961610262</v>
      </c>
      <c r="AD13">
        <v>0.92353445404900003</v>
      </c>
      <c r="AE13">
        <v>24</v>
      </c>
      <c r="AF13">
        <v>0.17623972223130999</v>
      </c>
      <c r="AG13">
        <v>0.92646592596099997</v>
      </c>
      <c r="AH13">
        <v>24</v>
      </c>
      <c r="AI13">
        <v>0.173647961610262</v>
      </c>
      <c r="AJ13">
        <v>0.94201194832900004</v>
      </c>
      <c r="AK13">
        <v>24</v>
      </c>
      <c r="AL13">
        <v>0.173647961610262</v>
      </c>
      <c r="AM13">
        <v>0.95216417252100005</v>
      </c>
      <c r="AN13">
        <v>24</v>
      </c>
      <c r="AO13">
        <v>0.17113132448547499</v>
      </c>
      <c r="AP13">
        <v>0.95815319560900003</v>
      </c>
      <c r="AQ13">
        <v>24</v>
      </c>
      <c r="AR13">
        <v>0.16868659127853999</v>
      </c>
      <c r="AS13">
        <v>0.96337562128900001</v>
      </c>
      <c r="AT13">
        <v>24</v>
      </c>
      <c r="AU13">
        <v>0.16868659127853999</v>
      </c>
      <c r="AV13">
        <v>0.96718373702500005</v>
      </c>
    </row>
    <row r="14" spans="1:48" x14ac:dyDescent="0.25">
      <c r="A14">
        <v>26</v>
      </c>
      <c r="B14">
        <v>0.190926365750586</v>
      </c>
      <c r="C14">
        <v>0.85006924806399997</v>
      </c>
      <c r="D14">
        <v>26</v>
      </c>
      <c r="E14">
        <v>0.190926365750586</v>
      </c>
      <c r="F14">
        <v>0.87802334684100003</v>
      </c>
      <c r="G14">
        <v>26</v>
      </c>
      <c r="H14">
        <v>0.18811862507778301</v>
      </c>
      <c r="I14">
        <v>0.88723024104100001</v>
      </c>
      <c r="J14">
        <v>26</v>
      </c>
      <c r="K14">
        <v>0.18811862507778301</v>
      </c>
      <c r="L14">
        <v>0.89250721507599995</v>
      </c>
      <c r="M14">
        <v>26</v>
      </c>
      <c r="N14">
        <v>0.18811862507778301</v>
      </c>
      <c r="O14">
        <v>0.89713669192900003</v>
      </c>
      <c r="P14">
        <v>26</v>
      </c>
      <c r="Q14">
        <v>0.190926365750586</v>
      </c>
      <c r="R14">
        <v>0.902471500225</v>
      </c>
      <c r="S14">
        <v>26</v>
      </c>
      <c r="T14">
        <v>0.190926365750586</v>
      </c>
      <c r="U14">
        <v>0.90675530416899996</v>
      </c>
      <c r="V14">
        <v>26</v>
      </c>
      <c r="W14">
        <v>0.18811862507778301</v>
      </c>
      <c r="X14">
        <v>0.90952843086400004</v>
      </c>
      <c r="Y14">
        <v>26</v>
      </c>
      <c r="Z14">
        <v>0.190926365750586</v>
      </c>
      <c r="AA14">
        <v>0.91178053638400003</v>
      </c>
      <c r="AB14">
        <v>26</v>
      </c>
      <c r="AC14">
        <v>0.18811862507778301</v>
      </c>
      <c r="AD14">
        <v>0.916069123225</v>
      </c>
      <c r="AE14">
        <v>26</v>
      </c>
      <c r="AF14">
        <v>0.190926365750586</v>
      </c>
      <c r="AG14">
        <v>0.91836763922499998</v>
      </c>
      <c r="AH14">
        <v>26</v>
      </c>
      <c r="AI14">
        <v>0.18811862507778301</v>
      </c>
      <c r="AJ14">
        <v>0.935253397225</v>
      </c>
      <c r="AK14">
        <v>26</v>
      </c>
      <c r="AL14">
        <v>0.18811862507778301</v>
      </c>
      <c r="AM14">
        <v>0.94691193283599995</v>
      </c>
      <c r="AN14">
        <v>26</v>
      </c>
      <c r="AO14">
        <v>0.18539226819259799</v>
      </c>
      <c r="AP14">
        <v>0.95500974451599996</v>
      </c>
      <c r="AQ14">
        <v>26</v>
      </c>
      <c r="AR14">
        <v>0.18274380721841799</v>
      </c>
      <c r="AS14">
        <v>0.95960636402499999</v>
      </c>
      <c r="AT14">
        <v>26</v>
      </c>
      <c r="AU14">
        <v>0.18274380721841799</v>
      </c>
      <c r="AV14">
        <v>0.96290062562500001</v>
      </c>
    </row>
    <row r="15" spans="1:48" x14ac:dyDescent="0.25">
      <c r="A15">
        <v>28</v>
      </c>
      <c r="B15">
        <v>0.20561300926986201</v>
      </c>
      <c r="C15">
        <v>0.84206684016400002</v>
      </c>
      <c r="D15">
        <v>28</v>
      </c>
      <c r="E15">
        <v>0.20561300926986201</v>
      </c>
      <c r="F15">
        <v>0.86775000396099999</v>
      </c>
      <c r="G15">
        <v>28</v>
      </c>
      <c r="H15">
        <v>0.202589288545305</v>
      </c>
      <c r="I15">
        <v>0.877785357604</v>
      </c>
      <c r="J15">
        <v>28</v>
      </c>
      <c r="K15">
        <v>0.202589288545305</v>
      </c>
      <c r="L15">
        <v>0.88101313612900001</v>
      </c>
      <c r="M15">
        <v>28</v>
      </c>
      <c r="N15">
        <v>0.202589288545305</v>
      </c>
      <c r="O15">
        <v>0.88749023248900005</v>
      </c>
      <c r="P15">
        <v>28</v>
      </c>
      <c r="Q15">
        <v>0.20561300926986201</v>
      </c>
      <c r="R15">
        <v>0.89176670355599996</v>
      </c>
      <c r="S15">
        <v>28</v>
      </c>
      <c r="T15">
        <v>0.20561300926986201</v>
      </c>
      <c r="U15">
        <v>0.89874571248400004</v>
      </c>
      <c r="V15">
        <v>28</v>
      </c>
      <c r="W15">
        <v>0.202589288545305</v>
      </c>
      <c r="X15">
        <v>0.90304348179600002</v>
      </c>
      <c r="Y15">
        <v>28</v>
      </c>
      <c r="Z15">
        <v>0.20561300926986201</v>
      </c>
      <c r="AA15">
        <v>0.90431731393600001</v>
      </c>
      <c r="AB15">
        <v>28</v>
      </c>
      <c r="AC15">
        <v>0.202589288545305</v>
      </c>
      <c r="AD15">
        <v>0.908500641409</v>
      </c>
      <c r="AE15">
        <v>28</v>
      </c>
      <c r="AF15">
        <v>0.20561300926986201</v>
      </c>
      <c r="AG15">
        <v>0.90903067176100005</v>
      </c>
      <c r="AH15">
        <v>28</v>
      </c>
      <c r="AI15">
        <v>0.202589288545305</v>
      </c>
      <c r="AJ15">
        <v>0.92980699022500002</v>
      </c>
      <c r="AK15">
        <v>28</v>
      </c>
      <c r="AL15">
        <v>0.202589288545305</v>
      </c>
      <c r="AM15">
        <v>0.94215753990399997</v>
      </c>
      <c r="AN15">
        <v>28</v>
      </c>
      <c r="AO15">
        <v>0.19965321189972099</v>
      </c>
      <c r="AP15">
        <v>0.950203846656</v>
      </c>
      <c r="AQ15">
        <v>28</v>
      </c>
      <c r="AR15">
        <v>0.19680102315829701</v>
      </c>
      <c r="AS15">
        <v>0.95498433628900004</v>
      </c>
      <c r="AT15">
        <v>28</v>
      </c>
      <c r="AU15">
        <v>0.19680102315829701</v>
      </c>
      <c r="AV15">
        <v>0.96028044372099997</v>
      </c>
    </row>
    <row r="16" spans="1:48" x14ac:dyDescent="0.25">
      <c r="A16">
        <v>30</v>
      </c>
      <c r="B16">
        <v>0.22029965278913799</v>
      </c>
      <c r="C16">
        <v>0.82893194884900001</v>
      </c>
      <c r="D16">
        <v>30</v>
      </c>
      <c r="E16">
        <v>0.22029965278913799</v>
      </c>
      <c r="F16">
        <v>0.85640217640000005</v>
      </c>
      <c r="G16">
        <v>30</v>
      </c>
      <c r="H16">
        <v>0.21705995201282699</v>
      </c>
      <c r="I16">
        <v>0.86603124966400002</v>
      </c>
      <c r="J16">
        <v>30</v>
      </c>
      <c r="K16">
        <v>0.21705995201282699</v>
      </c>
      <c r="L16">
        <v>0.87419508025600001</v>
      </c>
      <c r="M16">
        <v>30</v>
      </c>
      <c r="N16">
        <v>0.21705995201282699</v>
      </c>
      <c r="O16">
        <v>0.87955136833600001</v>
      </c>
      <c r="P16">
        <v>30</v>
      </c>
      <c r="Q16">
        <v>0.22029965278913799</v>
      </c>
      <c r="R16">
        <v>0.88515356227599995</v>
      </c>
      <c r="S16">
        <v>30</v>
      </c>
      <c r="T16">
        <v>0.22029965278913799</v>
      </c>
      <c r="U16">
        <v>0.88709084102500002</v>
      </c>
      <c r="V16">
        <v>30</v>
      </c>
      <c r="W16">
        <v>0.21705995201282699</v>
      </c>
      <c r="X16">
        <v>0.89216714611600001</v>
      </c>
      <c r="Y16">
        <v>30</v>
      </c>
      <c r="Z16">
        <v>0.22029965278913799</v>
      </c>
      <c r="AA16">
        <v>0.89401752562500003</v>
      </c>
      <c r="AB16">
        <v>30</v>
      </c>
      <c r="AC16">
        <v>0.21705995201282699</v>
      </c>
      <c r="AD16">
        <v>0.89765013313599995</v>
      </c>
      <c r="AE16">
        <v>30</v>
      </c>
      <c r="AF16">
        <v>0.22029965278913799</v>
      </c>
      <c r="AG16">
        <v>0.90285343459599998</v>
      </c>
      <c r="AH16">
        <v>30</v>
      </c>
      <c r="AI16">
        <v>0.21705995201282699</v>
      </c>
      <c r="AJ16">
        <v>0.92257369704900005</v>
      </c>
      <c r="AK16">
        <v>30</v>
      </c>
      <c r="AL16">
        <v>0.21705995201282699</v>
      </c>
      <c r="AM16">
        <v>0.93561705652899996</v>
      </c>
      <c r="AN16">
        <v>30</v>
      </c>
      <c r="AO16">
        <v>0.21391415560684399</v>
      </c>
      <c r="AP16">
        <v>0.94445743622400002</v>
      </c>
      <c r="AQ16">
        <v>30</v>
      </c>
      <c r="AR16">
        <v>0.210858239098175</v>
      </c>
      <c r="AS16">
        <v>0.95089216876899996</v>
      </c>
      <c r="AT16">
        <v>30</v>
      </c>
      <c r="AU16">
        <v>0.210858239098175</v>
      </c>
      <c r="AV16">
        <v>0.95651138419600001</v>
      </c>
    </row>
    <row r="17" spans="1:48" x14ac:dyDescent="0.25">
      <c r="A17">
        <v>32</v>
      </c>
      <c r="B17">
        <v>0.234986296308414</v>
      </c>
      <c r="C17">
        <v>0.82289753676900002</v>
      </c>
      <c r="D17">
        <v>32</v>
      </c>
      <c r="E17">
        <v>0.234986296308414</v>
      </c>
      <c r="F17">
        <v>0.84547841100099996</v>
      </c>
      <c r="G17">
        <v>32</v>
      </c>
      <c r="H17">
        <v>0.23153061548034901</v>
      </c>
      <c r="I17">
        <v>0.85333438512100002</v>
      </c>
      <c r="J17">
        <v>32</v>
      </c>
      <c r="K17">
        <v>0.23153061548034901</v>
      </c>
      <c r="L17">
        <v>0.86091490102500001</v>
      </c>
      <c r="M17">
        <v>32</v>
      </c>
      <c r="N17">
        <v>0.23153061548034901</v>
      </c>
      <c r="O17">
        <v>0.86959168536099996</v>
      </c>
      <c r="P17">
        <v>32</v>
      </c>
      <c r="Q17">
        <v>0.234986296308414</v>
      </c>
      <c r="R17">
        <v>0.87359866222500004</v>
      </c>
      <c r="S17">
        <v>32</v>
      </c>
      <c r="T17">
        <v>0.234986296308414</v>
      </c>
      <c r="U17">
        <v>0.87898500176399996</v>
      </c>
      <c r="V17">
        <v>32</v>
      </c>
      <c r="W17">
        <v>0.23153061548034901</v>
      </c>
      <c r="X17">
        <v>0.88358308008099995</v>
      </c>
      <c r="Y17">
        <v>32</v>
      </c>
      <c r="Z17">
        <v>0.234986296308414</v>
      </c>
      <c r="AA17">
        <v>0.88817618976099999</v>
      </c>
      <c r="AB17">
        <v>32</v>
      </c>
      <c r="AC17">
        <v>0.23153061548034901</v>
      </c>
      <c r="AD17">
        <v>0.89093210766399999</v>
      </c>
      <c r="AE17">
        <v>32</v>
      </c>
      <c r="AF17">
        <v>0.234986296308414</v>
      </c>
      <c r="AG17">
        <v>0.89370552960000005</v>
      </c>
      <c r="AH17">
        <v>32</v>
      </c>
      <c r="AI17">
        <v>0.23153061548034901</v>
      </c>
      <c r="AJ17">
        <v>0.91517539590399999</v>
      </c>
      <c r="AK17">
        <v>32</v>
      </c>
      <c r="AL17">
        <v>0.23153061548034901</v>
      </c>
      <c r="AM17">
        <v>0.92989570472100003</v>
      </c>
      <c r="AN17">
        <v>32</v>
      </c>
      <c r="AO17">
        <v>0.22817509931396701</v>
      </c>
      <c r="AP17">
        <v>0.93919357439999995</v>
      </c>
      <c r="AQ17">
        <v>32</v>
      </c>
      <c r="AR17">
        <v>0.22491545503805299</v>
      </c>
      <c r="AS17">
        <v>0.94717079352900002</v>
      </c>
      <c r="AT17">
        <v>32</v>
      </c>
      <c r="AU17">
        <v>0.22491545503805299</v>
      </c>
      <c r="AV17">
        <v>0.95277511440399998</v>
      </c>
    </row>
    <row r="18" spans="1:48" x14ac:dyDescent="0.25">
      <c r="A18">
        <v>34</v>
      </c>
      <c r="B18">
        <v>0.24967293982769001</v>
      </c>
      <c r="C18">
        <v>0.81405325800100004</v>
      </c>
      <c r="D18">
        <v>34</v>
      </c>
      <c r="E18">
        <v>0.24967293982769001</v>
      </c>
      <c r="F18">
        <v>0.83474353144900004</v>
      </c>
      <c r="G18">
        <v>34</v>
      </c>
      <c r="H18">
        <v>0.24600127894787099</v>
      </c>
      <c r="I18">
        <v>0.84427980940900005</v>
      </c>
      <c r="J18">
        <v>34</v>
      </c>
      <c r="K18">
        <v>0.24600127894787099</v>
      </c>
      <c r="L18">
        <v>0.85326972307600002</v>
      </c>
      <c r="M18">
        <v>34</v>
      </c>
      <c r="N18">
        <v>0.24600127894787099</v>
      </c>
      <c r="O18">
        <v>0.85764824464900002</v>
      </c>
      <c r="P18">
        <v>34</v>
      </c>
      <c r="Q18">
        <v>0.24967293982769001</v>
      </c>
      <c r="R18">
        <v>0.86303542600899996</v>
      </c>
      <c r="S18">
        <v>34</v>
      </c>
      <c r="T18">
        <v>0.24967293982769001</v>
      </c>
      <c r="U18">
        <v>0.86987892492899999</v>
      </c>
      <c r="V18">
        <v>34</v>
      </c>
      <c r="W18">
        <v>0.24600127894787099</v>
      </c>
      <c r="X18">
        <v>0.87171352633599997</v>
      </c>
      <c r="Y18">
        <v>34</v>
      </c>
      <c r="Z18">
        <v>0.24967293982769001</v>
      </c>
      <c r="AA18">
        <v>0.87833071924899997</v>
      </c>
      <c r="AB18">
        <v>34</v>
      </c>
      <c r="AC18">
        <v>0.24600127894787099</v>
      </c>
      <c r="AD18">
        <v>0.88015544355599995</v>
      </c>
      <c r="AE18">
        <v>34</v>
      </c>
      <c r="AF18">
        <v>0.24967293982769001</v>
      </c>
      <c r="AG18">
        <v>0.88391774856100003</v>
      </c>
      <c r="AH18">
        <v>34</v>
      </c>
      <c r="AI18">
        <v>0.24600127894787099</v>
      </c>
      <c r="AJ18">
        <v>0.90781640643600003</v>
      </c>
      <c r="AK18">
        <v>34</v>
      </c>
      <c r="AL18">
        <v>0.24600127894787099</v>
      </c>
      <c r="AM18">
        <v>0.92458224870399996</v>
      </c>
      <c r="AN18">
        <v>34</v>
      </c>
      <c r="AO18">
        <v>0.24243604302109001</v>
      </c>
      <c r="AP18">
        <v>0.93426143118399996</v>
      </c>
      <c r="AQ18">
        <v>34</v>
      </c>
      <c r="AR18">
        <v>0.23897267097793101</v>
      </c>
      <c r="AS18">
        <v>0.94108236883600005</v>
      </c>
      <c r="AT18">
        <v>34</v>
      </c>
      <c r="AU18">
        <v>0.23897267097793101</v>
      </c>
      <c r="AV18">
        <v>0.948473418816</v>
      </c>
    </row>
    <row r="19" spans="1:48" x14ac:dyDescent="0.25">
      <c r="A19">
        <v>36</v>
      </c>
      <c r="B19">
        <v>0.26435958334696502</v>
      </c>
      <c r="C19">
        <v>0.79759545872399995</v>
      </c>
      <c r="D19">
        <v>36</v>
      </c>
      <c r="E19">
        <v>0.26435958334696502</v>
      </c>
      <c r="F19">
        <v>0.82187823062499998</v>
      </c>
      <c r="G19">
        <v>36</v>
      </c>
      <c r="H19">
        <v>0.26047194241539201</v>
      </c>
      <c r="I19">
        <v>0.83553127747599998</v>
      </c>
      <c r="J19">
        <v>36</v>
      </c>
      <c r="K19">
        <v>0.26047194241539201</v>
      </c>
      <c r="L19">
        <v>0.83562451562499995</v>
      </c>
      <c r="M19">
        <v>36</v>
      </c>
      <c r="N19">
        <v>0.26047194241539201</v>
      </c>
      <c r="O19">
        <v>0.84938342440000003</v>
      </c>
      <c r="P19">
        <v>36</v>
      </c>
      <c r="Q19">
        <v>0.26435958334696502</v>
      </c>
      <c r="R19">
        <v>0.85292613159999997</v>
      </c>
      <c r="S19">
        <v>36</v>
      </c>
      <c r="T19">
        <v>0.26435958334696502</v>
      </c>
      <c r="U19">
        <v>0.85656876010000005</v>
      </c>
      <c r="V19">
        <v>36</v>
      </c>
      <c r="W19">
        <v>0.26047194241539201</v>
      </c>
      <c r="X19">
        <v>0.86296668160000001</v>
      </c>
      <c r="Y19">
        <v>36</v>
      </c>
      <c r="Z19">
        <v>0.26435958334696502</v>
      </c>
      <c r="AA19">
        <v>0.86518274310400001</v>
      </c>
      <c r="AB19">
        <v>36</v>
      </c>
      <c r="AC19">
        <v>0.26047194241539201</v>
      </c>
      <c r="AD19">
        <v>0.86989011704100005</v>
      </c>
      <c r="AE19">
        <v>36</v>
      </c>
      <c r="AF19">
        <v>0.26435958334696502</v>
      </c>
      <c r="AG19">
        <v>0.87590880999999998</v>
      </c>
      <c r="AH19">
        <v>36</v>
      </c>
      <c r="AI19">
        <v>0.26047194241539201</v>
      </c>
      <c r="AJ19">
        <v>0.90001840824900003</v>
      </c>
      <c r="AK19">
        <v>36</v>
      </c>
      <c r="AL19">
        <v>0.26047194241539201</v>
      </c>
      <c r="AM19">
        <v>0.91858614804100003</v>
      </c>
      <c r="AN19">
        <v>36</v>
      </c>
      <c r="AO19">
        <v>0.25669698672821301</v>
      </c>
      <c r="AP19">
        <v>0.92863095902500004</v>
      </c>
      <c r="AQ19">
        <v>36</v>
      </c>
      <c r="AR19">
        <v>0.25302988691780998</v>
      </c>
      <c r="AS19">
        <v>0.93773077322499998</v>
      </c>
      <c r="AT19">
        <v>36</v>
      </c>
      <c r="AU19">
        <v>0.25302988691780998</v>
      </c>
      <c r="AV19">
        <v>0.94440690163600005</v>
      </c>
    </row>
    <row r="20" spans="1:48" x14ac:dyDescent="0.25">
      <c r="A20">
        <v>38</v>
      </c>
      <c r="B20">
        <v>0.27904622686624098</v>
      </c>
      <c r="C20">
        <v>0.781044110289</v>
      </c>
      <c r="D20">
        <v>38</v>
      </c>
      <c r="E20">
        <v>0.27904622686624098</v>
      </c>
      <c r="F20">
        <v>0.81191452996900004</v>
      </c>
      <c r="G20">
        <v>38</v>
      </c>
      <c r="H20">
        <v>0.27494260588291403</v>
      </c>
      <c r="I20">
        <v>0.82064031566399998</v>
      </c>
      <c r="J20">
        <v>38</v>
      </c>
      <c r="K20">
        <v>0.27494260588291403</v>
      </c>
      <c r="L20">
        <v>0.82772876161599995</v>
      </c>
      <c r="M20">
        <v>38</v>
      </c>
      <c r="N20">
        <v>0.27494260588291403</v>
      </c>
      <c r="O20">
        <v>0.83743546322499995</v>
      </c>
      <c r="P20">
        <v>38</v>
      </c>
      <c r="Q20">
        <v>0.27904622686624098</v>
      </c>
      <c r="R20">
        <v>0.84292597209999998</v>
      </c>
      <c r="S20">
        <v>38</v>
      </c>
      <c r="T20">
        <v>0.27904622686624098</v>
      </c>
      <c r="U20">
        <v>0.84461981702400002</v>
      </c>
      <c r="V20">
        <v>38</v>
      </c>
      <c r="W20">
        <v>0.27494260588291403</v>
      </c>
      <c r="X20">
        <v>0.85083836328100004</v>
      </c>
      <c r="Y20">
        <v>38</v>
      </c>
      <c r="Z20">
        <v>0.27904622686624098</v>
      </c>
      <c r="AA20">
        <v>0.85739451393599997</v>
      </c>
      <c r="AB20">
        <v>38</v>
      </c>
      <c r="AC20">
        <v>0.27494260588291403</v>
      </c>
      <c r="AD20">
        <v>0.86128051470400002</v>
      </c>
      <c r="AE20">
        <v>38</v>
      </c>
      <c r="AF20">
        <v>0.27904622686624098</v>
      </c>
      <c r="AG20">
        <v>0.86382711292900005</v>
      </c>
      <c r="AH20">
        <v>38</v>
      </c>
      <c r="AI20">
        <v>0.27494260588291403</v>
      </c>
      <c r="AJ20">
        <v>0.89404778268100005</v>
      </c>
      <c r="AK20">
        <v>38</v>
      </c>
      <c r="AL20">
        <v>0.27494260588291403</v>
      </c>
      <c r="AM20">
        <v>0.91128597976900005</v>
      </c>
      <c r="AN20">
        <v>38</v>
      </c>
      <c r="AO20">
        <v>0.270957930435336</v>
      </c>
      <c r="AP20">
        <v>0.92314816963599999</v>
      </c>
      <c r="AQ20">
        <v>38</v>
      </c>
      <c r="AR20">
        <v>0.267087102857688</v>
      </c>
      <c r="AS20">
        <v>0.93232928718399999</v>
      </c>
      <c r="AT20">
        <v>38</v>
      </c>
      <c r="AU20">
        <v>0.267087102857688</v>
      </c>
      <c r="AV20">
        <v>0.94044027616899994</v>
      </c>
    </row>
    <row r="21" spans="1:48" x14ac:dyDescent="0.25">
      <c r="A21">
        <v>40</v>
      </c>
      <c r="B21">
        <v>0.29373287038551699</v>
      </c>
      <c r="C21">
        <v>0.77380523424400005</v>
      </c>
      <c r="D21">
        <v>40</v>
      </c>
      <c r="E21">
        <v>0.29373287038551699</v>
      </c>
      <c r="F21">
        <v>0.79577104359999995</v>
      </c>
      <c r="G21">
        <v>40</v>
      </c>
      <c r="H21">
        <v>0.28941326935043599</v>
      </c>
      <c r="I21">
        <v>0.81239396624100002</v>
      </c>
      <c r="J21">
        <v>40</v>
      </c>
      <c r="K21">
        <v>0.28941326935043599</v>
      </c>
      <c r="L21">
        <v>0.82228986720399999</v>
      </c>
      <c r="M21">
        <v>40</v>
      </c>
      <c r="N21">
        <v>0.28941326935043599</v>
      </c>
      <c r="O21">
        <v>0.82297736676099997</v>
      </c>
      <c r="P21">
        <v>40</v>
      </c>
      <c r="Q21">
        <v>0.29373287038551699</v>
      </c>
      <c r="R21">
        <v>0.83414794248900004</v>
      </c>
      <c r="S21">
        <v>40</v>
      </c>
      <c r="T21">
        <v>0.29373287038551699</v>
      </c>
      <c r="U21">
        <v>0.83551116796900005</v>
      </c>
      <c r="V21">
        <v>40</v>
      </c>
      <c r="W21">
        <v>0.28941326935043599</v>
      </c>
      <c r="X21">
        <v>0.83996308502499994</v>
      </c>
      <c r="Y21">
        <v>40</v>
      </c>
      <c r="Z21">
        <v>0.29373287038551699</v>
      </c>
      <c r="AA21">
        <v>0.84892820512900002</v>
      </c>
      <c r="AB21">
        <v>40</v>
      </c>
      <c r="AC21">
        <v>0.28941326935043599</v>
      </c>
      <c r="AD21">
        <v>0.85053768451599998</v>
      </c>
      <c r="AE21">
        <v>40</v>
      </c>
      <c r="AF21">
        <v>0.29373287038551699</v>
      </c>
      <c r="AG21">
        <v>0.85489255681599996</v>
      </c>
      <c r="AH21">
        <v>40</v>
      </c>
      <c r="AI21">
        <v>0.28941326935043599</v>
      </c>
      <c r="AJ21">
        <v>0.88279742232900005</v>
      </c>
      <c r="AK21">
        <v>40</v>
      </c>
      <c r="AL21">
        <v>0.28941326935043599</v>
      </c>
      <c r="AM21">
        <v>0.90423363174399995</v>
      </c>
      <c r="AN21">
        <v>40</v>
      </c>
      <c r="AO21">
        <v>0.285218874142459</v>
      </c>
      <c r="AP21">
        <v>0.91593321793600002</v>
      </c>
      <c r="AQ21">
        <v>40</v>
      </c>
      <c r="AR21">
        <v>0.28114431879756602</v>
      </c>
      <c r="AS21">
        <v>0.92626380547599996</v>
      </c>
      <c r="AT21">
        <v>40</v>
      </c>
      <c r="AU21">
        <v>0.28114431879756602</v>
      </c>
      <c r="AV21">
        <v>0.93520117536400005</v>
      </c>
    </row>
    <row r="22" spans="1:48" x14ac:dyDescent="0.25">
      <c r="A22">
        <v>42</v>
      </c>
      <c r="B22">
        <v>0.308419513904793</v>
      </c>
      <c r="C22">
        <v>0.76186537680099997</v>
      </c>
      <c r="D22">
        <v>42</v>
      </c>
      <c r="E22">
        <v>0.308419513904793</v>
      </c>
      <c r="F22">
        <v>0.78810183800099998</v>
      </c>
      <c r="G22">
        <v>42</v>
      </c>
      <c r="H22">
        <v>0.303883932817958</v>
      </c>
      <c r="I22">
        <v>0.79659195039999997</v>
      </c>
      <c r="J22">
        <v>42</v>
      </c>
      <c r="K22">
        <v>0.303883932817958</v>
      </c>
      <c r="L22">
        <v>0.80533034960399996</v>
      </c>
      <c r="M22">
        <v>42</v>
      </c>
      <c r="N22">
        <v>0.303883932817958</v>
      </c>
      <c r="O22">
        <v>0.81352823376399996</v>
      </c>
      <c r="P22">
        <v>42</v>
      </c>
      <c r="Q22">
        <v>0.308419513904793</v>
      </c>
      <c r="R22">
        <v>0.82001536920899998</v>
      </c>
      <c r="S22">
        <v>42</v>
      </c>
      <c r="T22">
        <v>0.308419513904793</v>
      </c>
      <c r="U22">
        <v>0.82825470722500005</v>
      </c>
      <c r="V22">
        <v>42</v>
      </c>
      <c r="W22">
        <v>0.303883932817958</v>
      </c>
      <c r="X22">
        <v>0.82958214259600005</v>
      </c>
      <c r="Y22">
        <v>42</v>
      </c>
      <c r="Z22">
        <v>0.308419513904793</v>
      </c>
      <c r="AA22">
        <v>0.83461562632899999</v>
      </c>
      <c r="AB22">
        <v>42</v>
      </c>
      <c r="AC22">
        <v>0.303883932817958</v>
      </c>
      <c r="AD22">
        <v>0.837268920576</v>
      </c>
      <c r="AE22">
        <v>42</v>
      </c>
      <c r="AF22">
        <v>0.308419513904793</v>
      </c>
      <c r="AG22">
        <v>0.84205766376900004</v>
      </c>
      <c r="AH22">
        <v>42</v>
      </c>
      <c r="AI22">
        <v>0.303883932817958</v>
      </c>
      <c r="AJ22">
        <v>0.87644984372099999</v>
      </c>
      <c r="AK22">
        <v>42</v>
      </c>
      <c r="AL22">
        <v>0.303883932817958</v>
      </c>
      <c r="AM22">
        <v>0.89516008464100005</v>
      </c>
      <c r="AN22">
        <v>42</v>
      </c>
      <c r="AO22">
        <v>0.299479817849582</v>
      </c>
      <c r="AP22">
        <v>0.90975923896900002</v>
      </c>
      <c r="AQ22">
        <v>42</v>
      </c>
      <c r="AR22">
        <v>0.29520153473744498</v>
      </c>
      <c r="AS22">
        <v>0.92269856718400001</v>
      </c>
      <c r="AT22">
        <v>42</v>
      </c>
      <c r="AU22">
        <v>0.29520153473744498</v>
      </c>
      <c r="AV22">
        <v>0.93016958920899995</v>
      </c>
    </row>
    <row r="23" spans="1:48" x14ac:dyDescent="0.25">
      <c r="A23">
        <v>44</v>
      </c>
      <c r="B23">
        <v>0.32310615742406901</v>
      </c>
      <c r="C23">
        <v>0.75848945356899999</v>
      </c>
      <c r="D23">
        <v>44</v>
      </c>
      <c r="E23">
        <v>0.32310615742406901</v>
      </c>
      <c r="F23">
        <v>0.78406243372899997</v>
      </c>
      <c r="G23">
        <v>44</v>
      </c>
      <c r="H23">
        <v>0.31835459628548002</v>
      </c>
      <c r="I23">
        <v>0.783973888929</v>
      </c>
      <c r="J23">
        <v>44</v>
      </c>
      <c r="K23">
        <v>0.31835459628548002</v>
      </c>
      <c r="L23">
        <v>0.79315767283600003</v>
      </c>
      <c r="M23">
        <v>44</v>
      </c>
      <c r="N23">
        <v>0.31835459628548002</v>
      </c>
      <c r="O23">
        <v>0.80298624902500004</v>
      </c>
      <c r="P23">
        <v>44</v>
      </c>
      <c r="Q23">
        <v>0.32310615742406901</v>
      </c>
      <c r="R23">
        <v>0.80824415257600002</v>
      </c>
      <c r="S23">
        <v>44</v>
      </c>
      <c r="T23">
        <v>0.32310615742406901</v>
      </c>
      <c r="U23">
        <v>0.81229121798399995</v>
      </c>
      <c r="V23">
        <v>44</v>
      </c>
      <c r="W23">
        <v>0.31835459628548002</v>
      </c>
      <c r="X23">
        <v>0.81877342932099995</v>
      </c>
      <c r="Y23">
        <v>44</v>
      </c>
      <c r="Z23">
        <v>0.32310615742406901</v>
      </c>
      <c r="AA23">
        <v>0.82390476686400005</v>
      </c>
      <c r="AB23">
        <v>44</v>
      </c>
      <c r="AC23">
        <v>0.31835459628548002</v>
      </c>
      <c r="AD23">
        <v>0.827996263249</v>
      </c>
      <c r="AE23">
        <v>44</v>
      </c>
      <c r="AF23">
        <v>0.32310615742406901</v>
      </c>
      <c r="AG23">
        <v>0.83093616424899996</v>
      </c>
      <c r="AH23">
        <v>44</v>
      </c>
      <c r="AI23">
        <v>0.31835459628548002</v>
      </c>
      <c r="AJ23">
        <v>0.863237959236</v>
      </c>
      <c r="AK23">
        <v>44</v>
      </c>
      <c r="AL23">
        <v>0.31835459628548002</v>
      </c>
      <c r="AM23">
        <v>0.88679700660100003</v>
      </c>
      <c r="AN23">
        <v>44</v>
      </c>
      <c r="AO23">
        <v>0.31374076155670499</v>
      </c>
      <c r="AP23">
        <v>0.90392936550400005</v>
      </c>
      <c r="AQ23">
        <v>44</v>
      </c>
      <c r="AR23">
        <v>0.309258750677323</v>
      </c>
      <c r="AS23">
        <v>0.91460723520099996</v>
      </c>
      <c r="AT23">
        <v>44</v>
      </c>
      <c r="AU23">
        <v>0.309258750677323</v>
      </c>
      <c r="AV23">
        <v>0.92462263432900005</v>
      </c>
    </row>
    <row r="24" spans="1:48" x14ac:dyDescent="0.25">
      <c r="A24">
        <v>46</v>
      </c>
      <c r="B24">
        <v>0.33779280094334502</v>
      </c>
      <c r="C24">
        <v>0.74064785088100005</v>
      </c>
      <c r="D24">
        <v>46</v>
      </c>
      <c r="E24">
        <v>0.33779280094334502</v>
      </c>
      <c r="F24">
        <v>0.76364003822500004</v>
      </c>
      <c r="G24">
        <v>46</v>
      </c>
      <c r="H24">
        <v>0.33282525975300098</v>
      </c>
      <c r="I24">
        <v>0.77984794810000002</v>
      </c>
      <c r="J24">
        <v>46</v>
      </c>
      <c r="K24">
        <v>0.33282525975300098</v>
      </c>
      <c r="L24">
        <v>0.78007226908899996</v>
      </c>
      <c r="M24">
        <v>46</v>
      </c>
      <c r="N24">
        <v>0.33282525975300098</v>
      </c>
      <c r="O24">
        <v>0.788819304025</v>
      </c>
      <c r="P24">
        <v>46</v>
      </c>
      <c r="Q24">
        <v>0.33779280094334502</v>
      </c>
      <c r="R24">
        <v>0.79758652792899998</v>
      </c>
      <c r="S24">
        <v>46</v>
      </c>
      <c r="T24">
        <v>0.33779280094334502</v>
      </c>
      <c r="U24">
        <v>0.80518677168399999</v>
      </c>
      <c r="V24">
        <v>46</v>
      </c>
      <c r="W24">
        <v>0.33282525975300098</v>
      </c>
      <c r="X24">
        <v>0.80775156250000002</v>
      </c>
      <c r="Y24">
        <v>46</v>
      </c>
      <c r="Z24">
        <v>0.33779280094334502</v>
      </c>
      <c r="AA24">
        <v>0.81533856752099998</v>
      </c>
      <c r="AB24">
        <v>46</v>
      </c>
      <c r="AC24">
        <v>0.33282525975300098</v>
      </c>
      <c r="AD24">
        <v>0.818234220969</v>
      </c>
      <c r="AE24">
        <v>46</v>
      </c>
      <c r="AF24">
        <v>0.33779280094334502</v>
      </c>
      <c r="AG24">
        <v>0.82320054841599999</v>
      </c>
      <c r="AH24">
        <v>46</v>
      </c>
      <c r="AI24">
        <v>0.33282525975300098</v>
      </c>
      <c r="AJ24">
        <v>0.85544001000000003</v>
      </c>
      <c r="AK24">
        <v>46</v>
      </c>
      <c r="AL24">
        <v>0.33282525975300098</v>
      </c>
      <c r="AM24">
        <v>0.87777411481599998</v>
      </c>
      <c r="AN24">
        <v>46</v>
      </c>
      <c r="AO24">
        <v>0.32800170526382799</v>
      </c>
      <c r="AP24">
        <v>0.89509196464899998</v>
      </c>
      <c r="AQ24">
        <v>46</v>
      </c>
      <c r="AR24">
        <v>0.32331596661720102</v>
      </c>
      <c r="AS24">
        <v>0.908123232025</v>
      </c>
      <c r="AT24">
        <v>46</v>
      </c>
      <c r="AU24">
        <v>0.32331596661720102</v>
      </c>
      <c r="AV24">
        <v>0.91874717116899995</v>
      </c>
    </row>
    <row r="25" spans="1:48" x14ac:dyDescent="0.25">
      <c r="A25">
        <v>48</v>
      </c>
      <c r="B25">
        <v>0.35247944446262103</v>
      </c>
      <c r="C25">
        <v>0.73764393504400005</v>
      </c>
      <c r="D25">
        <v>48</v>
      </c>
      <c r="E25">
        <v>0.35247944446262103</v>
      </c>
      <c r="F25">
        <v>0.75563380998399998</v>
      </c>
      <c r="G25">
        <v>48</v>
      </c>
      <c r="H25">
        <v>0.347295923220523</v>
      </c>
      <c r="I25">
        <v>0.76483070611600001</v>
      </c>
      <c r="J25">
        <v>48</v>
      </c>
      <c r="K25">
        <v>0.347295923220523</v>
      </c>
      <c r="L25">
        <v>0.77179211928900004</v>
      </c>
      <c r="M25">
        <v>48</v>
      </c>
      <c r="N25">
        <v>0.347295923220523</v>
      </c>
      <c r="O25">
        <v>0.77956538490000005</v>
      </c>
      <c r="P25">
        <v>48</v>
      </c>
      <c r="Q25">
        <v>0.35247944446262103</v>
      </c>
      <c r="R25">
        <v>0.78549932865600003</v>
      </c>
      <c r="S25">
        <v>48</v>
      </c>
      <c r="T25">
        <v>0.35247944446262103</v>
      </c>
      <c r="U25">
        <v>0.79320932812900002</v>
      </c>
      <c r="V25">
        <v>48</v>
      </c>
      <c r="W25">
        <v>0.347295923220523</v>
      </c>
      <c r="X25">
        <v>0.79335361561600004</v>
      </c>
      <c r="Y25">
        <v>48</v>
      </c>
      <c r="Z25">
        <v>0.35247944446262103</v>
      </c>
      <c r="AA25">
        <v>0.80197218984100005</v>
      </c>
      <c r="AB25">
        <v>48</v>
      </c>
      <c r="AC25">
        <v>0.347295923220523</v>
      </c>
      <c r="AD25">
        <v>0.80776055002500002</v>
      </c>
      <c r="AE25">
        <v>48</v>
      </c>
      <c r="AF25">
        <v>0.35247944446262103</v>
      </c>
      <c r="AG25">
        <v>0.81142082252100001</v>
      </c>
      <c r="AH25">
        <v>48</v>
      </c>
      <c r="AI25">
        <v>0.347295923220523</v>
      </c>
      <c r="AJ25">
        <v>0.84550231814400001</v>
      </c>
      <c r="AK25">
        <v>48</v>
      </c>
      <c r="AL25">
        <v>0.347295923220523</v>
      </c>
      <c r="AM25">
        <v>0.87015501804100004</v>
      </c>
      <c r="AN25">
        <v>48</v>
      </c>
      <c r="AO25">
        <v>0.34226264897094999</v>
      </c>
      <c r="AP25">
        <v>0.88891709497600002</v>
      </c>
      <c r="AQ25">
        <v>48</v>
      </c>
      <c r="AR25">
        <v>0.33737318255707999</v>
      </c>
      <c r="AS25">
        <v>0.90211814040100002</v>
      </c>
      <c r="AT25">
        <v>48</v>
      </c>
      <c r="AU25">
        <v>0.33737318255707999</v>
      </c>
      <c r="AV25">
        <v>0.91346188550399998</v>
      </c>
    </row>
    <row r="26" spans="1:48" x14ac:dyDescent="0.25">
      <c r="A26">
        <v>50</v>
      </c>
      <c r="B26">
        <v>0.36716608798189698</v>
      </c>
      <c r="C26">
        <v>0.71552820032099995</v>
      </c>
      <c r="D26">
        <v>50</v>
      </c>
      <c r="E26">
        <v>0.36716608798189698</v>
      </c>
      <c r="F26">
        <v>0.74335780112399996</v>
      </c>
      <c r="G26">
        <v>50</v>
      </c>
      <c r="H26">
        <v>0.36176658668804501</v>
      </c>
      <c r="I26">
        <v>0.75151040860899998</v>
      </c>
      <c r="J26">
        <v>50</v>
      </c>
      <c r="K26">
        <v>0.36176658668804501</v>
      </c>
      <c r="L26">
        <v>0.760242742561</v>
      </c>
      <c r="M26">
        <v>50</v>
      </c>
      <c r="N26">
        <v>0.36176658668804501</v>
      </c>
      <c r="O26">
        <v>0.76901148648899997</v>
      </c>
      <c r="P26">
        <v>50</v>
      </c>
      <c r="Q26">
        <v>0.36716608798189698</v>
      </c>
      <c r="R26">
        <v>0.77414658073599996</v>
      </c>
      <c r="S26">
        <v>50</v>
      </c>
      <c r="T26">
        <v>0.36716608798189698</v>
      </c>
      <c r="U26">
        <v>0.77765413140899997</v>
      </c>
      <c r="V26">
        <v>50</v>
      </c>
      <c r="W26">
        <v>0.36176658668804501</v>
      </c>
      <c r="X26">
        <v>0.77964661657599998</v>
      </c>
      <c r="Y26">
        <v>50</v>
      </c>
      <c r="Z26">
        <v>0.36716608798189698</v>
      </c>
      <c r="AA26">
        <v>0.78592302952899995</v>
      </c>
      <c r="AB26">
        <v>50</v>
      </c>
      <c r="AC26">
        <v>0.36176658668804501</v>
      </c>
      <c r="AD26">
        <v>0.79167463712099995</v>
      </c>
      <c r="AE26">
        <v>50</v>
      </c>
      <c r="AF26">
        <v>0.36716608798189698</v>
      </c>
      <c r="AG26">
        <v>0.79925566812100002</v>
      </c>
      <c r="AH26">
        <v>50</v>
      </c>
      <c r="AI26">
        <v>0.36176658668804501</v>
      </c>
      <c r="AJ26">
        <v>0.83669255468100001</v>
      </c>
      <c r="AK26">
        <v>50</v>
      </c>
      <c r="AL26">
        <v>0.36176658668804501</v>
      </c>
      <c r="AM26">
        <v>0.85922147136399996</v>
      </c>
      <c r="AN26">
        <v>50</v>
      </c>
      <c r="AO26">
        <v>0.35652359267807299</v>
      </c>
      <c r="AP26">
        <v>0.87852754080399997</v>
      </c>
      <c r="AQ26">
        <v>50</v>
      </c>
      <c r="AR26">
        <v>0.35143039849695801</v>
      </c>
      <c r="AS26">
        <v>0.89316675562500003</v>
      </c>
      <c r="AT26">
        <v>50</v>
      </c>
      <c r="AU26">
        <v>0.35143039849695801</v>
      </c>
      <c r="AV26">
        <v>0.90526090830399997</v>
      </c>
    </row>
    <row r="27" spans="1:48" x14ac:dyDescent="0.25">
      <c r="A27">
        <v>52</v>
      </c>
      <c r="B27">
        <v>0.38185273150117199</v>
      </c>
      <c r="C27">
        <v>0.70652094030400003</v>
      </c>
      <c r="D27">
        <v>52</v>
      </c>
      <c r="E27">
        <v>0.38185273150117199</v>
      </c>
      <c r="F27">
        <v>0.73281304202499997</v>
      </c>
      <c r="G27">
        <v>52</v>
      </c>
      <c r="H27">
        <v>0.37623725015556703</v>
      </c>
      <c r="I27">
        <v>0.73525308596100003</v>
      </c>
      <c r="J27">
        <v>52</v>
      </c>
      <c r="K27">
        <v>0.37623725015556703</v>
      </c>
      <c r="L27">
        <v>0.74697300417599999</v>
      </c>
      <c r="M27">
        <v>52</v>
      </c>
      <c r="N27">
        <v>0.37623725015556703</v>
      </c>
      <c r="O27">
        <v>0.75334935384900004</v>
      </c>
      <c r="P27">
        <v>52</v>
      </c>
      <c r="Q27">
        <v>0.38185273150117199</v>
      </c>
      <c r="R27">
        <v>0.76095613958399999</v>
      </c>
      <c r="S27">
        <v>52</v>
      </c>
      <c r="T27">
        <v>0.38185273150117199</v>
      </c>
      <c r="U27">
        <v>0.77205042489599995</v>
      </c>
      <c r="V27">
        <v>52</v>
      </c>
      <c r="W27">
        <v>0.37623725015556703</v>
      </c>
      <c r="X27">
        <v>0.77127388128399998</v>
      </c>
      <c r="Y27">
        <v>52</v>
      </c>
      <c r="Z27">
        <v>0.38185273150117199</v>
      </c>
      <c r="AA27">
        <v>0.77644999489599997</v>
      </c>
      <c r="AB27">
        <v>52</v>
      </c>
      <c r="AC27">
        <v>0.37623725015556703</v>
      </c>
      <c r="AD27">
        <v>0.78025775568400002</v>
      </c>
      <c r="AE27">
        <v>52</v>
      </c>
      <c r="AF27">
        <v>0.38185273150117199</v>
      </c>
      <c r="AG27">
        <v>0.78535752961600003</v>
      </c>
      <c r="AH27">
        <v>52</v>
      </c>
      <c r="AI27">
        <v>0.37623725015556703</v>
      </c>
      <c r="AJ27">
        <v>0.82329128131600005</v>
      </c>
      <c r="AK27">
        <v>52</v>
      </c>
      <c r="AL27">
        <v>0.37623725015556703</v>
      </c>
      <c r="AM27">
        <v>0.84943872249999997</v>
      </c>
      <c r="AN27">
        <v>52</v>
      </c>
      <c r="AO27">
        <v>0.37078453638519598</v>
      </c>
      <c r="AP27">
        <v>0.87255588744900003</v>
      </c>
      <c r="AQ27">
        <v>52</v>
      </c>
      <c r="AR27">
        <v>0.36548761443683597</v>
      </c>
      <c r="AS27">
        <v>0.88658419539599997</v>
      </c>
      <c r="AT27">
        <v>52</v>
      </c>
      <c r="AU27">
        <v>0.36548761443683597</v>
      </c>
      <c r="AV27">
        <v>0.90077752264900002</v>
      </c>
    </row>
    <row r="28" spans="1:48" x14ac:dyDescent="0.25">
      <c r="A28">
        <v>54</v>
      </c>
      <c r="B28">
        <v>0.396539375020448</v>
      </c>
      <c r="C28">
        <v>0.70843532259599995</v>
      </c>
      <c r="D28">
        <v>54</v>
      </c>
      <c r="E28">
        <v>0.396539375020448</v>
      </c>
      <c r="F28">
        <v>0.71526430728900003</v>
      </c>
      <c r="G28">
        <v>54</v>
      </c>
      <c r="H28">
        <v>0.39070791362308899</v>
      </c>
      <c r="I28">
        <v>0.72550531875599999</v>
      </c>
      <c r="J28">
        <v>54</v>
      </c>
      <c r="K28">
        <v>0.39070791362308899</v>
      </c>
      <c r="L28">
        <v>0.72967643252100001</v>
      </c>
      <c r="M28">
        <v>54</v>
      </c>
      <c r="N28">
        <v>0.39070791362308899</v>
      </c>
      <c r="O28">
        <v>0.74691423456399997</v>
      </c>
      <c r="P28">
        <v>54</v>
      </c>
      <c r="Q28">
        <v>0.396539375020448</v>
      </c>
      <c r="R28">
        <v>0.74731875457600005</v>
      </c>
      <c r="S28">
        <v>54</v>
      </c>
      <c r="T28">
        <v>0.396539375020448</v>
      </c>
      <c r="U28">
        <v>0.75090023702499997</v>
      </c>
      <c r="V28">
        <v>54</v>
      </c>
      <c r="W28">
        <v>0.39070791362308899</v>
      </c>
      <c r="X28">
        <v>0.75912709584100002</v>
      </c>
      <c r="Y28">
        <v>54</v>
      </c>
      <c r="Z28">
        <v>0.396539375020448</v>
      </c>
      <c r="AA28">
        <v>0.76821193152900002</v>
      </c>
      <c r="AB28">
        <v>54</v>
      </c>
      <c r="AC28">
        <v>0.39070791362308899</v>
      </c>
      <c r="AD28">
        <v>0.76865198598399997</v>
      </c>
      <c r="AE28">
        <v>54</v>
      </c>
      <c r="AF28">
        <v>0.396539375020448</v>
      </c>
      <c r="AG28">
        <v>0.773581816225</v>
      </c>
      <c r="AH28">
        <v>54</v>
      </c>
      <c r="AI28">
        <v>0.39070791362308899</v>
      </c>
      <c r="AJ28">
        <v>0.81060851424400004</v>
      </c>
      <c r="AK28">
        <v>54</v>
      </c>
      <c r="AL28">
        <v>0.39070791362308899</v>
      </c>
      <c r="AM28">
        <v>0.840927514441</v>
      </c>
      <c r="AN28">
        <v>54</v>
      </c>
      <c r="AO28">
        <v>0.38504548009231898</v>
      </c>
      <c r="AP28">
        <v>0.86270287712399996</v>
      </c>
      <c r="AQ28">
        <v>54</v>
      </c>
      <c r="AR28">
        <v>0.37954483037671499</v>
      </c>
      <c r="AS28">
        <v>0.87798399206400002</v>
      </c>
      <c r="AT28">
        <v>54</v>
      </c>
      <c r="AU28">
        <v>0.37954483037671499</v>
      </c>
      <c r="AV28">
        <v>0.89411018947599996</v>
      </c>
    </row>
    <row r="29" spans="1:48" x14ac:dyDescent="0.25">
      <c r="A29">
        <v>56</v>
      </c>
      <c r="B29">
        <v>0.41122601853972401</v>
      </c>
      <c r="C29">
        <v>0.68671551448900003</v>
      </c>
      <c r="D29">
        <v>56</v>
      </c>
      <c r="E29">
        <v>0.41122601853972401</v>
      </c>
      <c r="F29">
        <v>0.70047525913599995</v>
      </c>
      <c r="G29">
        <v>56</v>
      </c>
      <c r="H29">
        <v>0.40517857709061</v>
      </c>
      <c r="I29">
        <v>0.70948276686400003</v>
      </c>
      <c r="J29">
        <v>56</v>
      </c>
      <c r="K29">
        <v>0.40517857709061</v>
      </c>
      <c r="L29">
        <v>0.72351865880099997</v>
      </c>
      <c r="M29">
        <v>56</v>
      </c>
      <c r="N29">
        <v>0.40517857709061</v>
      </c>
      <c r="O29">
        <v>0.72596023308900004</v>
      </c>
      <c r="P29">
        <v>56</v>
      </c>
      <c r="Q29">
        <v>0.41122601853972401</v>
      </c>
      <c r="R29">
        <v>0.73397087184099996</v>
      </c>
      <c r="S29">
        <v>56</v>
      </c>
      <c r="T29">
        <v>0.41122601853972401</v>
      </c>
      <c r="U29">
        <v>0.742356283201</v>
      </c>
      <c r="V29">
        <v>56</v>
      </c>
      <c r="W29">
        <v>0.40517857709061</v>
      </c>
      <c r="X29">
        <v>0.74418055028100005</v>
      </c>
      <c r="Y29">
        <v>56</v>
      </c>
      <c r="Z29">
        <v>0.41122601853972401</v>
      </c>
      <c r="AA29">
        <v>0.74599323668100004</v>
      </c>
      <c r="AB29">
        <v>56</v>
      </c>
      <c r="AC29">
        <v>0.40517857709061</v>
      </c>
      <c r="AD29">
        <v>0.75615198490000002</v>
      </c>
      <c r="AE29">
        <v>56</v>
      </c>
      <c r="AF29">
        <v>0.41122601853972401</v>
      </c>
      <c r="AG29">
        <v>0.75590156947599996</v>
      </c>
      <c r="AH29">
        <v>56</v>
      </c>
      <c r="AI29">
        <v>0.40517857709061</v>
      </c>
      <c r="AJ29">
        <v>0.79861210980099995</v>
      </c>
      <c r="AK29">
        <v>56</v>
      </c>
      <c r="AL29">
        <v>0.40517857709061</v>
      </c>
      <c r="AM29">
        <v>0.82827290902499995</v>
      </c>
      <c r="AN29">
        <v>56</v>
      </c>
      <c r="AO29">
        <v>0.39930642379944198</v>
      </c>
      <c r="AP29">
        <v>0.85196038228899995</v>
      </c>
      <c r="AQ29">
        <v>56</v>
      </c>
      <c r="AR29">
        <v>0.39360204631659301</v>
      </c>
      <c r="AS29">
        <v>0.86911616569600003</v>
      </c>
      <c r="AT29">
        <v>56</v>
      </c>
      <c r="AU29">
        <v>0.39360204631659301</v>
      </c>
      <c r="AV29">
        <v>0.88410579236099995</v>
      </c>
    </row>
    <row r="30" spans="1:48" x14ac:dyDescent="0.25">
      <c r="A30">
        <v>58</v>
      </c>
      <c r="B30">
        <v>0.42591266205900002</v>
      </c>
      <c r="C30">
        <v>0.68172764622399995</v>
      </c>
      <c r="D30">
        <v>58</v>
      </c>
      <c r="E30">
        <v>0.42591266205900002</v>
      </c>
      <c r="F30">
        <v>0.70189208410000004</v>
      </c>
      <c r="G30">
        <v>58</v>
      </c>
      <c r="H30">
        <v>0.41964924055813202</v>
      </c>
      <c r="I30">
        <v>0.710192167441</v>
      </c>
      <c r="J30">
        <v>58</v>
      </c>
      <c r="K30">
        <v>0.41964924055813202</v>
      </c>
      <c r="L30">
        <v>0.71183812702500004</v>
      </c>
      <c r="M30">
        <v>58</v>
      </c>
      <c r="N30">
        <v>0.41964924055813202</v>
      </c>
      <c r="O30">
        <v>0.71611029028899997</v>
      </c>
      <c r="P30">
        <v>58</v>
      </c>
      <c r="Q30">
        <v>0.42591266205900002</v>
      </c>
      <c r="R30">
        <v>0.722549300841</v>
      </c>
      <c r="S30">
        <v>58</v>
      </c>
      <c r="T30">
        <v>0.42591266205900002</v>
      </c>
      <c r="U30">
        <v>0.72789904890000001</v>
      </c>
      <c r="V30">
        <v>58</v>
      </c>
      <c r="W30">
        <v>0.41964924055813202</v>
      </c>
      <c r="X30">
        <v>0.73099593028900001</v>
      </c>
      <c r="Y30">
        <v>58</v>
      </c>
      <c r="Z30">
        <v>0.42591266205900002</v>
      </c>
      <c r="AA30">
        <v>0.73552407112899998</v>
      </c>
      <c r="AB30">
        <v>58</v>
      </c>
      <c r="AC30">
        <v>0.41964924055813202</v>
      </c>
      <c r="AD30">
        <v>0.74458432944899999</v>
      </c>
      <c r="AE30">
        <v>58</v>
      </c>
      <c r="AF30">
        <v>0.42591266205900002</v>
      </c>
      <c r="AG30">
        <v>0.75068188356099996</v>
      </c>
      <c r="AH30">
        <v>58</v>
      </c>
      <c r="AI30">
        <v>0.41964924055813202</v>
      </c>
      <c r="AJ30">
        <v>0.785938987024</v>
      </c>
      <c r="AK30">
        <v>58</v>
      </c>
      <c r="AL30">
        <v>0.41964924055813202</v>
      </c>
      <c r="AM30">
        <v>0.817436590884</v>
      </c>
      <c r="AN30">
        <v>58</v>
      </c>
      <c r="AO30">
        <v>0.41356736750656498</v>
      </c>
      <c r="AP30">
        <v>0.83944076410000001</v>
      </c>
      <c r="AQ30">
        <v>58</v>
      </c>
      <c r="AR30">
        <v>0.40765926225647098</v>
      </c>
      <c r="AS30">
        <v>0.85647250976400002</v>
      </c>
      <c r="AT30">
        <v>58</v>
      </c>
      <c r="AU30">
        <v>0.40765926225647098</v>
      </c>
      <c r="AV30">
        <v>0.877346942224</v>
      </c>
    </row>
    <row r="31" spans="1:48" x14ac:dyDescent="0.25">
      <c r="A31">
        <v>60</v>
      </c>
      <c r="B31">
        <v>0.44059930557827598</v>
      </c>
      <c r="C31">
        <v>0.65199488144399997</v>
      </c>
      <c r="D31">
        <v>60</v>
      </c>
      <c r="E31">
        <v>0.44059930557827598</v>
      </c>
      <c r="F31">
        <v>0.67901720062500004</v>
      </c>
      <c r="G31">
        <v>60</v>
      </c>
      <c r="H31">
        <v>0.43411990402565398</v>
      </c>
      <c r="I31">
        <v>0.69270997326399997</v>
      </c>
      <c r="J31">
        <v>60</v>
      </c>
      <c r="K31">
        <v>0.43411990402565398</v>
      </c>
      <c r="L31">
        <v>0.69690773610000001</v>
      </c>
      <c r="M31">
        <v>60</v>
      </c>
      <c r="N31">
        <v>0.43411990402565398</v>
      </c>
      <c r="O31">
        <v>0.70486771009600002</v>
      </c>
      <c r="P31">
        <v>60</v>
      </c>
      <c r="Q31">
        <v>0.44059930557827598</v>
      </c>
      <c r="R31">
        <v>0.71106381651600004</v>
      </c>
      <c r="S31">
        <v>60</v>
      </c>
      <c r="T31">
        <v>0.44059930557827598</v>
      </c>
      <c r="U31">
        <v>0.71613398500900005</v>
      </c>
      <c r="V31">
        <v>60</v>
      </c>
      <c r="W31">
        <v>0.43411990402565398</v>
      </c>
      <c r="X31">
        <v>0.72281113348899995</v>
      </c>
      <c r="Y31">
        <v>60</v>
      </c>
      <c r="Z31">
        <v>0.44059930557827598</v>
      </c>
      <c r="AA31">
        <v>0.71731244524899995</v>
      </c>
      <c r="AB31">
        <v>60</v>
      </c>
      <c r="AC31">
        <v>0.43411990402565398</v>
      </c>
      <c r="AD31">
        <v>0.72621075239999999</v>
      </c>
      <c r="AE31">
        <v>60</v>
      </c>
      <c r="AF31">
        <v>0.44059930557827598</v>
      </c>
      <c r="AG31">
        <v>0.73378925822499996</v>
      </c>
      <c r="AH31">
        <v>60</v>
      </c>
      <c r="AI31">
        <v>0.43411990402565398</v>
      </c>
      <c r="AJ31">
        <v>0.77175346502499997</v>
      </c>
      <c r="AK31">
        <v>60</v>
      </c>
      <c r="AL31">
        <v>0.43411990402565398</v>
      </c>
      <c r="AM31">
        <v>0.80387721446399996</v>
      </c>
      <c r="AN31">
        <v>60</v>
      </c>
      <c r="AO31">
        <v>0.42782831121368797</v>
      </c>
      <c r="AP31">
        <v>0.83024352532900003</v>
      </c>
      <c r="AQ31">
        <v>60</v>
      </c>
      <c r="AR31">
        <v>0.42171647819635</v>
      </c>
      <c r="AS31">
        <v>0.85109850249999996</v>
      </c>
      <c r="AT31">
        <v>60</v>
      </c>
      <c r="AU31">
        <v>0.42171647819635</v>
      </c>
      <c r="AV31">
        <v>0.86352043056399996</v>
      </c>
    </row>
    <row r="32" spans="1:48" x14ac:dyDescent="0.25">
      <c r="A32">
        <v>62</v>
      </c>
      <c r="B32">
        <v>0.45528594909755199</v>
      </c>
      <c r="C32">
        <v>0.65838943374400005</v>
      </c>
      <c r="D32">
        <v>62</v>
      </c>
      <c r="E32">
        <v>0.45528594909755199</v>
      </c>
      <c r="F32">
        <v>0.67488853825600004</v>
      </c>
      <c r="G32">
        <v>62</v>
      </c>
      <c r="H32">
        <v>0.448590567493176</v>
      </c>
      <c r="I32">
        <v>0.67880956220099997</v>
      </c>
      <c r="J32">
        <v>62</v>
      </c>
      <c r="K32">
        <v>0.448590567493176</v>
      </c>
      <c r="L32">
        <v>0.67988600070399996</v>
      </c>
      <c r="M32">
        <v>62</v>
      </c>
      <c r="N32">
        <v>0.448590567493176</v>
      </c>
      <c r="O32">
        <v>0.685870517929</v>
      </c>
      <c r="P32">
        <v>62</v>
      </c>
      <c r="Q32">
        <v>0.45528594909755199</v>
      </c>
      <c r="R32">
        <v>0.695434241329</v>
      </c>
      <c r="S32">
        <v>62</v>
      </c>
      <c r="T32">
        <v>0.45528594909755199</v>
      </c>
      <c r="U32">
        <v>0.69951979512899998</v>
      </c>
      <c r="V32">
        <v>62</v>
      </c>
      <c r="W32">
        <v>0.448590567493176</v>
      </c>
      <c r="X32">
        <v>0.69896288159999997</v>
      </c>
      <c r="Y32">
        <v>62</v>
      </c>
      <c r="Z32">
        <v>0.45528594909755199</v>
      </c>
      <c r="AA32">
        <v>0.70902125715599995</v>
      </c>
      <c r="AB32">
        <v>62</v>
      </c>
      <c r="AC32">
        <v>0.448590567493176</v>
      </c>
      <c r="AD32">
        <v>0.71898698076099998</v>
      </c>
      <c r="AE32">
        <v>62</v>
      </c>
      <c r="AF32">
        <v>0.45528594909755199</v>
      </c>
      <c r="AG32">
        <v>0.72170461902399996</v>
      </c>
      <c r="AH32">
        <v>62</v>
      </c>
      <c r="AI32">
        <v>0.448590567493176</v>
      </c>
      <c r="AJ32">
        <v>0.75827348252100002</v>
      </c>
      <c r="AK32">
        <v>62</v>
      </c>
      <c r="AL32">
        <v>0.448590567493176</v>
      </c>
      <c r="AM32">
        <v>0.791468226025</v>
      </c>
      <c r="AN32">
        <v>62</v>
      </c>
      <c r="AO32">
        <v>0.44208925492081103</v>
      </c>
      <c r="AP32">
        <v>0.82011317120100002</v>
      </c>
      <c r="AQ32">
        <v>62</v>
      </c>
      <c r="AR32">
        <v>0.43577369413622802</v>
      </c>
      <c r="AS32">
        <v>0.838759242244</v>
      </c>
      <c r="AT32">
        <v>62</v>
      </c>
      <c r="AU32">
        <v>0.43577369413622802</v>
      </c>
      <c r="AV32">
        <v>0.85633554745600005</v>
      </c>
    </row>
    <row r="33" spans="1:48" x14ac:dyDescent="0.25">
      <c r="A33">
        <v>64</v>
      </c>
      <c r="B33">
        <v>0.469972592616828</v>
      </c>
      <c r="C33">
        <v>0.64735219472399996</v>
      </c>
      <c r="D33">
        <v>64</v>
      </c>
      <c r="E33">
        <v>0.469972592616828</v>
      </c>
      <c r="F33">
        <v>0.65913614438400003</v>
      </c>
      <c r="G33">
        <v>64</v>
      </c>
      <c r="H33">
        <v>0.46306123096069801</v>
      </c>
      <c r="I33">
        <v>0.65798216792099995</v>
      </c>
      <c r="J33">
        <v>64</v>
      </c>
      <c r="K33">
        <v>0.46306123096069801</v>
      </c>
      <c r="L33">
        <v>0.67468810323600004</v>
      </c>
      <c r="M33">
        <v>64</v>
      </c>
      <c r="N33">
        <v>0.46306123096069801</v>
      </c>
      <c r="O33">
        <v>0.678718936336</v>
      </c>
      <c r="P33">
        <v>64</v>
      </c>
      <c r="Q33">
        <v>0.469972592616828</v>
      </c>
      <c r="R33">
        <v>0.68144529700900003</v>
      </c>
      <c r="S33">
        <v>64</v>
      </c>
      <c r="T33">
        <v>0.469972592616828</v>
      </c>
      <c r="U33">
        <v>0.67982993232400002</v>
      </c>
      <c r="V33">
        <v>64</v>
      </c>
      <c r="W33">
        <v>0.46306123096069801</v>
      </c>
      <c r="X33">
        <v>0.69035326562499999</v>
      </c>
      <c r="Y33">
        <v>64</v>
      </c>
      <c r="Z33">
        <v>0.469972592616828</v>
      </c>
      <c r="AA33">
        <v>0.69237210392100001</v>
      </c>
      <c r="AB33">
        <v>64</v>
      </c>
      <c r="AC33">
        <v>0.46306123096069801</v>
      </c>
      <c r="AD33">
        <v>0.69648037891600001</v>
      </c>
      <c r="AE33">
        <v>64</v>
      </c>
      <c r="AF33">
        <v>0.469972592616828</v>
      </c>
      <c r="AG33">
        <v>0.709044834304</v>
      </c>
      <c r="AH33">
        <v>64</v>
      </c>
      <c r="AI33">
        <v>0.46306123096069801</v>
      </c>
      <c r="AJ33">
        <v>0.74831842291600004</v>
      </c>
      <c r="AK33">
        <v>64</v>
      </c>
      <c r="AL33">
        <v>0.46306123096069801</v>
      </c>
      <c r="AM33">
        <v>0.7725355236</v>
      </c>
      <c r="AN33">
        <v>64</v>
      </c>
      <c r="AO33">
        <v>0.45635019862793402</v>
      </c>
      <c r="AP33">
        <v>0.80292710784400001</v>
      </c>
      <c r="AQ33">
        <v>64</v>
      </c>
      <c r="AR33">
        <v>0.44983091007610598</v>
      </c>
      <c r="AS33">
        <v>0.82466922076899996</v>
      </c>
      <c r="AT33">
        <v>64</v>
      </c>
      <c r="AU33">
        <v>0.44983091007610598</v>
      </c>
      <c r="AV33">
        <v>0.84554093808899999</v>
      </c>
    </row>
    <row r="34" spans="1:48" x14ac:dyDescent="0.25">
      <c r="A34">
        <v>66</v>
      </c>
      <c r="B34">
        <v>0.48465923613610301</v>
      </c>
      <c r="C34">
        <v>0.63025974432099996</v>
      </c>
      <c r="D34">
        <v>66</v>
      </c>
      <c r="E34">
        <v>0.48465923613610301</v>
      </c>
      <c r="F34">
        <v>0.65624256774400003</v>
      </c>
      <c r="G34">
        <v>66</v>
      </c>
      <c r="H34">
        <v>0.47753189442822003</v>
      </c>
      <c r="I34">
        <v>0.64863050137599998</v>
      </c>
      <c r="J34">
        <v>66</v>
      </c>
      <c r="K34">
        <v>0.47753189442822003</v>
      </c>
      <c r="L34">
        <v>0.65371267562500002</v>
      </c>
      <c r="M34">
        <v>66</v>
      </c>
      <c r="N34">
        <v>0.47753189442822003</v>
      </c>
      <c r="O34">
        <v>0.663561755649</v>
      </c>
      <c r="P34">
        <v>66</v>
      </c>
      <c r="Q34">
        <v>0.48465923613610301</v>
      </c>
      <c r="R34">
        <v>0.66427716102400003</v>
      </c>
      <c r="S34">
        <v>66</v>
      </c>
      <c r="T34">
        <v>0.48465923613610301</v>
      </c>
      <c r="U34">
        <v>0.68065305028900003</v>
      </c>
      <c r="V34">
        <v>66</v>
      </c>
      <c r="W34">
        <v>0.47753189442822003</v>
      </c>
      <c r="X34">
        <v>0.67912432810000001</v>
      </c>
      <c r="Y34">
        <v>66</v>
      </c>
      <c r="Z34">
        <v>0.48465923613610301</v>
      </c>
      <c r="AA34">
        <v>0.68499128016400002</v>
      </c>
      <c r="AB34">
        <v>66</v>
      </c>
      <c r="AC34">
        <v>0.47753189442822003</v>
      </c>
      <c r="AD34">
        <v>0.68384464860100003</v>
      </c>
      <c r="AE34">
        <v>66</v>
      </c>
      <c r="AF34">
        <v>0.48465923613610301</v>
      </c>
      <c r="AG34">
        <v>0.68327086640400003</v>
      </c>
      <c r="AH34">
        <v>66</v>
      </c>
      <c r="AI34">
        <v>0.47753189442822003</v>
      </c>
      <c r="AJ34">
        <v>0.722268818496</v>
      </c>
      <c r="AK34">
        <v>66</v>
      </c>
      <c r="AL34">
        <v>0.47753189442822003</v>
      </c>
      <c r="AM34">
        <v>0.76273498240899995</v>
      </c>
      <c r="AN34">
        <v>66</v>
      </c>
      <c r="AO34">
        <v>0.47061114233505702</v>
      </c>
      <c r="AP34">
        <v>0.79249520928399997</v>
      </c>
      <c r="AQ34">
        <v>66</v>
      </c>
      <c r="AR34">
        <v>0.463888126015985</v>
      </c>
      <c r="AS34">
        <v>0.81532412020900003</v>
      </c>
      <c r="AT34">
        <v>66</v>
      </c>
      <c r="AU34">
        <v>0.463888126015985</v>
      </c>
      <c r="AV34">
        <v>0.83079214448399996</v>
      </c>
    </row>
    <row r="35" spans="1:48" x14ac:dyDescent="0.25">
      <c r="A35">
        <v>68</v>
      </c>
      <c r="B35">
        <v>0.49934587965537902</v>
      </c>
      <c r="C35">
        <v>0.62959940172899997</v>
      </c>
      <c r="D35">
        <v>68</v>
      </c>
      <c r="E35">
        <v>0.49934587965537902</v>
      </c>
      <c r="F35">
        <v>0.63195027220900002</v>
      </c>
      <c r="G35">
        <v>68</v>
      </c>
      <c r="H35">
        <v>0.49200255789574099</v>
      </c>
      <c r="I35">
        <v>0.64160740801600002</v>
      </c>
      <c r="J35">
        <v>68</v>
      </c>
      <c r="K35">
        <v>0.49200255789574099</v>
      </c>
      <c r="L35">
        <v>0.645456380409</v>
      </c>
      <c r="M35">
        <v>68</v>
      </c>
      <c r="N35">
        <v>0.49200255789574099</v>
      </c>
      <c r="O35">
        <v>0.64309172489999999</v>
      </c>
      <c r="P35">
        <v>68</v>
      </c>
      <c r="Q35">
        <v>0.49934587965537902</v>
      </c>
      <c r="R35">
        <v>0.65421405722500003</v>
      </c>
      <c r="S35">
        <v>68</v>
      </c>
      <c r="T35">
        <v>0.49934587965537902</v>
      </c>
      <c r="U35">
        <v>0.66284836402500003</v>
      </c>
      <c r="V35">
        <v>68</v>
      </c>
      <c r="W35">
        <v>0.49200255789574099</v>
      </c>
      <c r="X35">
        <v>0.67016817504399995</v>
      </c>
      <c r="Y35">
        <v>68</v>
      </c>
      <c r="Z35">
        <v>0.49934587965537902</v>
      </c>
      <c r="AA35">
        <v>0.66671960784100004</v>
      </c>
      <c r="AB35">
        <v>68</v>
      </c>
      <c r="AC35">
        <v>0.49200255789574099</v>
      </c>
      <c r="AD35">
        <v>0.66638650562500001</v>
      </c>
      <c r="AE35">
        <v>68</v>
      </c>
      <c r="AF35">
        <v>0.49934587965537902</v>
      </c>
      <c r="AG35">
        <v>0.68322457747599996</v>
      </c>
      <c r="AH35">
        <v>68</v>
      </c>
      <c r="AI35">
        <v>0.49200255789574099</v>
      </c>
      <c r="AJ35">
        <v>0.71929905322499998</v>
      </c>
      <c r="AK35">
        <v>68</v>
      </c>
      <c r="AL35">
        <v>0.49200255789574099</v>
      </c>
      <c r="AM35">
        <v>0.75045663152099995</v>
      </c>
      <c r="AN35">
        <v>68</v>
      </c>
      <c r="AO35">
        <v>0.48487208604218002</v>
      </c>
      <c r="AP35">
        <v>0.777255587641</v>
      </c>
      <c r="AQ35">
        <v>68</v>
      </c>
      <c r="AR35">
        <v>0.47794534195586302</v>
      </c>
      <c r="AS35">
        <v>0.800647354521</v>
      </c>
      <c r="AT35">
        <v>68</v>
      </c>
      <c r="AU35">
        <v>0.47794534195586302</v>
      </c>
      <c r="AV35">
        <v>0.82330398432100005</v>
      </c>
    </row>
    <row r="36" spans="1:48" x14ac:dyDescent="0.25">
      <c r="A36">
        <v>70</v>
      </c>
      <c r="B36">
        <v>0.51403252317465498</v>
      </c>
      <c r="C36">
        <v>0.62071550102499995</v>
      </c>
      <c r="D36">
        <v>70</v>
      </c>
      <c r="E36">
        <v>0.51403252317465498</v>
      </c>
      <c r="F36">
        <v>0.62197355440900004</v>
      </c>
      <c r="G36">
        <v>70</v>
      </c>
      <c r="H36">
        <v>0.506473221363263</v>
      </c>
      <c r="I36">
        <v>0.62982159376900004</v>
      </c>
      <c r="J36">
        <v>70</v>
      </c>
      <c r="K36">
        <v>0.506473221363263</v>
      </c>
      <c r="L36">
        <v>0.63359371219600003</v>
      </c>
      <c r="M36">
        <v>70</v>
      </c>
      <c r="N36">
        <v>0.506473221363263</v>
      </c>
      <c r="O36">
        <v>0.62569840212100003</v>
      </c>
      <c r="P36">
        <v>70</v>
      </c>
      <c r="Q36">
        <v>0.51403252317465498</v>
      </c>
      <c r="R36">
        <v>0.64724277619600001</v>
      </c>
      <c r="S36">
        <v>70</v>
      </c>
      <c r="T36">
        <v>0.51403252317465498</v>
      </c>
      <c r="U36">
        <v>0.64197432028900003</v>
      </c>
      <c r="V36">
        <v>70</v>
      </c>
      <c r="W36">
        <v>0.506473221363263</v>
      </c>
      <c r="X36">
        <v>0.64967468857599997</v>
      </c>
      <c r="Y36">
        <v>70</v>
      </c>
      <c r="Z36">
        <v>0.51403252317465498</v>
      </c>
      <c r="AA36">
        <v>0.65037773160000001</v>
      </c>
      <c r="AB36">
        <v>70</v>
      </c>
      <c r="AC36">
        <v>0.506473221363263</v>
      </c>
      <c r="AD36">
        <v>0.66590985708899997</v>
      </c>
      <c r="AE36">
        <v>70</v>
      </c>
      <c r="AF36">
        <v>0.51403252317465498</v>
      </c>
      <c r="AG36">
        <v>0.659222205625</v>
      </c>
      <c r="AH36">
        <v>70</v>
      </c>
      <c r="AI36">
        <v>0.506473221363263</v>
      </c>
      <c r="AJ36">
        <v>0.69761249382400004</v>
      </c>
      <c r="AK36">
        <v>70</v>
      </c>
      <c r="AL36">
        <v>0.506473221363263</v>
      </c>
      <c r="AM36">
        <v>0.73453298840100001</v>
      </c>
      <c r="AN36">
        <v>70</v>
      </c>
      <c r="AO36">
        <v>0.49913302974930301</v>
      </c>
      <c r="AP36">
        <v>0.76647223425599997</v>
      </c>
      <c r="AQ36">
        <v>70</v>
      </c>
      <c r="AR36">
        <v>0.49200255789574099</v>
      </c>
      <c r="AS36">
        <v>0.78670336336900004</v>
      </c>
      <c r="AT36">
        <v>70</v>
      </c>
      <c r="AU36">
        <v>0.49200255789574099</v>
      </c>
      <c r="AV36">
        <v>0.80800143432100002</v>
      </c>
    </row>
    <row r="37" spans="1:48" x14ac:dyDescent="0.25">
      <c r="A37">
        <v>72</v>
      </c>
      <c r="B37">
        <v>0.52871916669393104</v>
      </c>
      <c r="C37">
        <v>0.57442302064899997</v>
      </c>
      <c r="D37">
        <v>72</v>
      </c>
      <c r="E37">
        <v>0.52871916669393104</v>
      </c>
      <c r="F37">
        <v>0.60070405260100002</v>
      </c>
      <c r="G37">
        <v>72</v>
      </c>
      <c r="H37">
        <v>0.52094388483078502</v>
      </c>
      <c r="I37">
        <v>0.62352817104400005</v>
      </c>
      <c r="J37">
        <v>72</v>
      </c>
      <c r="K37">
        <v>0.52094388483078502</v>
      </c>
      <c r="L37">
        <v>0.61460896089999995</v>
      </c>
      <c r="M37">
        <v>72</v>
      </c>
      <c r="N37">
        <v>0.52094388483078502</v>
      </c>
      <c r="O37">
        <v>0.63090613561599995</v>
      </c>
      <c r="P37">
        <v>72</v>
      </c>
      <c r="Q37">
        <v>0.52871916669393104</v>
      </c>
      <c r="R37">
        <v>0.63737549616400002</v>
      </c>
      <c r="S37">
        <v>72</v>
      </c>
      <c r="T37">
        <v>0.52871916669393104</v>
      </c>
      <c r="U37">
        <v>0.633706747249</v>
      </c>
      <c r="V37">
        <v>72</v>
      </c>
      <c r="W37">
        <v>0.52094388483078502</v>
      </c>
      <c r="X37">
        <v>0.63827636208399996</v>
      </c>
      <c r="Y37">
        <v>72</v>
      </c>
      <c r="Z37">
        <v>0.52871916669393104</v>
      </c>
      <c r="AA37">
        <v>0.63579413268899998</v>
      </c>
      <c r="AB37">
        <v>72</v>
      </c>
      <c r="AC37">
        <v>0.52094388483078502</v>
      </c>
      <c r="AD37">
        <v>0.64084027562500001</v>
      </c>
      <c r="AE37">
        <v>72</v>
      </c>
      <c r="AF37">
        <v>0.52871916669393104</v>
      </c>
      <c r="AG37">
        <v>0.64683414760000002</v>
      </c>
      <c r="AH37">
        <v>72</v>
      </c>
      <c r="AI37">
        <v>0.52094388483078502</v>
      </c>
      <c r="AJ37">
        <v>0.68319482113600005</v>
      </c>
      <c r="AK37">
        <v>72</v>
      </c>
      <c r="AL37">
        <v>0.52094388483078502</v>
      </c>
      <c r="AM37">
        <v>0.71207100864899997</v>
      </c>
      <c r="AN37">
        <v>72</v>
      </c>
      <c r="AO37">
        <v>0.51339397345642601</v>
      </c>
      <c r="AP37">
        <v>0.74686929465600005</v>
      </c>
      <c r="AQ37">
        <v>72</v>
      </c>
      <c r="AR37">
        <v>0.50605977383561995</v>
      </c>
      <c r="AS37">
        <v>0.77283966676899996</v>
      </c>
      <c r="AT37">
        <v>72</v>
      </c>
      <c r="AU37">
        <v>0.50605977383561995</v>
      </c>
      <c r="AV37">
        <v>0.79434082256399996</v>
      </c>
    </row>
    <row r="38" spans="1:48" x14ac:dyDescent="0.25">
      <c r="A38">
        <v>74</v>
      </c>
      <c r="B38">
        <v>0.543405810213207</v>
      </c>
      <c r="C38">
        <v>0.60963302409999998</v>
      </c>
      <c r="D38">
        <v>74</v>
      </c>
      <c r="E38">
        <v>0.543405810213207</v>
      </c>
      <c r="F38">
        <v>0.59145482172099995</v>
      </c>
      <c r="G38">
        <v>74</v>
      </c>
      <c r="H38">
        <v>0.53541454829830704</v>
      </c>
      <c r="I38">
        <v>0.61947131422500001</v>
      </c>
      <c r="J38">
        <v>74</v>
      </c>
      <c r="K38">
        <v>0.53541454829830704</v>
      </c>
      <c r="L38">
        <v>0.61120654920899997</v>
      </c>
      <c r="M38">
        <v>74</v>
      </c>
      <c r="N38">
        <v>0.53541454829830704</v>
      </c>
      <c r="O38">
        <v>0.607317841636</v>
      </c>
      <c r="P38">
        <v>74</v>
      </c>
      <c r="Q38">
        <v>0.543405810213207</v>
      </c>
      <c r="R38">
        <v>0.61165538305599998</v>
      </c>
      <c r="S38">
        <v>74</v>
      </c>
      <c r="T38">
        <v>0.543405810213207</v>
      </c>
      <c r="U38">
        <v>0.63420039868900002</v>
      </c>
      <c r="V38">
        <v>74</v>
      </c>
      <c r="W38">
        <v>0.53541454829830704</v>
      </c>
      <c r="X38">
        <v>0.62347763523599997</v>
      </c>
      <c r="Y38">
        <v>74</v>
      </c>
      <c r="Z38">
        <v>0.543405810213207</v>
      </c>
      <c r="AA38">
        <v>0.62651024257599996</v>
      </c>
      <c r="AB38">
        <v>74</v>
      </c>
      <c r="AC38">
        <v>0.53541454829830704</v>
      </c>
      <c r="AD38">
        <v>0.62811648144400001</v>
      </c>
      <c r="AE38">
        <v>74</v>
      </c>
      <c r="AF38">
        <v>0.543405810213207</v>
      </c>
      <c r="AG38">
        <v>0.63741222116100005</v>
      </c>
      <c r="AH38">
        <v>74</v>
      </c>
      <c r="AI38">
        <v>0.53541454829830704</v>
      </c>
      <c r="AJ38">
        <v>0.66313986355599996</v>
      </c>
      <c r="AK38">
        <v>74</v>
      </c>
      <c r="AL38">
        <v>0.53541454829830704</v>
      </c>
      <c r="AM38">
        <v>0.69639024999999999</v>
      </c>
      <c r="AN38">
        <v>74</v>
      </c>
      <c r="AO38">
        <v>0.52765491716354895</v>
      </c>
      <c r="AP38">
        <v>0.73408910409999995</v>
      </c>
      <c r="AQ38">
        <v>74</v>
      </c>
      <c r="AR38">
        <v>0.52011698977549803</v>
      </c>
      <c r="AS38">
        <v>0.75525311680899998</v>
      </c>
      <c r="AT38">
        <v>74</v>
      </c>
      <c r="AU38">
        <v>0.52011698977549803</v>
      </c>
      <c r="AV38">
        <v>0.78464695480900004</v>
      </c>
    </row>
    <row r="39" spans="1:48" x14ac:dyDescent="0.25">
      <c r="A39">
        <v>76</v>
      </c>
      <c r="B39">
        <v>0.55809245373248295</v>
      </c>
      <c r="C39">
        <v>0.566396223649</v>
      </c>
      <c r="D39">
        <v>76</v>
      </c>
      <c r="E39">
        <v>0.55809245373248295</v>
      </c>
      <c r="F39">
        <v>0.57924733288899999</v>
      </c>
      <c r="G39">
        <v>76</v>
      </c>
      <c r="H39">
        <v>0.54988521176582805</v>
      </c>
      <c r="I39">
        <v>0.58737355840899996</v>
      </c>
      <c r="J39">
        <v>76</v>
      </c>
      <c r="K39">
        <v>0.54988521176582805</v>
      </c>
      <c r="L39">
        <v>0.60147470030399997</v>
      </c>
      <c r="M39">
        <v>76</v>
      </c>
      <c r="N39">
        <v>0.54988521176582805</v>
      </c>
      <c r="O39">
        <v>0.58871246017599999</v>
      </c>
      <c r="P39">
        <v>76</v>
      </c>
      <c r="Q39">
        <v>0.55809245373248295</v>
      </c>
      <c r="R39">
        <v>0.61104550963600002</v>
      </c>
      <c r="S39">
        <v>76</v>
      </c>
      <c r="T39">
        <v>0.55809245373248295</v>
      </c>
      <c r="U39">
        <v>0.61297625318399995</v>
      </c>
      <c r="V39">
        <v>76</v>
      </c>
      <c r="W39">
        <v>0.54988521176582805</v>
      </c>
      <c r="X39">
        <v>0.60016163940099998</v>
      </c>
      <c r="Y39">
        <v>76</v>
      </c>
      <c r="Z39">
        <v>0.55809245373248295</v>
      </c>
      <c r="AA39">
        <v>0.59977125360100003</v>
      </c>
      <c r="AB39">
        <v>76</v>
      </c>
      <c r="AC39">
        <v>0.54988521176582805</v>
      </c>
      <c r="AD39">
        <v>0.613032625296</v>
      </c>
      <c r="AE39">
        <v>76</v>
      </c>
      <c r="AF39">
        <v>0.55809245373248295</v>
      </c>
      <c r="AG39">
        <v>0.61848158209600002</v>
      </c>
      <c r="AH39">
        <v>76</v>
      </c>
      <c r="AI39">
        <v>0.54988521176582805</v>
      </c>
      <c r="AJ39">
        <v>0.65476903568400002</v>
      </c>
      <c r="AK39">
        <v>76</v>
      </c>
      <c r="AL39">
        <v>0.54988521176582805</v>
      </c>
      <c r="AM39">
        <v>0.68299976784399996</v>
      </c>
      <c r="AN39">
        <v>76</v>
      </c>
      <c r="AO39">
        <v>0.54191586087067201</v>
      </c>
      <c r="AP39">
        <v>0.71250312180099995</v>
      </c>
      <c r="AQ39">
        <v>76</v>
      </c>
      <c r="AR39">
        <v>0.53417420571537599</v>
      </c>
      <c r="AS39">
        <v>0.74499167064100003</v>
      </c>
      <c r="AT39">
        <v>76</v>
      </c>
      <c r="AU39">
        <v>0.53417420571537599</v>
      </c>
      <c r="AV39">
        <v>0.767651088649</v>
      </c>
    </row>
    <row r="40" spans="1:48" x14ac:dyDescent="0.25">
      <c r="A40">
        <v>78</v>
      </c>
      <c r="B40">
        <v>0.57277909725175902</v>
      </c>
      <c r="C40">
        <v>0.56454034688099997</v>
      </c>
      <c r="D40">
        <v>78</v>
      </c>
      <c r="E40">
        <v>0.57277909725175902</v>
      </c>
      <c r="F40">
        <v>0.57746776756899998</v>
      </c>
      <c r="G40">
        <v>78</v>
      </c>
      <c r="H40">
        <v>0.56435587523334996</v>
      </c>
      <c r="I40">
        <v>0.585682559401</v>
      </c>
      <c r="J40">
        <v>78</v>
      </c>
      <c r="K40">
        <v>0.56435587523334996</v>
      </c>
      <c r="L40">
        <v>0.57798462400899997</v>
      </c>
      <c r="M40">
        <v>78</v>
      </c>
      <c r="N40">
        <v>0.56435587523334996</v>
      </c>
      <c r="O40">
        <v>0.59446104616899997</v>
      </c>
      <c r="P40">
        <v>78</v>
      </c>
      <c r="Q40">
        <v>0.57277909725175902</v>
      </c>
      <c r="R40">
        <v>0.58724940768400002</v>
      </c>
      <c r="S40">
        <v>78</v>
      </c>
      <c r="T40">
        <v>0.57277909725175902</v>
      </c>
      <c r="U40">
        <v>0.59657858822499998</v>
      </c>
      <c r="V40">
        <v>78</v>
      </c>
      <c r="W40">
        <v>0.56435587523334996</v>
      </c>
      <c r="X40">
        <v>0.59315412722500005</v>
      </c>
      <c r="Y40">
        <v>78</v>
      </c>
      <c r="Z40">
        <v>0.57277909725175902</v>
      </c>
      <c r="AA40">
        <v>0.60460577409600003</v>
      </c>
      <c r="AB40">
        <v>78</v>
      </c>
      <c r="AC40">
        <v>0.56435587523334996</v>
      </c>
      <c r="AD40">
        <v>0.59862871152099995</v>
      </c>
      <c r="AE40">
        <v>78</v>
      </c>
      <c r="AF40">
        <v>0.57277909725175902</v>
      </c>
      <c r="AG40">
        <v>0.58922357688100002</v>
      </c>
      <c r="AH40">
        <v>78</v>
      </c>
      <c r="AI40">
        <v>0.56435587523334996</v>
      </c>
      <c r="AJ40">
        <v>0.64034084536900004</v>
      </c>
      <c r="AK40">
        <v>78</v>
      </c>
      <c r="AL40">
        <v>0.56435587523334996</v>
      </c>
      <c r="AM40">
        <v>0.669930791049</v>
      </c>
      <c r="AN40">
        <v>78</v>
      </c>
      <c r="AO40">
        <v>0.55617680457779495</v>
      </c>
      <c r="AP40">
        <v>0.69235546224099997</v>
      </c>
      <c r="AQ40">
        <v>78</v>
      </c>
      <c r="AR40">
        <v>0.54823142165525496</v>
      </c>
      <c r="AS40">
        <v>0.72659257921599996</v>
      </c>
      <c r="AT40">
        <v>78</v>
      </c>
      <c r="AU40">
        <v>0.54823142165525496</v>
      </c>
      <c r="AV40">
        <v>0.74956635062499999</v>
      </c>
    </row>
    <row r="41" spans="1:48" x14ac:dyDescent="0.25">
      <c r="A41">
        <v>80</v>
      </c>
      <c r="B41">
        <v>0.58746574077103397</v>
      </c>
      <c r="C41">
        <v>0.56983173638399998</v>
      </c>
      <c r="D41">
        <v>80</v>
      </c>
      <c r="E41">
        <v>0.58746574077103397</v>
      </c>
      <c r="F41">
        <v>0.57637856641600005</v>
      </c>
      <c r="G41">
        <v>80</v>
      </c>
      <c r="H41">
        <v>0.57882653870087197</v>
      </c>
      <c r="I41">
        <v>0.56735241998399999</v>
      </c>
      <c r="J41">
        <v>80</v>
      </c>
      <c r="K41">
        <v>0.57882653870087197</v>
      </c>
      <c r="L41">
        <v>0.54569246410000005</v>
      </c>
      <c r="M41">
        <v>80</v>
      </c>
      <c r="N41">
        <v>0.57882653870087197</v>
      </c>
      <c r="O41">
        <v>0.56687346810000006</v>
      </c>
      <c r="P41">
        <v>80</v>
      </c>
      <c r="Q41">
        <v>0.58746574077103397</v>
      </c>
      <c r="R41">
        <v>0.57395472960399996</v>
      </c>
      <c r="S41">
        <v>80</v>
      </c>
      <c r="T41">
        <v>0.58746574077103397</v>
      </c>
      <c r="U41">
        <v>0.59044317040899996</v>
      </c>
      <c r="V41">
        <v>80</v>
      </c>
      <c r="W41">
        <v>0.57882653870087197</v>
      </c>
      <c r="X41">
        <v>0.58471409155599996</v>
      </c>
      <c r="Y41">
        <v>80</v>
      </c>
      <c r="Z41">
        <v>0.58746574077103397</v>
      </c>
      <c r="AA41">
        <v>0.59917352796900003</v>
      </c>
      <c r="AB41">
        <v>80</v>
      </c>
      <c r="AC41">
        <v>0.57882653870087197</v>
      </c>
      <c r="AD41">
        <v>0.58778595558400004</v>
      </c>
      <c r="AE41">
        <v>80</v>
      </c>
      <c r="AF41">
        <v>0.58746574077103397</v>
      </c>
      <c r="AG41">
        <v>0.57988377300100002</v>
      </c>
      <c r="AH41">
        <v>80</v>
      </c>
      <c r="AI41">
        <v>0.57882653870087197</v>
      </c>
      <c r="AJ41">
        <v>0.61763252281600001</v>
      </c>
      <c r="AK41">
        <v>80</v>
      </c>
      <c r="AL41">
        <v>0.57882653870087197</v>
      </c>
      <c r="AM41">
        <v>0.64699822704400001</v>
      </c>
      <c r="AN41">
        <v>80</v>
      </c>
      <c r="AO41">
        <v>0.570437748284917</v>
      </c>
      <c r="AP41">
        <v>0.68652161635599995</v>
      </c>
      <c r="AQ41">
        <v>80</v>
      </c>
      <c r="AR41">
        <v>0.56228863759513303</v>
      </c>
      <c r="AS41">
        <v>0.70648563772899997</v>
      </c>
      <c r="AT41">
        <v>80</v>
      </c>
      <c r="AU41">
        <v>0.56228863759513303</v>
      </c>
      <c r="AV41">
        <v>0.73623950593599996</v>
      </c>
    </row>
    <row r="42" spans="1:48" x14ac:dyDescent="0.25">
      <c r="A42">
        <v>82</v>
      </c>
      <c r="B42">
        <v>0.60215238429031004</v>
      </c>
      <c r="C42">
        <v>0.54114561187599997</v>
      </c>
      <c r="D42">
        <v>82</v>
      </c>
      <c r="E42">
        <v>0.60215238429031004</v>
      </c>
      <c r="F42">
        <v>0.55253948890000004</v>
      </c>
      <c r="G42">
        <v>82</v>
      </c>
      <c r="H42">
        <v>0.59329720216839399</v>
      </c>
      <c r="I42">
        <v>0.55829588486399995</v>
      </c>
      <c r="J42">
        <v>82</v>
      </c>
      <c r="K42">
        <v>0.59329720216839399</v>
      </c>
      <c r="L42">
        <v>0.56583944172900003</v>
      </c>
      <c r="M42">
        <v>82</v>
      </c>
      <c r="N42">
        <v>0.59329720216839399</v>
      </c>
      <c r="O42">
        <v>0.55983466484099997</v>
      </c>
      <c r="P42">
        <v>82</v>
      </c>
      <c r="Q42">
        <v>0.60215238429031004</v>
      </c>
      <c r="R42">
        <v>0.57573798307599999</v>
      </c>
      <c r="S42">
        <v>82</v>
      </c>
      <c r="T42">
        <v>0.60215238429031004</v>
      </c>
      <c r="U42">
        <v>0.56327426625599997</v>
      </c>
      <c r="V42">
        <v>82</v>
      </c>
      <c r="W42">
        <v>0.59329720216839399</v>
      </c>
      <c r="X42">
        <v>0.56693370249999997</v>
      </c>
      <c r="Y42">
        <v>82</v>
      </c>
      <c r="Z42">
        <v>0.60215238429031004</v>
      </c>
      <c r="AA42">
        <v>0.56602450371599999</v>
      </c>
      <c r="AB42">
        <v>82</v>
      </c>
      <c r="AC42">
        <v>0.59329720216839399</v>
      </c>
      <c r="AD42">
        <v>0.57189742512099995</v>
      </c>
      <c r="AE42">
        <v>82</v>
      </c>
      <c r="AF42">
        <v>0.60215238429031004</v>
      </c>
      <c r="AG42">
        <v>0.56013099956099999</v>
      </c>
      <c r="AH42">
        <v>82</v>
      </c>
      <c r="AI42">
        <v>0.59329720216839399</v>
      </c>
      <c r="AJ42">
        <v>0.59544372249999999</v>
      </c>
      <c r="AK42">
        <v>82</v>
      </c>
      <c r="AL42">
        <v>0.59329720216839399</v>
      </c>
      <c r="AM42">
        <v>0.63098397902500003</v>
      </c>
      <c r="AN42">
        <v>82</v>
      </c>
      <c r="AO42">
        <v>0.58469869199204005</v>
      </c>
      <c r="AP42">
        <v>0.66425271028900001</v>
      </c>
      <c r="AQ42">
        <v>82</v>
      </c>
      <c r="AR42">
        <v>0.576345853535011</v>
      </c>
      <c r="AS42">
        <v>0.68434421700100001</v>
      </c>
      <c r="AT42">
        <v>82</v>
      </c>
      <c r="AU42">
        <v>0.576345853535011</v>
      </c>
      <c r="AV42">
        <v>0.71240014544399999</v>
      </c>
    </row>
    <row r="43" spans="1:48" x14ac:dyDescent="0.25">
      <c r="A43">
        <v>84</v>
      </c>
      <c r="B43">
        <v>0.61683902780958599</v>
      </c>
      <c r="C43">
        <v>0.53811614209600001</v>
      </c>
      <c r="D43">
        <v>84</v>
      </c>
      <c r="E43">
        <v>0.61683902780958599</v>
      </c>
      <c r="F43">
        <v>0.55365207008399997</v>
      </c>
      <c r="G43">
        <v>84</v>
      </c>
      <c r="H43">
        <v>0.607767865635916</v>
      </c>
      <c r="I43">
        <v>0.53988254428899995</v>
      </c>
      <c r="J43">
        <v>84</v>
      </c>
      <c r="K43">
        <v>0.607767865635916</v>
      </c>
      <c r="L43">
        <v>0.55511440359999997</v>
      </c>
      <c r="M43">
        <v>84</v>
      </c>
      <c r="N43">
        <v>0.607767865635916</v>
      </c>
      <c r="O43">
        <v>0.54628654854400005</v>
      </c>
      <c r="P43">
        <v>84</v>
      </c>
      <c r="Q43">
        <v>0.61683902780958599</v>
      </c>
      <c r="R43">
        <v>0.55741305320099999</v>
      </c>
      <c r="S43">
        <v>84</v>
      </c>
      <c r="T43">
        <v>0.61683902780958599</v>
      </c>
      <c r="U43">
        <v>0.55272831084899998</v>
      </c>
      <c r="V43">
        <v>84</v>
      </c>
      <c r="W43">
        <v>0.607767865635916</v>
      </c>
      <c r="X43">
        <v>0.54696526404099999</v>
      </c>
      <c r="Y43">
        <v>84</v>
      </c>
      <c r="Z43">
        <v>0.61683902780958599</v>
      </c>
      <c r="AA43">
        <v>0.553071841344</v>
      </c>
      <c r="AB43">
        <v>84</v>
      </c>
      <c r="AC43">
        <v>0.607767865635916</v>
      </c>
      <c r="AD43">
        <v>0.57702406364100001</v>
      </c>
      <c r="AE43">
        <v>84</v>
      </c>
      <c r="AF43">
        <v>0.61683902780958599</v>
      </c>
      <c r="AG43">
        <v>0.567436784656</v>
      </c>
      <c r="AH43">
        <v>84</v>
      </c>
      <c r="AI43">
        <v>0.607767865635916</v>
      </c>
      <c r="AJ43">
        <v>0.59852813331599997</v>
      </c>
      <c r="AK43">
        <v>84</v>
      </c>
      <c r="AL43">
        <v>0.607767865635916</v>
      </c>
      <c r="AM43">
        <v>0.61467481614399999</v>
      </c>
      <c r="AN43">
        <v>84</v>
      </c>
      <c r="AO43">
        <v>0.598959635699163</v>
      </c>
      <c r="AP43">
        <v>0.64989394560000002</v>
      </c>
      <c r="AQ43">
        <v>84</v>
      </c>
      <c r="AR43">
        <v>0.59040306947488996</v>
      </c>
      <c r="AS43">
        <v>0.66708709651599996</v>
      </c>
      <c r="AT43">
        <v>84</v>
      </c>
      <c r="AU43">
        <v>0.59040306947488996</v>
      </c>
      <c r="AV43">
        <v>0.70279886556100002</v>
      </c>
    </row>
    <row r="44" spans="1:48" x14ac:dyDescent="0.25">
      <c r="A44">
        <v>86</v>
      </c>
      <c r="B44">
        <v>0.63152567132886195</v>
      </c>
      <c r="C44">
        <v>0.51393557344899998</v>
      </c>
      <c r="D44">
        <v>86</v>
      </c>
      <c r="E44">
        <v>0.63152567132886195</v>
      </c>
      <c r="F44">
        <v>0.52989955536400002</v>
      </c>
      <c r="G44">
        <v>86</v>
      </c>
      <c r="H44">
        <v>0.62223852910343702</v>
      </c>
      <c r="I44">
        <v>0.53530440602499996</v>
      </c>
      <c r="J44">
        <v>86</v>
      </c>
      <c r="K44">
        <v>0.62223852910343702</v>
      </c>
      <c r="L44">
        <v>0.53845656961599997</v>
      </c>
      <c r="M44">
        <v>86</v>
      </c>
      <c r="N44">
        <v>0.62223852910343702</v>
      </c>
      <c r="O44">
        <v>0.50570872142400003</v>
      </c>
      <c r="P44">
        <v>86</v>
      </c>
      <c r="Q44">
        <v>0.63152567132886195</v>
      </c>
      <c r="R44">
        <v>0.51449920579599995</v>
      </c>
      <c r="S44">
        <v>86</v>
      </c>
      <c r="T44">
        <v>0.63152567132886195</v>
      </c>
      <c r="U44">
        <v>0.53544489108100002</v>
      </c>
      <c r="V44">
        <v>86</v>
      </c>
      <c r="W44">
        <v>0.62223852910343702</v>
      </c>
      <c r="X44">
        <v>0.53432737452900003</v>
      </c>
      <c r="Y44">
        <v>86</v>
      </c>
      <c r="Z44">
        <v>0.63152567132886195</v>
      </c>
      <c r="AA44">
        <v>0.56102197219600003</v>
      </c>
      <c r="AB44">
        <v>86</v>
      </c>
      <c r="AC44">
        <v>0.62223852910343702</v>
      </c>
      <c r="AD44">
        <v>0.55715326632899997</v>
      </c>
      <c r="AE44">
        <v>86</v>
      </c>
      <c r="AF44">
        <v>0.63152567132886195</v>
      </c>
      <c r="AG44">
        <v>0.55021679875600005</v>
      </c>
      <c r="AH44">
        <v>86</v>
      </c>
      <c r="AI44">
        <v>0.62223852910343702</v>
      </c>
      <c r="AJ44">
        <v>0.56506191043599996</v>
      </c>
      <c r="AK44">
        <v>86</v>
      </c>
      <c r="AL44">
        <v>0.62223852910343702</v>
      </c>
      <c r="AM44">
        <v>0.60155691120099997</v>
      </c>
      <c r="AN44">
        <v>86</v>
      </c>
      <c r="AO44">
        <v>0.61322057940628605</v>
      </c>
      <c r="AP44">
        <v>0.62299606860099999</v>
      </c>
      <c r="AQ44">
        <v>86</v>
      </c>
      <c r="AR44">
        <v>0.60446028541476804</v>
      </c>
      <c r="AS44">
        <v>0.65452306867599996</v>
      </c>
      <c r="AT44">
        <v>86</v>
      </c>
      <c r="AU44">
        <v>0.60446028541476804</v>
      </c>
      <c r="AV44">
        <v>0.68139246622500005</v>
      </c>
    </row>
    <row r="45" spans="1:48" x14ac:dyDescent="0.25">
      <c r="A45">
        <v>88</v>
      </c>
      <c r="B45">
        <v>0.64621231484813801</v>
      </c>
      <c r="C45">
        <v>0.51999818988099999</v>
      </c>
      <c r="D45">
        <v>88</v>
      </c>
      <c r="E45">
        <v>0.64621231484813801</v>
      </c>
      <c r="F45">
        <v>0.51231094608100003</v>
      </c>
      <c r="G45">
        <v>88</v>
      </c>
      <c r="H45">
        <v>0.63670919257095904</v>
      </c>
      <c r="I45">
        <v>0.51002450560000001</v>
      </c>
      <c r="J45">
        <v>88</v>
      </c>
      <c r="K45">
        <v>0.63670919257095904</v>
      </c>
      <c r="L45">
        <v>0.51030735216400003</v>
      </c>
      <c r="M45">
        <v>88</v>
      </c>
      <c r="N45">
        <v>0.63670919257095904</v>
      </c>
      <c r="O45">
        <v>0.52893765296100004</v>
      </c>
      <c r="P45">
        <v>88</v>
      </c>
      <c r="Q45">
        <v>0.64621231484813801</v>
      </c>
      <c r="R45">
        <v>0.53038447562500002</v>
      </c>
      <c r="S45">
        <v>88</v>
      </c>
      <c r="T45">
        <v>0.64621231484813801</v>
      </c>
      <c r="U45">
        <v>0.53247376526400003</v>
      </c>
      <c r="V45">
        <v>88</v>
      </c>
      <c r="W45">
        <v>0.63670919257095904</v>
      </c>
      <c r="X45">
        <v>0.52227216385599995</v>
      </c>
      <c r="Y45">
        <v>88</v>
      </c>
      <c r="Z45">
        <v>0.64621231484813801</v>
      </c>
      <c r="AA45">
        <v>0.52559600039999999</v>
      </c>
      <c r="AB45">
        <v>88</v>
      </c>
      <c r="AC45">
        <v>0.63670919257095904</v>
      </c>
      <c r="AD45">
        <v>0.51837120039999995</v>
      </c>
      <c r="AE45">
        <v>88</v>
      </c>
      <c r="AF45">
        <v>0.64621231484813801</v>
      </c>
      <c r="AG45">
        <v>0.51716521616400002</v>
      </c>
      <c r="AH45">
        <v>88</v>
      </c>
      <c r="AI45">
        <v>0.63670919257095904</v>
      </c>
      <c r="AJ45">
        <v>0.54492152334400001</v>
      </c>
      <c r="AK45">
        <v>88</v>
      </c>
      <c r="AL45">
        <v>0.63670919257095904</v>
      </c>
      <c r="AM45">
        <v>0.57129561728099998</v>
      </c>
      <c r="AN45">
        <v>88</v>
      </c>
      <c r="AO45">
        <v>0.62748152311340899</v>
      </c>
      <c r="AP45">
        <v>0.60220548836099996</v>
      </c>
      <c r="AQ45">
        <v>88</v>
      </c>
      <c r="AR45">
        <v>0.618517501354646</v>
      </c>
      <c r="AS45">
        <v>0.62396254756900005</v>
      </c>
      <c r="AT45">
        <v>88</v>
      </c>
      <c r="AU45">
        <v>0.618517501354646</v>
      </c>
      <c r="AV45">
        <v>0.65410244275600005</v>
      </c>
    </row>
    <row r="46" spans="1:48" x14ac:dyDescent="0.25">
      <c r="A46">
        <v>90</v>
      </c>
      <c r="B46">
        <v>0.66089895836741397</v>
      </c>
      <c r="C46">
        <v>0.50614118209600001</v>
      </c>
      <c r="D46">
        <v>90</v>
      </c>
      <c r="E46">
        <v>0.66089895836741397</v>
      </c>
      <c r="F46">
        <v>0.51698544628900001</v>
      </c>
      <c r="G46">
        <v>90</v>
      </c>
      <c r="H46">
        <v>0.65117985603848105</v>
      </c>
      <c r="I46">
        <v>0.49430180035600002</v>
      </c>
      <c r="J46">
        <v>90</v>
      </c>
      <c r="K46">
        <v>0.65117985603848105</v>
      </c>
      <c r="L46">
        <v>0.50979742800100003</v>
      </c>
      <c r="M46">
        <v>90</v>
      </c>
      <c r="N46">
        <v>0.65117985603848105</v>
      </c>
      <c r="O46">
        <v>0.50201759502400001</v>
      </c>
      <c r="P46">
        <v>90</v>
      </c>
      <c r="Q46">
        <v>0.66089895836741397</v>
      </c>
      <c r="R46">
        <v>0.51311720768400004</v>
      </c>
      <c r="S46">
        <v>90</v>
      </c>
      <c r="T46">
        <v>0.66089895836741397</v>
      </c>
      <c r="U46">
        <v>0.51971122810000003</v>
      </c>
      <c r="V46">
        <v>90</v>
      </c>
      <c r="W46">
        <v>0.65117985603848105</v>
      </c>
      <c r="X46">
        <v>0.50073031012900004</v>
      </c>
      <c r="Y46">
        <v>90</v>
      </c>
      <c r="Z46">
        <v>0.66089895836741397</v>
      </c>
      <c r="AA46">
        <v>0.50925064992400004</v>
      </c>
      <c r="AB46">
        <v>90</v>
      </c>
      <c r="AC46">
        <v>0.65117985603848105</v>
      </c>
      <c r="AD46">
        <v>0.50761635078400003</v>
      </c>
      <c r="AE46">
        <v>90</v>
      </c>
      <c r="AF46">
        <v>0.66089895836741397</v>
      </c>
      <c r="AG46">
        <v>0.522864932836</v>
      </c>
      <c r="AH46">
        <v>90</v>
      </c>
      <c r="AI46">
        <v>0.65117985603848105</v>
      </c>
      <c r="AJ46">
        <v>0.55305696768400003</v>
      </c>
      <c r="AK46">
        <v>90</v>
      </c>
      <c r="AL46">
        <v>0.65117985603848105</v>
      </c>
      <c r="AM46">
        <v>0.55934094788099997</v>
      </c>
      <c r="AN46">
        <v>90</v>
      </c>
      <c r="AO46">
        <v>0.64174246682053204</v>
      </c>
      <c r="AP46">
        <v>0.57907229702399998</v>
      </c>
      <c r="AQ46">
        <v>90</v>
      </c>
      <c r="AR46">
        <v>0.63257471729452497</v>
      </c>
      <c r="AS46">
        <v>0.60139094403600002</v>
      </c>
      <c r="AT46">
        <v>90</v>
      </c>
      <c r="AU46">
        <v>0.63257471729452497</v>
      </c>
      <c r="AV46">
        <v>0.63674973715600003</v>
      </c>
    </row>
    <row r="47" spans="1:48" x14ac:dyDescent="0.25">
      <c r="A47">
        <v>92</v>
      </c>
      <c r="B47">
        <v>0.67558560188669003</v>
      </c>
      <c r="C47">
        <v>0.49637520252099998</v>
      </c>
      <c r="D47">
        <v>92</v>
      </c>
      <c r="E47">
        <v>0.67558560188669003</v>
      </c>
      <c r="F47">
        <v>0.51020163265600005</v>
      </c>
      <c r="G47">
        <v>92</v>
      </c>
      <c r="H47">
        <v>0.66565051950600296</v>
      </c>
      <c r="I47">
        <v>0.497102553025</v>
      </c>
      <c r="J47">
        <v>92</v>
      </c>
      <c r="K47">
        <v>0.66565051950600296</v>
      </c>
      <c r="L47">
        <v>0.50334342408900001</v>
      </c>
      <c r="M47">
        <v>92</v>
      </c>
      <c r="N47">
        <v>0.66565051950600296</v>
      </c>
      <c r="O47">
        <v>0.49532458684899999</v>
      </c>
      <c r="P47">
        <v>92</v>
      </c>
      <c r="Q47">
        <v>0.67558560188669003</v>
      </c>
      <c r="R47">
        <v>0.47305370852099998</v>
      </c>
      <c r="S47">
        <v>92</v>
      </c>
      <c r="T47">
        <v>0.67558560188669003</v>
      </c>
      <c r="U47">
        <v>0.48627052356099998</v>
      </c>
      <c r="V47">
        <v>92</v>
      </c>
      <c r="W47">
        <v>0.66565051950600296</v>
      </c>
      <c r="X47">
        <v>0.51447051475600003</v>
      </c>
      <c r="Y47">
        <v>92</v>
      </c>
      <c r="Z47">
        <v>0.67558560188669003</v>
      </c>
      <c r="AA47">
        <v>0.50590359036099997</v>
      </c>
      <c r="AB47">
        <v>92</v>
      </c>
      <c r="AC47">
        <v>0.66565051950600296</v>
      </c>
      <c r="AD47">
        <v>0.49841058432399998</v>
      </c>
      <c r="AE47">
        <v>92</v>
      </c>
      <c r="AF47">
        <v>0.67558560188669003</v>
      </c>
      <c r="AG47">
        <v>0.51718103740900001</v>
      </c>
      <c r="AH47">
        <v>92</v>
      </c>
      <c r="AI47">
        <v>0.66565051950600296</v>
      </c>
      <c r="AJ47">
        <v>0.53553123999999996</v>
      </c>
      <c r="AK47">
        <v>92</v>
      </c>
      <c r="AL47">
        <v>0.66565051950600296</v>
      </c>
      <c r="AM47">
        <v>0.55214708035600002</v>
      </c>
      <c r="AN47">
        <v>92</v>
      </c>
      <c r="AO47">
        <v>0.65600341052765498</v>
      </c>
      <c r="AP47">
        <v>0.56601547559999998</v>
      </c>
      <c r="AQ47">
        <v>92</v>
      </c>
      <c r="AR47">
        <v>0.64663193323440304</v>
      </c>
      <c r="AS47">
        <v>0.590526160849</v>
      </c>
      <c r="AT47">
        <v>92</v>
      </c>
      <c r="AU47">
        <v>0.64663193323440304</v>
      </c>
      <c r="AV47">
        <v>0.61642754664099997</v>
      </c>
    </row>
    <row r="48" spans="1:48" x14ac:dyDescent="0.25">
      <c r="A48">
        <v>94</v>
      </c>
      <c r="B48">
        <v>0.69027224540596499</v>
      </c>
      <c r="C48">
        <v>0.48413068202499998</v>
      </c>
      <c r="D48">
        <v>94</v>
      </c>
      <c r="E48">
        <v>0.69027224540596499</v>
      </c>
      <c r="F48">
        <v>0.488901616225</v>
      </c>
      <c r="G48">
        <v>94</v>
      </c>
      <c r="H48">
        <v>0.68012118297352497</v>
      </c>
      <c r="I48">
        <v>0.47207068147600001</v>
      </c>
      <c r="J48">
        <v>94</v>
      </c>
      <c r="K48">
        <v>0.68012118297352497</v>
      </c>
      <c r="L48">
        <v>0.49818328404099999</v>
      </c>
      <c r="M48">
        <v>94</v>
      </c>
      <c r="N48">
        <v>0.68012118297352497</v>
      </c>
      <c r="O48">
        <v>0.49830610446399998</v>
      </c>
      <c r="P48">
        <v>94</v>
      </c>
      <c r="Q48">
        <v>0.69027224540596499</v>
      </c>
      <c r="R48">
        <v>0.48559713510399999</v>
      </c>
      <c r="S48">
        <v>94</v>
      </c>
      <c r="T48">
        <v>0.69027224540596499</v>
      </c>
      <c r="U48">
        <v>0.49411199076099999</v>
      </c>
      <c r="V48">
        <v>94</v>
      </c>
      <c r="W48">
        <v>0.68012118297352497</v>
      </c>
      <c r="X48">
        <v>0.49967509312899999</v>
      </c>
      <c r="Y48">
        <v>94</v>
      </c>
      <c r="Z48">
        <v>0.69027224540596499</v>
      </c>
      <c r="AA48">
        <v>0.48929465401599997</v>
      </c>
      <c r="AB48">
        <v>94</v>
      </c>
      <c r="AC48">
        <v>0.68012118297352497</v>
      </c>
      <c r="AD48">
        <v>0.49442273510399998</v>
      </c>
      <c r="AE48">
        <v>94</v>
      </c>
      <c r="AF48">
        <v>0.69027224540596499</v>
      </c>
      <c r="AG48">
        <v>0.48119749185600003</v>
      </c>
      <c r="AH48">
        <v>94</v>
      </c>
      <c r="AI48">
        <v>0.68012118297352497</v>
      </c>
      <c r="AJ48">
        <v>0.497655469809</v>
      </c>
      <c r="AK48">
        <v>94</v>
      </c>
      <c r="AL48">
        <v>0.68012118297352497</v>
      </c>
      <c r="AM48">
        <v>0.51743564890000004</v>
      </c>
      <c r="AN48">
        <v>94</v>
      </c>
      <c r="AO48">
        <v>0.67026435423477804</v>
      </c>
      <c r="AP48">
        <v>0.56018937776400002</v>
      </c>
      <c r="AQ48">
        <v>94</v>
      </c>
      <c r="AR48">
        <v>0.66068914917428101</v>
      </c>
      <c r="AS48">
        <v>0.57545423656899997</v>
      </c>
      <c r="AT48">
        <v>94</v>
      </c>
      <c r="AU48">
        <v>0.66068914917428101</v>
      </c>
      <c r="AV48">
        <v>0.58875849763599997</v>
      </c>
    </row>
    <row r="49" spans="1:48" x14ac:dyDescent="0.25">
      <c r="A49">
        <v>96</v>
      </c>
      <c r="B49">
        <v>0.70495888892524095</v>
      </c>
      <c r="C49">
        <v>0.42739167750399998</v>
      </c>
      <c r="D49">
        <v>96</v>
      </c>
      <c r="E49">
        <v>0.70495888892524095</v>
      </c>
      <c r="F49">
        <v>0.48930304800399999</v>
      </c>
      <c r="G49">
        <v>96</v>
      </c>
      <c r="H49">
        <v>0.69459184644104699</v>
      </c>
      <c r="I49">
        <v>0.48752513289999999</v>
      </c>
      <c r="J49">
        <v>96</v>
      </c>
      <c r="K49">
        <v>0.69459184644104699</v>
      </c>
      <c r="L49">
        <v>0.48634304868900002</v>
      </c>
      <c r="M49">
        <v>96</v>
      </c>
      <c r="N49">
        <v>0.69459184644104699</v>
      </c>
      <c r="O49">
        <v>0.468781224976</v>
      </c>
      <c r="P49">
        <v>96</v>
      </c>
      <c r="Q49">
        <v>0.70495888892524095</v>
      </c>
      <c r="R49">
        <v>0.48013812639999998</v>
      </c>
      <c r="S49">
        <v>96</v>
      </c>
      <c r="T49">
        <v>0.70495888892524095</v>
      </c>
      <c r="U49">
        <v>0.47728892132099998</v>
      </c>
      <c r="V49">
        <v>96</v>
      </c>
      <c r="W49">
        <v>0.69459184644104699</v>
      </c>
      <c r="X49">
        <v>0.47117928062499997</v>
      </c>
      <c r="Y49">
        <v>96</v>
      </c>
      <c r="Z49">
        <v>0.70495888892524095</v>
      </c>
      <c r="AA49">
        <v>0.48775976640399998</v>
      </c>
      <c r="AB49">
        <v>96</v>
      </c>
      <c r="AC49">
        <v>0.69459184644104699</v>
      </c>
      <c r="AD49">
        <v>0.49110382094400001</v>
      </c>
      <c r="AE49">
        <v>96</v>
      </c>
      <c r="AF49">
        <v>0.70495888892524095</v>
      </c>
      <c r="AG49">
        <v>0.46385362062399998</v>
      </c>
      <c r="AH49">
        <v>96</v>
      </c>
      <c r="AI49">
        <v>0.69459184644104699</v>
      </c>
      <c r="AJ49">
        <v>0.47525995088099998</v>
      </c>
      <c r="AK49">
        <v>96</v>
      </c>
      <c r="AL49">
        <v>0.69459184644104699</v>
      </c>
      <c r="AM49">
        <v>0.49607370562500003</v>
      </c>
      <c r="AN49">
        <v>96</v>
      </c>
      <c r="AO49">
        <v>0.68452529794190098</v>
      </c>
      <c r="AP49">
        <v>0.53150952820899999</v>
      </c>
      <c r="AQ49">
        <v>96</v>
      </c>
      <c r="AR49">
        <v>0.67474636511415997</v>
      </c>
      <c r="AS49">
        <v>0.54335326562499997</v>
      </c>
      <c r="AT49">
        <v>96</v>
      </c>
      <c r="AU49">
        <v>0.67474636511415997</v>
      </c>
      <c r="AV49">
        <v>0.57134096864100004</v>
      </c>
    </row>
    <row r="50" spans="1:48" x14ac:dyDescent="0.25">
      <c r="A50">
        <v>98</v>
      </c>
      <c r="B50">
        <v>0.71964553244451701</v>
      </c>
      <c r="C50">
        <v>0.469329125776</v>
      </c>
      <c r="D50">
        <v>98</v>
      </c>
      <c r="E50">
        <v>0.71964553244451701</v>
      </c>
      <c r="F50">
        <v>0.47015431968400001</v>
      </c>
      <c r="G50">
        <v>98</v>
      </c>
      <c r="H50">
        <v>0.70906250990856801</v>
      </c>
      <c r="I50">
        <v>0.46132894094400001</v>
      </c>
      <c r="J50">
        <v>98</v>
      </c>
      <c r="K50">
        <v>0.70906250990856801</v>
      </c>
      <c r="L50">
        <v>0.46720369152899999</v>
      </c>
      <c r="M50">
        <v>98</v>
      </c>
      <c r="N50">
        <v>0.70906250990856801</v>
      </c>
      <c r="O50">
        <v>0.464171052601</v>
      </c>
      <c r="P50">
        <v>98</v>
      </c>
      <c r="Q50">
        <v>0.71964553244451701</v>
      </c>
      <c r="R50">
        <v>0.45678944304399999</v>
      </c>
      <c r="S50">
        <v>98</v>
      </c>
      <c r="T50">
        <v>0.71964553244451701</v>
      </c>
      <c r="U50">
        <v>0.45684892083599998</v>
      </c>
      <c r="V50">
        <v>98</v>
      </c>
      <c r="W50">
        <v>0.70906250990856801</v>
      </c>
      <c r="X50">
        <v>0.43441676460899997</v>
      </c>
      <c r="Y50">
        <v>98</v>
      </c>
      <c r="Z50">
        <v>0.71964553244451701</v>
      </c>
      <c r="AA50">
        <v>0.46355399910400003</v>
      </c>
      <c r="AB50">
        <v>98</v>
      </c>
      <c r="AC50">
        <v>0.70906250990856801</v>
      </c>
      <c r="AD50">
        <v>0.46925788057599999</v>
      </c>
      <c r="AE50">
        <v>98</v>
      </c>
      <c r="AF50">
        <v>0.71964553244451701</v>
      </c>
      <c r="AG50">
        <v>0.47673777344399998</v>
      </c>
      <c r="AH50">
        <v>98</v>
      </c>
      <c r="AI50">
        <v>0.70906250990856801</v>
      </c>
      <c r="AJ50">
        <v>0.46865251472399999</v>
      </c>
      <c r="AK50">
        <v>98</v>
      </c>
      <c r="AL50">
        <v>0.70906250990856801</v>
      </c>
      <c r="AM50">
        <v>0.48801541356099998</v>
      </c>
      <c r="AN50">
        <v>98</v>
      </c>
      <c r="AO50">
        <v>0.69878624164902403</v>
      </c>
      <c r="AP50">
        <v>0.5138595856</v>
      </c>
      <c r="AQ50">
        <v>98</v>
      </c>
      <c r="AR50">
        <v>0.68880358105403805</v>
      </c>
      <c r="AS50">
        <v>0.53439462652900005</v>
      </c>
      <c r="AT50">
        <v>98</v>
      </c>
      <c r="AU50">
        <v>0.68880358105403805</v>
      </c>
      <c r="AV50">
        <v>0.56862307304100002</v>
      </c>
    </row>
    <row r="51" spans="1:48" x14ac:dyDescent="0.25">
      <c r="A51">
        <v>100</v>
      </c>
      <c r="B51">
        <v>0.73433217596379297</v>
      </c>
      <c r="C51">
        <v>0.45905774144400002</v>
      </c>
      <c r="D51">
        <v>100</v>
      </c>
      <c r="E51">
        <v>0.73433217596379297</v>
      </c>
      <c r="F51">
        <v>0.429557024836</v>
      </c>
      <c r="G51">
        <v>100</v>
      </c>
      <c r="H51">
        <v>0.72353317337609002</v>
      </c>
      <c r="I51">
        <v>0.45448091910400001</v>
      </c>
      <c r="J51">
        <v>100</v>
      </c>
      <c r="K51">
        <v>0.72353317337609002</v>
      </c>
      <c r="L51">
        <v>0.44580592996899998</v>
      </c>
      <c r="M51">
        <v>100</v>
      </c>
      <c r="N51">
        <v>0.72353317337609002</v>
      </c>
      <c r="O51">
        <v>0.42762052132900003</v>
      </c>
      <c r="P51">
        <v>100</v>
      </c>
      <c r="Q51">
        <v>0.73433217596379297</v>
      </c>
      <c r="R51">
        <v>0.47092259264399999</v>
      </c>
      <c r="S51">
        <v>100</v>
      </c>
      <c r="T51">
        <v>0.73433217596379297</v>
      </c>
      <c r="U51">
        <v>0.429730069444</v>
      </c>
      <c r="V51">
        <v>100</v>
      </c>
      <c r="W51">
        <v>0.72353317337609002</v>
      </c>
      <c r="X51">
        <v>0.45745202790400002</v>
      </c>
      <c r="Y51">
        <v>100</v>
      </c>
      <c r="Z51">
        <v>0.73433217596379297</v>
      </c>
      <c r="AA51">
        <v>0.46529724412899998</v>
      </c>
      <c r="AB51">
        <v>100</v>
      </c>
      <c r="AC51">
        <v>0.72353317337609002</v>
      </c>
      <c r="AD51">
        <v>0.451706312281</v>
      </c>
      <c r="AE51">
        <v>100</v>
      </c>
      <c r="AF51">
        <v>0.73433217596379297</v>
      </c>
      <c r="AG51">
        <v>0.45495699502499998</v>
      </c>
      <c r="AH51">
        <v>100</v>
      </c>
      <c r="AI51">
        <v>0.72353317337609002</v>
      </c>
      <c r="AJ51">
        <v>0.479158837369</v>
      </c>
      <c r="AK51">
        <v>100</v>
      </c>
      <c r="AL51">
        <v>0.72353317337609002</v>
      </c>
      <c r="AM51">
        <v>0.47444544</v>
      </c>
      <c r="AN51">
        <v>100</v>
      </c>
      <c r="AO51">
        <v>0.71304718535614697</v>
      </c>
      <c r="AP51">
        <v>0.45842378490000002</v>
      </c>
      <c r="AQ51">
        <v>100</v>
      </c>
      <c r="AR51">
        <v>0.70286079699391601</v>
      </c>
      <c r="AS51">
        <v>0.50323133454400004</v>
      </c>
      <c r="AT51">
        <v>100</v>
      </c>
      <c r="AU51">
        <v>0.70286079699391601</v>
      </c>
      <c r="AV51">
        <v>0.54791528536900003</v>
      </c>
    </row>
    <row r="52" spans="1:48" x14ac:dyDescent="0.25">
      <c r="A52">
        <v>102</v>
      </c>
      <c r="B52">
        <v>0.74901881948306903</v>
      </c>
      <c r="C52">
        <v>0.421020597321</v>
      </c>
      <c r="D52">
        <v>102</v>
      </c>
      <c r="E52">
        <v>0.74901881948306903</v>
      </c>
      <c r="F52">
        <v>0.41558909424399998</v>
      </c>
      <c r="G52">
        <v>102</v>
      </c>
      <c r="H52">
        <v>0.73800383684361204</v>
      </c>
      <c r="I52">
        <v>0.42779317548099999</v>
      </c>
      <c r="J52">
        <v>102</v>
      </c>
      <c r="K52">
        <v>0.73800383684361204</v>
      </c>
      <c r="L52">
        <v>0.44346942422500002</v>
      </c>
      <c r="M52">
        <v>102</v>
      </c>
      <c r="N52">
        <v>0.73800383684361204</v>
      </c>
      <c r="O52">
        <v>0.42573015040000001</v>
      </c>
      <c r="P52">
        <v>102</v>
      </c>
      <c r="Q52">
        <v>0.74901881948306903</v>
      </c>
      <c r="R52">
        <v>0.42319708729599997</v>
      </c>
      <c r="S52">
        <v>102</v>
      </c>
      <c r="T52">
        <v>0.74901881948306903</v>
      </c>
      <c r="U52">
        <v>0.450636977025</v>
      </c>
      <c r="V52">
        <v>102</v>
      </c>
      <c r="W52">
        <v>0.73800383684361204</v>
      </c>
      <c r="X52">
        <v>0.44248571841599998</v>
      </c>
      <c r="Y52">
        <v>102</v>
      </c>
      <c r="Z52">
        <v>0.74901881948306903</v>
      </c>
      <c r="AA52">
        <v>0.45282267224099998</v>
      </c>
      <c r="AB52">
        <v>102</v>
      </c>
      <c r="AC52">
        <v>0.73800383684361204</v>
      </c>
      <c r="AD52">
        <v>0.44530530534399998</v>
      </c>
      <c r="AE52">
        <v>102</v>
      </c>
      <c r="AF52">
        <v>0.74901881948306903</v>
      </c>
      <c r="AG52">
        <v>0.44602228680099998</v>
      </c>
      <c r="AH52">
        <v>102</v>
      </c>
      <c r="AI52">
        <v>0.73800383684361204</v>
      </c>
      <c r="AJ52">
        <v>0.43915936148099999</v>
      </c>
      <c r="AK52">
        <v>102</v>
      </c>
      <c r="AL52">
        <v>0.73800383684361204</v>
      </c>
      <c r="AM52">
        <v>0.45292630800400002</v>
      </c>
      <c r="AN52">
        <v>102</v>
      </c>
      <c r="AO52">
        <v>0.72730812906327003</v>
      </c>
      <c r="AP52">
        <v>0.47003364809999998</v>
      </c>
      <c r="AQ52">
        <v>102</v>
      </c>
      <c r="AR52">
        <v>0.71691801293379398</v>
      </c>
      <c r="AS52">
        <v>0.49179504096100002</v>
      </c>
      <c r="AT52">
        <v>102</v>
      </c>
      <c r="AU52">
        <v>0.71691801293379398</v>
      </c>
      <c r="AV52">
        <v>0.51055026278399995</v>
      </c>
    </row>
    <row r="53" spans="1:48" x14ac:dyDescent="0.25">
      <c r="A53">
        <v>104</v>
      </c>
      <c r="B53">
        <v>0.76370546300234499</v>
      </c>
      <c r="C53">
        <v>0.42394032544900001</v>
      </c>
      <c r="D53">
        <v>104</v>
      </c>
      <c r="E53">
        <v>0.76370546300234499</v>
      </c>
      <c r="F53">
        <v>0.43264690208099998</v>
      </c>
      <c r="G53">
        <v>104</v>
      </c>
      <c r="H53">
        <v>0.75247450031113405</v>
      </c>
      <c r="I53">
        <v>0.42648866972100002</v>
      </c>
      <c r="J53">
        <v>104</v>
      </c>
      <c r="K53">
        <v>0.75247450031113405</v>
      </c>
      <c r="L53">
        <v>0.43620080702500003</v>
      </c>
      <c r="M53">
        <v>104</v>
      </c>
      <c r="N53">
        <v>0.75247450031113405</v>
      </c>
      <c r="O53">
        <v>0.41337441536399999</v>
      </c>
      <c r="P53">
        <v>104</v>
      </c>
      <c r="Q53">
        <v>0.76370546300234499</v>
      </c>
      <c r="R53">
        <v>0.45057387750400002</v>
      </c>
      <c r="S53">
        <v>104</v>
      </c>
      <c r="T53">
        <v>0.76370546300234499</v>
      </c>
      <c r="U53">
        <v>0.43819501336900002</v>
      </c>
      <c r="V53">
        <v>104</v>
      </c>
      <c r="W53">
        <v>0.75247450031113405</v>
      </c>
      <c r="X53">
        <v>0.43856711553599997</v>
      </c>
      <c r="Y53">
        <v>104</v>
      </c>
      <c r="Z53">
        <v>0.76370546300234499</v>
      </c>
      <c r="AA53">
        <v>0.43417820208399999</v>
      </c>
      <c r="AB53">
        <v>104</v>
      </c>
      <c r="AC53">
        <v>0.75247450031113405</v>
      </c>
      <c r="AD53">
        <v>0.44170778132100003</v>
      </c>
      <c r="AE53">
        <v>104</v>
      </c>
      <c r="AF53">
        <v>0.76370546300234499</v>
      </c>
      <c r="AG53">
        <v>0.40274889062500002</v>
      </c>
      <c r="AH53">
        <v>104</v>
      </c>
      <c r="AI53">
        <v>0.75247450031113405</v>
      </c>
      <c r="AJ53">
        <v>0.43251404496399998</v>
      </c>
      <c r="AK53">
        <v>104</v>
      </c>
      <c r="AL53">
        <v>0.75247450031113405</v>
      </c>
      <c r="AM53">
        <v>0.44835746402499999</v>
      </c>
      <c r="AN53">
        <v>104</v>
      </c>
      <c r="AO53">
        <v>0.74156907277039297</v>
      </c>
      <c r="AP53">
        <v>0.45583022310400001</v>
      </c>
      <c r="AQ53">
        <v>104</v>
      </c>
      <c r="AR53">
        <v>0.73097522887367306</v>
      </c>
      <c r="AS53">
        <v>0.48586336752100001</v>
      </c>
      <c r="AT53">
        <v>104</v>
      </c>
      <c r="AU53">
        <v>0.73097522887367306</v>
      </c>
      <c r="AV53">
        <v>0.50418236336400002</v>
      </c>
    </row>
    <row r="54" spans="1:48" x14ac:dyDescent="0.25">
      <c r="A54">
        <v>106</v>
      </c>
      <c r="B54">
        <v>0.77839210652162005</v>
      </c>
      <c r="C54">
        <v>0.41581604624399998</v>
      </c>
      <c r="D54">
        <v>106</v>
      </c>
      <c r="E54">
        <v>0.77839210652162005</v>
      </c>
      <c r="F54">
        <v>0.41545888272100001</v>
      </c>
      <c r="G54">
        <v>106</v>
      </c>
      <c r="H54">
        <v>0.76694516377865596</v>
      </c>
      <c r="I54">
        <v>0.43369732224899998</v>
      </c>
      <c r="J54">
        <v>106</v>
      </c>
      <c r="K54">
        <v>0.76694516377865596</v>
      </c>
      <c r="L54">
        <v>0.431056589401</v>
      </c>
      <c r="M54">
        <v>106</v>
      </c>
      <c r="N54">
        <v>0.76694516377865596</v>
      </c>
      <c r="O54">
        <v>0.415117335616</v>
      </c>
      <c r="P54">
        <v>106</v>
      </c>
      <c r="Q54">
        <v>0.77839210652162005</v>
      </c>
      <c r="R54">
        <v>0.41297203164099999</v>
      </c>
      <c r="S54">
        <v>106</v>
      </c>
      <c r="T54">
        <v>0.77839210652162005</v>
      </c>
      <c r="U54">
        <v>0.42215427075599998</v>
      </c>
      <c r="V54">
        <v>106</v>
      </c>
      <c r="W54">
        <v>0.76694516377865596</v>
      </c>
      <c r="X54">
        <v>0.41075921902500001</v>
      </c>
      <c r="Y54">
        <v>106</v>
      </c>
      <c r="Z54">
        <v>0.77839210652162005</v>
      </c>
      <c r="AA54">
        <v>0.41671027196100002</v>
      </c>
      <c r="AB54">
        <v>106</v>
      </c>
      <c r="AC54">
        <v>0.76694516377865596</v>
      </c>
      <c r="AD54">
        <v>0.41066821555600003</v>
      </c>
      <c r="AE54">
        <v>106</v>
      </c>
      <c r="AF54">
        <v>0.77839210652162005</v>
      </c>
      <c r="AG54">
        <v>0.43118528260900002</v>
      </c>
      <c r="AH54">
        <v>106</v>
      </c>
      <c r="AI54">
        <v>0.76694516377865596</v>
      </c>
      <c r="AJ54">
        <v>0.423747619681</v>
      </c>
      <c r="AK54">
        <v>106</v>
      </c>
      <c r="AL54">
        <v>0.76694516377865596</v>
      </c>
      <c r="AM54">
        <v>0.43583499168399997</v>
      </c>
      <c r="AN54">
        <v>106</v>
      </c>
      <c r="AO54">
        <v>0.75583001647751602</v>
      </c>
      <c r="AP54">
        <v>0.43307191872400003</v>
      </c>
      <c r="AQ54">
        <v>106</v>
      </c>
      <c r="AR54">
        <v>0.74503244481355102</v>
      </c>
      <c r="AS54">
        <v>0.46526177420100001</v>
      </c>
      <c r="AT54">
        <v>106</v>
      </c>
      <c r="AU54">
        <v>0.74503244481355102</v>
      </c>
      <c r="AV54">
        <v>0.47150607556899998</v>
      </c>
    </row>
    <row r="55" spans="1:48" x14ac:dyDescent="0.25">
      <c r="A55">
        <v>108</v>
      </c>
      <c r="B55">
        <v>0.79307875004089601</v>
      </c>
      <c r="C55">
        <v>0.41272272922499997</v>
      </c>
      <c r="D55">
        <v>108</v>
      </c>
      <c r="E55">
        <v>0.79307875004089601</v>
      </c>
      <c r="F55">
        <v>0.40511315522500002</v>
      </c>
      <c r="G55">
        <v>108</v>
      </c>
      <c r="H55">
        <v>0.78141582724617697</v>
      </c>
      <c r="I55">
        <v>0.39679416705600001</v>
      </c>
      <c r="J55">
        <v>108</v>
      </c>
      <c r="K55">
        <v>0.78141582724617697</v>
      </c>
      <c r="L55">
        <v>0.40296977040100002</v>
      </c>
      <c r="M55">
        <v>108</v>
      </c>
      <c r="N55">
        <v>0.78141582724617697</v>
      </c>
      <c r="O55">
        <v>0.39394201190400002</v>
      </c>
      <c r="P55">
        <v>108</v>
      </c>
      <c r="Q55">
        <v>0.79307875004089601</v>
      </c>
      <c r="R55">
        <v>0.42016712920900001</v>
      </c>
      <c r="S55">
        <v>108</v>
      </c>
      <c r="T55">
        <v>0.79307875004089601</v>
      </c>
      <c r="U55">
        <v>0.40686920676900001</v>
      </c>
      <c r="V55">
        <v>108</v>
      </c>
      <c r="W55">
        <v>0.78141582724617697</v>
      </c>
      <c r="X55">
        <v>0.42433368528100002</v>
      </c>
      <c r="Y55">
        <v>108</v>
      </c>
      <c r="Z55">
        <v>0.79307875004089601</v>
      </c>
      <c r="AA55">
        <v>0.40422383779600002</v>
      </c>
      <c r="AB55">
        <v>108</v>
      </c>
      <c r="AC55">
        <v>0.78141582724617697</v>
      </c>
      <c r="AD55">
        <v>0.40618570492900002</v>
      </c>
      <c r="AE55">
        <v>108</v>
      </c>
      <c r="AF55">
        <v>0.79307875004089601</v>
      </c>
      <c r="AG55">
        <v>0.43357088852100001</v>
      </c>
      <c r="AH55">
        <v>108</v>
      </c>
      <c r="AI55">
        <v>0.78141582724617697</v>
      </c>
      <c r="AJ55">
        <v>0.40439297456099998</v>
      </c>
      <c r="AK55">
        <v>108</v>
      </c>
      <c r="AL55">
        <v>0.78141582724617697</v>
      </c>
      <c r="AM55">
        <v>0.40587602305600001</v>
      </c>
      <c r="AN55">
        <v>108</v>
      </c>
      <c r="AO55">
        <v>0.77009096018463896</v>
      </c>
      <c r="AP55">
        <v>0.437435409321</v>
      </c>
      <c r="AQ55">
        <v>108</v>
      </c>
      <c r="AR55">
        <v>0.75908966075342998</v>
      </c>
      <c r="AS55">
        <v>0.42569361230399999</v>
      </c>
      <c r="AT55">
        <v>108</v>
      </c>
      <c r="AU55">
        <v>0.75908966075342998</v>
      </c>
      <c r="AV55">
        <v>0.45938979508900002</v>
      </c>
    </row>
    <row r="56" spans="1:48" x14ac:dyDescent="0.25">
      <c r="A56">
        <v>110</v>
      </c>
      <c r="B56">
        <v>0.80776539356017196</v>
      </c>
      <c r="C56">
        <v>0.39031131300100003</v>
      </c>
      <c r="D56">
        <v>110</v>
      </c>
      <c r="E56">
        <v>0.80776539356017196</v>
      </c>
      <c r="F56">
        <v>0.38841313998400001</v>
      </c>
      <c r="G56">
        <v>110</v>
      </c>
      <c r="H56">
        <v>0.79588649071369899</v>
      </c>
      <c r="I56">
        <v>0.39364079846400002</v>
      </c>
      <c r="J56">
        <v>110</v>
      </c>
      <c r="K56">
        <v>0.79588649071369899</v>
      </c>
      <c r="L56">
        <v>0.39475083726400001</v>
      </c>
      <c r="M56">
        <v>110</v>
      </c>
      <c r="N56">
        <v>0.79588649071369899</v>
      </c>
      <c r="O56">
        <v>0.40792363872100001</v>
      </c>
      <c r="P56">
        <v>110</v>
      </c>
      <c r="Q56">
        <v>0.80776539356017196</v>
      </c>
      <c r="R56">
        <v>0.40684241696399998</v>
      </c>
      <c r="S56">
        <v>110</v>
      </c>
      <c r="T56">
        <v>0.80776539356017196</v>
      </c>
      <c r="U56">
        <v>0.39082752624400002</v>
      </c>
      <c r="V56">
        <v>110</v>
      </c>
      <c r="W56">
        <v>0.79588649071369899</v>
      </c>
      <c r="X56">
        <v>0.38197962202500002</v>
      </c>
      <c r="Y56">
        <v>110</v>
      </c>
      <c r="Z56">
        <v>0.80776539356017196</v>
      </c>
      <c r="AA56">
        <v>0.38493338490000001</v>
      </c>
      <c r="AB56">
        <v>110</v>
      </c>
      <c r="AC56">
        <v>0.79588649071369899</v>
      </c>
      <c r="AD56">
        <v>0.39060125036100002</v>
      </c>
      <c r="AE56">
        <v>110</v>
      </c>
      <c r="AF56">
        <v>0.80776539356017196</v>
      </c>
      <c r="AG56">
        <v>0.40275396764100002</v>
      </c>
      <c r="AH56">
        <v>110</v>
      </c>
      <c r="AI56">
        <v>0.79588649071369899</v>
      </c>
      <c r="AJ56">
        <v>0.37310107240000001</v>
      </c>
      <c r="AK56">
        <v>110</v>
      </c>
      <c r="AL56">
        <v>0.79588649071369899</v>
      </c>
      <c r="AM56">
        <v>0.39823041302500001</v>
      </c>
      <c r="AN56">
        <v>110</v>
      </c>
      <c r="AO56">
        <v>0.78435190389176102</v>
      </c>
      <c r="AP56">
        <v>0.43396737264399998</v>
      </c>
      <c r="AQ56">
        <v>110</v>
      </c>
      <c r="AR56">
        <v>0.77314687669330795</v>
      </c>
      <c r="AS56">
        <v>0.44066363062500002</v>
      </c>
      <c r="AT56">
        <v>110</v>
      </c>
      <c r="AU56">
        <v>0.77314687669330795</v>
      </c>
      <c r="AV56">
        <v>0.44903266980099998</v>
      </c>
    </row>
    <row r="57" spans="1:48" x14ac:dyDescent="0.25">
      <c r="A57">
        <v>112</v>
      </c>
      <c r="B57">
        <v>0.82245203707944803</v>
      </c>
      <c r="C57">
        <v>0.36988534512400001</v>
      </c>
      <c r="D57">
        <v>112</v>
      </c>
      <c r="E57">
        <v>0.82245203707944803</v>
      </c>
      <c r="F57">
        <v>0.352763535721</v>
      </c>
      <c r="G57">
        <v>112</v>
      </c>
      <c r="H57">
        <v>0.81035715418122101</v>
      </c>
      <c r="I57">
        <v>0.377332547076</v>
      </c>
      <c r="J57">
        <v>112</v>
      </c>
      <c r="K57">
        <v>0.81035715418122101</v>
      </c>
      <c r="L57">
        <v>0.38260039120900002</v>
      </c>
      <c r="M57">
        <v>112</v>
      </c>
      <c r="N57">
        <v>0.81035715418122101</v>
      </c>
      <c r="O57">
        <v>0.37922565096900002</v>
      </c>
      <c r="P57">
        <v>112</v>
      </c>
      <c r="Q57">
        <v>0.82245203707944803</v>
      </c>
      <c r="R57">
        <v>0.357146078689</v>
      </c>
      <c r="S57">
        <v>112</v>
      </c>
      <c r="T57">
        <v>0.82245203707944803</v>
      </c>
      <c r="U57">
        <v>0.38822120947599997</v>
      </c>
      <c r="V57">
        <v>112</v>
      </c>
      <c r="W57">
        <v>0.81035715418122101</v>
      </c>
      <c r="X57">
        <v>0.37653686787599999</v>
      </c>
      <c r="Y57">
        <v>112</v>
      </c>
      <c r="Z57">
        <v>0.82245203707944803</v>
      </c>
      <c r="AA57">
        <v>0.39413158440099999</v>
      </c>
      <c r="AB57">
        <v>112</v>
      </c>
      <c r="AC57">
        <v>0.81035715418122101</v>
      </c>
      <c r="AD57">
        <v>0.362491897329</v>
      </c>
      <c r="AE57">
        <v>112</v>
      </c>
      <c r="AF57">
        <v>0.82245203707944803</v>
      </c>
      <c r="AG57">
        <v>0.35179845187600001</v>
      </c>
      <c r="AH57">
        <v>112</v>
      </c>
      <c r="AI57">
        <v>0.81035715418122101</v>
      </c>
      <c r="AJ57">
        <v>0.39222037562500001</v>
      </c>
      <c r="AK57">
        <v>112</v>
      </c>
      <c r="AL57">
        <v>0.81035715418122101</v>
      </c>
      <c r="AM57">
        <v>0.40676587952400001</v>
      </c>
      <c r="AN57">
        <v>112</v>
      </c>
      <c r="AO57">
        <v>0.79861284759888496</v>
      </c>
      <c r="AP57">
        <v>0.42157490694400002</v>
      </c>
      <c r="AQ57">
        <v>112</v>
      </c>
      <c r="AR57">
        <v>0.78720409263318603</v>
      </c>
      <c r="AS57">
        <v>0.39172952968899999</v>
      </c>
      <c r="AT57">
        <v>112</v>
      </c>
      <c r="AU57">
        <v>0.78720409263318603</v>
      </c>
      <c r="AV57">
        <v>0.40155794659600003</v>
      </c>
    </row>
    <row r="58" spans="1:48" x14ac:dyDescent="0.25">
      <c r="A58">
        <v>114</v>
      </c>
      <c r="B58">
        <v>0.83713868059872398</v>
      </c>
      <c r="C58">
        <v>0.37654300416100001</v>
      </c>
      <c r="D58">
        <v>114</v>
      </c>
      <c r="E58">
        <v>0.83713868059872398</v>
      </c>
      <c r="F58">
        <v>0.32446466592399997</v>
      </c>
      <c r="G58">
        <v>114</v>
      </c>
      <c r="H58">
        <v>0.82482781764874302</v>
      </c>
      <c r="I58">
        <v>0.365573809129</v>
      </c>
      <c r="J58">
        <v>114</v>
      </c>
      <c r="K58">
        <v>0.82482781764874302</v>
      </c>
      <c r="L58">
        <v>0.357449732641</v>
      </c>
      <c r="M58">
        <v>114</v>
      </c>
      <c r="N58">
        <v>0.82482781764874302</v>
      </c>
      <c r="O58">
        <v>0.36798297145600001</v>
      </c>
      <c r="P58">
        <v>114</v>
      </c>
      <c r="Q58">
        <v>0.83713868059872398</v>
      </c>
      <c r="R58">
        <v>0.35455593891600001</v>
      </c>
      <c r="S58">
        <v>114</v>
      </c>
      <c r="T58">
        <v>0.83713868059872398</v>
      </c>
      <c r="U58">
        <v>0.34712835897599997</v>
      </c>
      <c r="V58">
        <v>114</v>
      </c>
      <c r="W58">
        <v>0.82482781764874302</v>
      </c>
      <c r="X58">
        <v>0.35732658182400001</v>
      </c>
      <c r="Y58">
        <v>114</v>
      </c>
      <c r="Z58">
        <v>0.83713868059872398</v>
      </c>
      <c r="AA58">
        <v>0.36749420136900002</v>
      </c>
      <c r="AB58">
        <v>114</v>
      </c>
      <c r="AC58">
        <v>0.82482781764874302</v>
      </c>
      <c r="AD58">
        <v>0.36953511523600002</v>
      </c>
      <c r="AE58">
        <v>114</v>
      </c>
      <c r="AF58">
        <v>0.83713868059872398</v>
      </c>
      <c r="AG58">
        <v>0.35412258672399999</v>
      </c>
      <c r="AH58">
        <v>114</v>
      </c>
      <c r="AI58">
        <v>0.82482781764874302</v>
      </c>
      <c r="AJ58">
        <v>0.373273343521</v>
      </c>
      <c r="AK58">
        <v>114</v>
      </c>
      <c r="AL58">
        <v>0.82482781764874302</v>
      </c>
      <c r="AM58">
        <v>0.38781258051599998</v>
      </c>
      <c r="AN58">
        <v>114</v>
      </c>
      <c r="AO58">
        <v>0.81287379130600701</v>
      </c>
      <c r="AP58">
        <v>0.40869298268100002</v>
      </c>
      <c r="AQ58">
        <v>114</v>
      </c>
      <c r="AR58">
        <v>0.80126130857306399</v>
      </c>
      <c r="AS58">
        <v>0.42429850992399998</v>
      </c>
      <c r="AT58">
        <v>114</v>
      </c>
      <c r="AU58">
        <v>0.80126130857306399</v>
      </c>
      <c r="AV58">
        <v>0.42983233945600002</v>
      </c>
    </row>
    <row r="59" spans="1:48" x14ac:dyDescent="0.25">
      <c r="A59">
        <v>116</v>
      </c>
      <c r="B59">
        <v>0.85182532411800005</v>
      </c>
      <c r="C59">
        <v>0.36449595022499998</v>
      </c>
      <c r="D59">
        <v>116</v>
      </c>
      <c r="E59">
        <v>0.85182532411800005</v>
      </c>
      <c r="F59">
        <v>0.33547727361599999</v>
      </c>
      <c r="G59">
        <v>116</v>
      </c>
      <c r="H59">
        <v>0.83929848111626504</v>
      </c>
      <c r="I59">
        <v>0.35619053148899998</v>
      </c>
      <c r="J59">
        <v>116</v>
      </c>
      <c r="K59">
        <v>0.83929848111626504</v>
      </c>
      <c r="L59">
        <v>0.35619649968400002</v>
      </c>
      <c r="M59">
        <v>116</v>
      </c>
      <c r="N59">
        <v>0.83929848111626504</v>
      </c>
      <c r="O59">
        <v>0.34093570660900002</v>
      </c>
      <c r="P59">
        <v>116</v>
      </c>
      <c r="Q59">
        <v>0.85182532411800005</v>
      </c>
      <c r="R59">
        <v>0.35338625836900001</v>
      </c>
      <c r="S59">
        <v>116</v>
      </c>
      <c r="T59">
        <v>0.85182532411800005</v>
      </c>
      <c r="U59">
        <v>0.34115645539599998</v>
      </c>
      <c r="V59">
        <v>116</v>
      </c>
      <c r="W59">
        <v>0.83929848111626504</v>
      </c>
      <c r="X59">
        <v>0.35650452640000002</v>
      </c>
      <c r="Y59">
        <v>116</v>
      </c>
      <c r="Z59">
        <v>0.85182532411800005</v>
      </c>
      <c r="AA59">
        <v>0.36572861002500001</v>
      </c>
      <c r="AB59">
        <v>116</v>
      </c>
      <c r="AC59">
        <v>0.83929848111626504</v>
      </c>
      <c r="AD59">
        <v>0.35372518350400001</v>
      </c>
      <c r="AE59">
        <v>116</v>
      </c>
      <c r="AF59">
        <v>0.85182532411800005</v>
      </c>
      <c r="AG59">
        <v>0.34886860380099999</v>
      </c>
      <c r="AH59">
        <v>116</v>
      </c>
      <c r="AI59">
        <v>0.83929848111626504</v>
      </c>
      <c r="AJ59">
        <v>0.36735963440399999</v>
      </c>
      <c r="AK59">
        <v>116</v>
      </c>
      <c r="AL59">
        <v>0.83929848111626504</v>
      </c>
      <c r="AM59">
        <v>0.35483108832900001</v>
      </c>
      <c r="AN59">
        <v>116</v>
      </c>
      <c r="AO59">
        <v>0.82713473501312995</v>
      </c>
      <c r="AP59">
        <v>0.3825298801</v>
      </c>
      <c r="AQ59">
        <v>116</v>
      </c>
      <c r="AR59">
        <v>0.81531852451294295</v>
      </c>
      <c r="AS59">
        <v>0.39219282000900002</v>
      </c>
      <c r="AT59">
        <v>116</v>
      </c>
      <c r="AU59">
        <v>0.81531852451294295</v>
      </c>
      <c r="AV59">
        <v>0.39505876036900001</v>
      </c>
    </row>
    <row r="60" spans="1:48" x14ac:dyDescent="0.25">
      <c r="A60">
        <v>118</v>
      </c>
      <c r="B60">
        <v>0.866511967637276</v>
      </c>
      <c r="C60">
        <v>0.33715558380100003</v>
      </c>
      <c r="D60">
        <v>118</v>
      </c>
      <c r="E60">
        <v>0.866511967637276</v>
      </c>
      <c r="F60">
        <v>0.31640512500099999</v>
      </c>
      <c r="G60">
        <v>118</v>
      </c>
      <c r="H60">
        <v>0.85376914458378605</v>
      </c>
      <c r="I60">
        <v>0.33923751848099998</v>
      </c>
      <c r="J60">
        <v>118</v>
      </c>
      <c r="K60">
        <v>0.85376914458378605</v>
      </c>
      <c r="L60">
        <v>0.32053488096400001</v>
      </c>
      <c r="M60">
        <v>118</v>
      </c>
      <c r="N60">
        <v>0.85376914458378605</v>
      </c>
      <c r="O60">
        <v>0.35407379168100001</v>
      </c>
      <c r="P60">
        <v>118</v>
      </c>
      <c r="Q60">
        <v>0.866511967637276</v>
      </c>
      <c r="R60">
        <v>0.33423892195600002</v>
      </c>
      <c r="S60">
        <v>118</v>
      </c>
      <c r="T60">
        <v>0.866511967637276</v>
      </c>
      <c r="U60">
        <v>0.33337805732100001</v>
      </c>
      <c r="V60">
        <v>118</v>
      </c>
      <c r="W60">
        <v>0.85376914458378605</v>
      </c>
      <c r="X60">
        <v>0.33157443062500003</v>
      </c>
      <c r="Y60">
        <v>118</v>
      </c>
      <c r="Z60">
        <v>0.866511967637276</v>
      </c>
      <c r="AA60">
        <v>0.33295092636099999</v>
      </c>
      <c r="AB60">
        <v>118</v>
      </c>
      <c r="AC60">
        <v>0.85376914458378605</v>
      </c>
      <c r="AD60">
        <v>0.32813650022399998</v>
      </c>
      <c r="AE60">
        <v>118</v>
      </c>
      <c r="AF60">
        <v>0.866511967637276</v>
      </c>
      <c r="AG60">
        <v>0.34274818980900001</v>
      </c>
      <c r="AH60">
        <v>118</v>
      </c>
      <c r="AI60">
        <v>0.85376914458378605</v>
      </c>
      <c r="AJ60">
        <v>0.35521480800100003</v>
      </c>
      <c r="AK60">
        <v>118</v>
      </c>
      <c r="AL60">
        <v>0.85376914458378605</v>
      </c>
      <c r="AM60">
        <v>0.33609498916899999</v>
      </c>
      <c r="AN60">
        <v>118</v>
      </c>
      <c r="AO60">
        <v>0.841395678720253</v>
      </c>
      <c r="AP60">
        <v>0.34746191268100002</v>
      </c>
      <c r="AQ60">
        <v>118</v>
      </c>
      <c r="AR60">
        <v>0.82937574045282103</v>
      </c>
      <c r="AS60">
        <v>0.37655773144900001</v>
      </c>
      <c r="AT60">
        <v>118</v>
      </c>
      <c r="AU60">
        <v>0.82937574045282103</v>
      </c>
      <c r="AV60">
        <v>0.39467921522499999</v>
      </c>
    </row>
    <row r="61" spans="1:48" x14ac:dyDescent="0.25">
      <c r="A61">
        <v>120</v>
      </c>
      <c r="B61">
        <v>0.88119861115655196</v>
      </c>
      <c r="C61">
        <v>0.32297398286399998</v>
      </c>
      <c r="D61">
        <v>120</v>
      </c>
      <c r="E61">
        <v>0.88119861115655196</v>
      </c>
      <c r="F61">
        <v>0.31869976622500001</v>
      </c>
      <c r="G61">
        <v>120</v>
      </c>
      <c r="H61">
        <v>0.86823980805130796</v>
      </c>
      <c r="I61">
        <v>0.32121009651600002</v>
      </c>
      <c r="J61">
        <v>120</v>
      </c>
      <c r="K61">
        <v>0.86823980805130796</v>
      </c>
      <c r="L61">
        <v>0.31975179715599999</v>
      </c>
      <c r="M61">
        <v>120</v>
      </c>
      <c r="N61">
        <v>0.86823980805130796</v>
      </c>
      <c r="O61">
        <v>0.32545313522500002</v>
      </c>
      <c r="P61">
        <v>120</v>
      </c>
      <c r="Q61">
        <v>0.88119861115655196</v>
      </c>
      <c r="R61">
        <v>0.324926220529</v>
      </c>
      <c r="S61">
        <v>120</v>
      </c>
      <c r="T61">
        <v>0.88119861115655196</v>
      </c>
      <c r="U61">
        <v>0.33245948764900002</v>
      </c>
      <c r="V61">
        <v>120</v>
      </c>
      <c r="W61">
        <v>0.86823980805130796</v>
      </c>
      <c r="X61">
        <v>0.33294746425600003</v>
      </c>
      <c r="Y61">
        <v>120</v>
      </c>
      <c r="Z61">
        <v>0.88119861115655196</v>
      </c>
      <c r="AA61">
        <v>0.32160581260900001</v>
      </c>
      <c r="AB61">
        <v>120</v>
      </c>
      <c r="AC61">
        <v>0.86823980805130796</v>
      </c>
      <c r="AD61">
        <v>0.35163002425599998</v>
      </c>
      <c r="AE61">
        <v>120</v>
      </c>
      <c r="AF61">
        <v>0.88119861115655196</v>
      </c>
      <c r="AG61">
        <v>0.32538468062499998</v>
      </c>
      <c r="AH61">
        <v>120</v>
      </c>
      <c r="AI61">
        <v>0.86823980805130796</v>
      </c>
      <c r="AJ61">
        <v>0.31417258112099999</v>
      </c>
      <c r="AK61">
        <v>120</v>
      </c>
      <c r="AL61">
        <v>0.86823980805130796</v>
      </c>
      <c r="AM61">
        <v>0.35496691568099997</v>
      </c>
      <c r="AN61">
        <v>120</v>
      </c>
      <c r="AO61">
        <v>0.85565662242737595</v>
      </c>
      <c r="AP61">
        <v>0.34487430759999999</v>
      </c>
      <c r="AQ61">
        <v>120</v>
      </c>
      <c r="AR61">
        <v>0.843432956392699</v>
      </c>
      <c r="AS61">
        <v>0.37342121072399997</v>
      </c>
      <c r="AT61">
        <v>120</v>
      </c>
      <c r="AU61">
        <v>0.843432956392699</v>
      </c>
      <c r="AV61">
        <v>0.38222440704900001</v>
      </c>
    </row>
    <row r="62" spans="1:48" x14ac:dyDescent="0.25">
      <c r="A62">
        <v>122</v>
      </c>
      <c r="B62">
        <v>0.89588525467582703</v>
      </c>
      <c r="C62">
        <v>0.31226861610000001</v>
      </c>
      <c r="D62">
        <v>122</v>
      </c>
      <c r="E62">
        <v>0.89588525467582703</v>
      </c>
      <c r="F62">
        <v>0.319782333049</v>
      </c>
      <c r="G62">
        <v>122</v>
      </c>
      <c r="H62">
        <v>0.88271047151882998</v>
      </c>
      <c r="I62">
        <v>0.31828214722499998</v>
      </c>
      <c r="J62">
        <v>122</v>
      </c>
      <c r="K62">
        <v>0.88271047151882998</v>
      </c>
      <c r="L62">
        <v>0.28672597902399999</v>
      </c>
      <c r="M62">
        <v>122</v>
      </c>
      <c r="N62">
        <v>0.88271047151882998</v>
      </c>
      <c r="O62">
        <v>0.31617791620899999</v>
      </c>
      <c r="P62">
        <v>122</v>
      </c>
      <c r="Q62">
        <v>0.89588525467582703</v>
      </c>
      <c r="R62">
        <v>0.32387822460900001</v>
      </c>
      <c r="S62">
        <v>122</v>
      </c>
      <c r="T62">
        <v>0.89588525467582703</v>
      </c>
      <c r="U62">
        <v>0.29780813552399998</v>
      </c>
      <c r="V62">
        <v>122</v>
      </c>
      <c r="W62">
        <v>0.88271047151882998</v>
      </c>
      <c r="X62">
        <v>0.31412886278399998</v>
      </c>
      <c r="Y62">
        <v>122</v>
      </c>
      <c r="Z62">
        <v>0.89588525467582703</v>
      </c>
      <c r="AA62">
        <v>0.33522247225599999</v>
      </c>
      <c r="AB62">
        <v>122</v>
      </c>
      <c r="AC62">
        <v>0.88271047151882998</v>
      </c>
      <c r="AD62">
        <v>0.270719374249</v>
      </c>
      <c r="AE62">
        <v>122</v>
      </c>
      <c r="AF62">
        <v>0.89588525467582703</v>
      </c>
      <c r="AG62">
        <v>0.317932461025</v>
      </c>
      <c r="AH62">
        <v>122</v>
      </c>
      <c r="AI62">
        <v>0.88271047151882998</v>
      </c>
      <c r="AJ62">
        <v>0.33193153822499999</v>
      </c>
      <c r="AK62">
        <v>122</v>
      </c>
      <c r="AL62">
        <v>0.88271047151882998</v>
      </c>
      <c r="AM62">
        <v>0.31665267296100003</v>
      </c>
      <c r="AN62">
        <v>122</v>
      </c>
      <c r="AO62">
        <v>0.869917566134499</v>
      </c>
      <c r="AP62">
        <v>0.33510089664100001</v>
      </c>
      <c r="AQ62">
        <v>122</v>
      </c>
      <c r="AR62">
        <v>0.85749017233257796</v>
      </c>
      <c r="AS62">
        <v>0.328205243664</v>
      </c>
      <c r="AT62">
        <v>122</v>
      </c>
      <c r="AU62">
        <v>0.85749017233257796</v>
      </c>
      <c r="AV62">
        <v>0.36417242008900003</v>
      </c>
    </row>
    <row r="63" spans="1:48" x14ac:dyDescent="0.25">
      <c r="A63">
        <v>124</v>
      </c>
      <c r="B63">
        <v>0.91057189819510298</v>
      </c>
      <c r="C63">
        <v>0.303767424801</v>
      </c>
      <c r="D63">
        <v>124</v>
      </c>
      <c r="E63">
        <v>0.91057189819510298</v>
      </c>
      <c r="F63">
        <v>0.28175925610000002</v>
      </c>
      <c r="G63">
        <v>124</v>
      </c>
      <c r="H63">
        <v>0.89718113498635199</v>
      </c>
      <c r="I63">
        <v>0.29214241200399998</v>
      </c>
      <c r="J63">
        <v>124</v>
      </c>
      <c r="K63">
        <v>0.89718113498635199</v>
      </c>
      <c r="L63">
        <v>0.29405133022500002</v>
      </c>
      <c r="M63">
        <v>124</v>
      </c>
      <c r="N63">
        <v>0.89718113498635199</v>
      </c>
      <c r="O63">
        <v>0.31017213876100003</v>
      </c>
      <c r="P63">
        <v>124</v>
      </c>
      <c r="Q63">
        <v>0.91057189819510298</v>
      </c>
      <c r="R63">
        <v>0.285590841649</v>
      </c>
      <c r="S63">
        <v>124</v>
      </c>
      <c r="T63">
        <v>0.91057189819510298</v>
      </c>
      <c r="U63">
        <v>0.2997453001</v>
      </c>
      <c r="V63">
        <v>124</v>
      </c>
      <c r="W63">
        <v>0.89718113498635199</v>
      </c>
      <c r="X63">
        <v>0.28989717324100001</v>
      </c>
      <c r="Y63">
        <v>124</v>
      </c>
      <c r="Z63">
        <v>0.91057189819510298</v>
      </c>
      <c r="AA63">
        <v>0.30591961000000001</v>
      </c>
      <c r="AB63">
        <v>124</v>
      </c>
      <c r="AC63">
        <v>0.89718113498635199</v>
      </c>
      <c r="AD63">
        <v>0.31342530433600002</v>
      </c>
      <c r="AE63">
        <v>124</v>
      </c>
      <c r="AF63">
        <v>0.91057189819510298</v>
      </c>
      <c r="AG63">
        <v>0.30758337840400002</v>
      </c>
      <c r="AH63">
        <v>124</v>
      </c>
      <c r="AI63">
        <v>0.89718113498635199</v>
      </c>
      <c r="AJ63">
        <v>0.28779147744400002</v>
      </c>
      <c r="AK63">
        <v>124</v>
      </c>
      <c r="AL63">
        <v>0.89718113498635199</v>
      </c>
      <c r="AM63">
        <v>0.28352536584100002</v>
      </c>
      <c r="AN63">
        <v>124</v>
      </c>
      <c r="AO63">
        <v>0.88417850984162205</v>
      </c>
      <c r="AP63">
        <v>0.33127967376099998</v>
      </c>
      <c r="AQ63">
        <v>124</v>
      </c>
      <c r="AR63">
        <v>0.87154738827245604</v>
      </c>
      <c r="AS63">
        <v>0.34750199704899998</v>
      </c>
      <c r="AT63">
        <v>124</v>
      </c>
      <c r="AU63">
        <v>0.87154738827245604</v>
      </c>
      <c r="AV63">
        <v>0.35856383520399998</v>
      </c>
    </row>
    <row r="64" spans="1:48" x14ac:dyDescent="0.25">
      <c r="A64">
        <v>126</v>
      </c>
      <c r="B64">
        <v>0.92525854171437905</v>
      </c>
      <c r="C64">
        <v>0.28970875651599998</v>
      </c>
      <c r="D64">
        <v>126</v>
      </c>
      <c r="E64">
        <v>0.92525854171437905</v>
      </c>
      <c r="F64">
        <v>0.28884497824900002</v>
      </c>
      <c r="G64">
        <v>126</v>
      </c>
      <c r="H64">
        <v>0.91165179845387401</v>
      </c>
      <c r="I64">
        <v>0.29948803502499999</v>
      </c>
      <c r="J64">
        <v>126</v>
      </c>
      <c r="K64">
        <v>0.91165179845387401</v>
      </c>
      <c r="L64">
        <v>0.29537594522499999</v>
      </c>
      <c r="M64">
        <v>126</v>
      </c>
      <c r="N64">
        <v>0.91165179845387401</v>
      </c>
      <c r="O64">
        <v>0.29859667359999997</v>
      </c>
      <c r="P64">
        <v>126</v>
      </c>
      <c r="Q64">
        <v>0.92525854171437905</v>
      </c>
      <c r="R64">
        <v>0.29259011905600002</v>
      </c>
      <c r="S64">
        <v>126</v>
      </c>
      <c r="T64">
        <v>0.92525854171437905</v>
      </c>
      <c r="U64">
        <v>0.26397605379599998</v>
      </c>
      <c r="V64">
        <v>126</v>
      </c>
      <c r="W64">
        <v>0.91165179845387401</v>
      </c>
      <c r="X64">
        <v>0.30413239632400002</v>
      </c>
      <c r="Y64">
        <v>126</v>
      </c>
      <c r="Z64">
        <v>0.92525854171437905</v>
      </c>
      <c r="AA64">
        <v>0.27843668424099999</v>
      </c>
      <c r="AB64">
        <v>126</v>
      </c>
      <c r="AC64">
        <v>0.91165179845387401</v>
      </c>
      <c r="AD64">
        <v>0.27674964489999998</v>
      </c>
      <c r="AE64">
        <v>126</v>
      </c>
      <c r="AF64">
        <v>0.92525854171437905</v>
      </c>
      <c r="AG64">
        <v>0.30059670328900001</v>
      </c>
      <c r="AH64">
        <v>126</v>
      </c>
      <c r="AI64">
        <v>0.91165179845387401</v>
      </c>
      <c r="AJ64">
        <v>0.27901636839999999</v>
      </c>
      <c r="AK64">
        <v>126</v>
      </c>
      <c r="AL64">
        <v>0.91165179845387401</v>
      </c>
      <c r="AM64">
        <v>0.30508168496400001</v>
      </c>
      <c r="AN64">
        <v>126</v>
      </c>
      <c r="AO64">
        <v>0.89843945354874499</v>
      </c>
      <c r="AP64">
        <v>0.295058635249</v>
      </c>
      <c r="AQ64">
        <v>126</v>
      </c>
      <c r="AR64">
        <v>0.885604604212334</v>
      </c>
      <c r="AS64">
        <v>0.31417594419599998</v>
      </c>
      <c r="AT64">
        <v>126</v>
      </c>
      <c r="AU64">
        <v>0.885604604212334</v>
      </c>
      <c r="AV64">
        <v>0.34125575724099999</v>
      </c>
    </row>
    <row r="65" spans="1:48" x14ac:dyDescent="0.25">
      <c r="A65">
        <v>128</v>
      </c>
      <c r="B65">
        <v>0.939945185233655</v>
      </c>
      <c r="C65">
        <v>0.25923575910399999</v>
      </c>
      <c r="D65">
        <v>128</v>
      </c>
      <c r="E65">
        <v>0.939945185233655</v>
      </c>
      <c r="F65">
        <v>0.26723420080900001</v>
      </c>
      <c r="G65">
        <v>128</v>
      </c>
      <c r="H65">
        <v>0.92612246192139502</v>
      </c>
      <c r="I65">
        <v>0.25182030148899998</v>
      </c>
      <c r="J65">
        <v>128</v>
      </c>
      <c r="K65">
        <v>0.92612246192139502</v>
      </c>
      <c r="L65">
        <v>0.26114348448399999</v>
      </c>
      <c r="M65">
        <v>128</v>
      </c>
      <c r="N65">
        <v>0.92612246192139502</v>
      </c>
      <c r="O65">
        <v>0.27607037977600002</v>
      </c>
      <c r="P65">
        <v>128</v>
      </c>
      <c r="Q65">
        <v>0.939945185233655</v>
      </c>
      <c r="R65">
        <v>0.27330729294400002</v>
      </c>
      <c r="S65">
        <v>128</v>
      </c>
      <c r="T65">
        <v>0.939945185233655</v>
      </c>
      <c r="U65">
        <v>0.26227303987599998</v>
      </c>
      <c r="V65">
        <v>128</v>
      </c>
      <c r="W65">
        <v>0.92612246192139502</v>
      </c>
      <c r="X65">
        <v>0.27244432944399999</v>
      </c>
      <c r="Y65">
        <v>128</v>
      </c>
      <c r="Z65">
        <v>0.939945185233655</v>
      </c>
      <c r="AA65">
        <v>0.25344679922500002</v>
      </c>
      <c r="AB65">
        <v>128</v>
      </c>
      <c r="AC65">
        <v>0.92612246192139502</v>
      </c>
      <c r="AD65">
        <v>0.26445409100099998</v>
      </c>
      <c r="AE65">
        <v>128</v>
      </c>
      <c r="AF65">
        <v>0.939945185233655</v>
      </c>
      <c r="AG65">
        <v>0.23602593062499999</v>
      </c>
      <c r="AH65">
        <v>128</v>
      </c>
      <c r="AI65">
        <v>0.92612246192139502</v>
      </c>
      <c r="AJ65">
        <v>0.26598052728900001</v>
      </c>
      <c r="AK65">
        <v>128</v>
      </c>
      <c r="AL65">
        <v>0.92612246192139502</v>
      </c>
      <c r="AM65">
        <v>0.27510339700899999</v>
      </c>
      <c r="AN65">
        <v>128</v>
      </c>
      <c r="AO65">
        <v>0.91270039725586805</v>
      </c>
      <c r="AP65">
        <v>0.27871325248899997</v>
      </c>
      <c r="AQ65">
        <v>128</v>
      </c>
      <c r="AR65">
        <v>0.89966182015221297</v>
      </c>
      <c r="AS65">
        <v>0.30372884545599999</v>
      </c>
      <c r="AT65">
        <v>128</v>
      </c>
      <c r="AU65">
        <v>0.89966182015221297</v>
      </c>
      <c r="AV65">
        <v>0.295065153601</v>
      </c>
    </row>
    <row r="66" spans="1:48" x14ac:dyDescent="0.25">
      <c r="A66">
        <v>130</v>
      </c>
      <c r="B66">
        <v>0.95463182875293096</v>
      </c>
      <c r="C66">
        <v>0.24884433864899999</v>
      </c>
      <c r="D66">
        <v>130</v>
      </c>
      <c r="E66">
        <v>0.95463182875293096</v>
      </c>
      <c r="F66">
        <v>0.253315923025</v>
      </c>
      <c r="G66">
        <v>130</v>
      </c>
      <c r="H66">
        <v>0.94059312538891704</v>
      </c>
      <c r="I66">
        <v>0.24555295408899999</v>
      </c>
      <c r="J66">
        <v>130</v>
      </c>
      <c r="K66">
        <v>0.94059312538891704</v>
      </c>
      <c r="L66">
        <v>0.227639677456</v>
      </c>
      <c r="M66">
        <v>130</v>
      </c>
      <c r="N66">
        <v>0.94059312538891704</v>
      </c>
      <c r="O66">
        <v>0.25473622179599997</v>
      </c>
      <c r="P66">
        <v>130</v>
      </c>
      <c r="Q66">
        <v>0.95463182875293096</v>
      </c>
      <c r="R66">
        <v>0.25480385796100002</v>
      </c>
      <c r="S66">
        <v>130</v>
      </c>
      <c r="T66">
        <v>0.95463182875293096</v>
      </c>
      <c r="U66">
        <v>0.25760598740099999</v>
      </c>
      <c r="V66">
        <v>130</v>
      </c>
      <c r="W66">
        <v>0.94059312538891704</v>
      </c>
      <c r="X66">
        <v>0.23502522243599999</v>
      </c>
      <c r="Y66">
        <v>130</v>
      </c>
      <c r="Z66">
        <v>0.95463182875293096</v>
      </c>
      <c r="AA66">
        <v>0.24858401072399999</v>
      </c>
      <c r="AB66">
        <v>130</v>
      </c>
      <c r="AC66">
        <v>0.94059312538891704</v>
      </c>
      <c r="AD66">
        <v>0.24057847814399999</v>
      </c>
      <c r="AE66">
        <v>130</v>
      </c>
      <c r="AF66">
        <v>0.95463182875293096</v>
      </c>
      <c r="AG66">
        <v>0.25170489680399999</v>
      </c>
      <c r="AH66">
        <v>130</v>
      </c>
      <c r="AI66">
        <v>0.94059312538891704</v>
      </c>
      <c r="AJ66">
        <v>0.22801198003600001</v>
      </c>
      <c r="AK66">
        <v>130</v>
      </c>
      <c r="AL66">
        <v>0.94059312538891704</v>
      </c>
      <c r="AM66">
        <v>0.26414460249999999</v>
      </c>
      <c r="AN66">
        <v>130</v>
      </c>
      <c r="AO66">
        <v>0.92696134096299099</v>
      </c>
      <c r="AP66">
        <v>0.27769316515600001</v>
      </c>
      <c r="AQ66">
        <v>130</v>
      </c>
      <c r="AR66">
        <v>0.91371903609209104</v>
      </c>
      <c r="AS66">
        <v>0.30534907705600001</v>
      </c>
      <c r="AT66">
        <v>130</v>
      </c>
      <c r="AU66">
        <v>0.91371903609209104</v>
      </c>
      <c r="AV66">
        <v>0.31261293792400002</v>
      </c>
    </row>
    <row r="67" spans="1:48" x14ac:dyDescent="0.25">
      <c r="A67">
        <v>132</v>
      </c>
      <c r="B67">
        <v>0.96931847227220702</v>
      </c>
      <c r="C67">
        <v>0.191635568644</v>
      </c>
      <c r="D67">
        <v>132</v>
      </c>
      <c r="E67">
        <v>0.96931847227220702</v>
      </c>
      <c r="F67">
        <v>0.22037673024900001</v>
      </c>
      <c r="G67">
        <v>132</v>
      </c>
      <c r="H67">
        <v>0.95506378885643906</v>
      </c>
      <c r="I67">
        <v>0.24614596916100001</v>
      </c>
      <c r="J67">
        <v>132</v>
      </c>
      <c r="K67">
        <v>0.95506378885643906</v>
      </c>
      <c r="L67">
        <v>0.20230474708900001</v>
      </c>
      <c r="M67">
        <v>132</v>
      </c>
      <c r="N67">
        <v>0.95506378885643906</v>
      </c>
      <c r="O67">
        <v>0.22344812620900001</v>
      </c>
      <c r="P67">
        <v>132</v>
      </c>
      <c r="Q67">
        <v>0.96931847227220702</v>
      </c>
      <c r="R67">
        <v>0.21961876322500001</v>
      </c>
      <c r="S67">
        <v>132</v>
      </c>
      <c r="T67">
        <v>0.96931847227220702</v>
      </c>
      <c r="U67">
        <v>0.22619726240400001</v>
      </c>
      <c r="V67">
        <v>132</v>
      </c>
      <c r="W67">
        <v>0.95506378885643906</v>
      </c>
      <c r="X67">
        <v>0.23335469262399999</v>
      </c>
      <c r="Y67">
        <v>132</v>
      </c>
      <c r="Z67">
        <v>0.96931847227220702</v>
      </c>
      <c r="AA67">
        <v>0.20654479878400001</v>
      </c>
      <c r="AB67">
        <v>132</v>
      </c>
      <c r="AC67">
        <v>0.95506378885643906</v>
      </c>
      <c r="AD67">
        <v>0.198278731225</v>
      </c>
      <c r="AE67">
        <v>132</v>
      </c>
      <c r="AF67">
        <v>0.96931847227220702</v>
      </c>
      <c r="AG67">
        <v>0.21627522291599999</v>
      </c>
      <c r="AH67">
        <v>132</v>
      </c>
      <c r="AI67">
        <v>0.95506378885643906</v>
      </c>
      <c r="AJ67">
        <v>0.25110020780100001</v>
      </c>
      <c r="AK67">
        <v>132</v>
      </c>
      <c r="AL67">
        <v>0.95506378885643906</v>
      </c>
      <c r="AM67">
        <v>0.2480538025</v>
      </c>
      <c r="AN67">
        <v>132</v>
      </c>
      <c r="AO67">
        <v>0.94122228467011404</v>
      </c>
      <c r="AP67">
        <v>0.26789630256899999</v>
      </c>
      <c r="AQ67">
        <v>132</v>
      </c>
      <c r="AR67">
        <v>0.92777625203196901</v>
      </c>
      <c r="AS67">
        <v>0.28236576716099998</v>
      </c>
      <c r="AT67">
        <v>132</v>
      </c>
      <c r="AU67">
        <v>0.92777625203196901</v>
      </c>
      <c r="AV67">
        <v>0.28241997062399998</v>
      </c>
    </row>
    <row r="68" spans="1:48" x14ac:dyDescent="0.25">
      <c r="A68">
        <v>134</v>
      </c>
      <c r="B68">
        <v>0.98400511579148298</v>
      </c>
      <c r="C68">
        <v>0.18199097281599999</v>
      </c>
      <c r="D68">
        <v>134</v>
      </c>
      <c r="E68">
        <v>0.98400511579148298</v>
      </c>
      <c r="F68">
        <v>0.14577047640099999</v>
      </c>
      <c r="G68">
        <v>134</v>
      </c>
      <c r="H68">
        <v>0.96953445232396096</v>
      </c>
      <c r="I68">
        <v>0.16439537884899999</v>
      </c>
      <c r="J68">
        <v>134</v>
      </c>
      <c r="K68">
        <v>0.96953445232396096</v>
      </c>
      <c r="L68">
        <v>0.193523447569</v>
      </c>
      <c r="M68">
        <v>134</v>
      </c>
      <c r="N68">
        <v>0.96953445232396096</v>
      </c>
      <c r="O68">
        <v>0.20707414291599999</v>
      </c>
      <c r="P68">
        <v>134</v>
      </c>
      <c r="Q68">
        <v>0.98400511579148298</v>
      </c>
      <c r="R68">
        <v>0.20691581440000001</v>
      </c>
      <c r="S68">
        <v>134</v>
      </c>
      <c r="T68">
        <v>0.98400511579148298</v>
      </c>
      <c r="U68">
        <v>0.18200633088400001</v>
      </c>
      <c r="V68">
        <v>134</v>
      </c>
      <c r="W68">
        <v>0.96953445232396096</v>
      </c>
      <c r="X68">
        <v>0.21135167290000001</v>
      </c>
      <c r="Y68">
        <v>134</v>
      </c>
      <c r="Z68">
        <v>0.98400511579148298</v>
      </c>
      <c r="AA68">
        <v>0.212914876329</v>
      </c>
      <c r="AB68">
        <v>134</v>
      </c>
      <c r="AC68">
        <v>0.96953445232396096</v>
      </c>
      <c r="AD68">
        <v>0.19621976308899999</v>
      </c>
      <c r="AE68">
        <v>134</v>
      </c>
      <c r="AF68">
        <v>0.98400511579148298</v>
      </c>
      <c r="AG68">
        <v>0.203891983936</v>
      </c>
      <c r="AH68">
        <v>134</v>
      </c>
      <c r="AI68">
        <v>0.96953445232396096</v>
      </c>
      <c r="AJ68">
        <v>0.22593385562500001</v>
      </c>
      <c r="AK68">
        <v>134</v>
      </c>
      <c r="AL68">
        <v>0.96953445232396096</v>
      </c>
      <c r="AM68">
        <v>0.21640917920399999</v>
      </c>
      <c r="AN68">
        <v>134</v>
      </c>
      <c r="AO68">
        <v>0.95548322837723698</v>
      </c>
      <c r="AP68">
        <v>0.23240594722499999</v>
      </c>
      <c r="AQ68">
        <v>134</v>
      </c>
      <c r="AR68">
        <v>0.94183346797184797</v>
      </c>
      <c r="AS68">
        <v>0.25662532272400002</v>
      </c>
      <c r="AT68">
        <v>134</v>
      </c>
      <c r="AU68">
        <v>0.94183346797184797</v>
      </c>
      <c r="AV68">
        <v>0.27272417290000001</v>
      </c>
    </row>
    <row r="69" spans="1:48" x14ac:dyDescent="0.25">
      <c r="A69">
        <v>136</v>
      </c>
      <c r="B69">
        <v>0.99869175931075804</v>
      </c>
      <c r="C69">
        <v>1.1236239202499999E-3</v>
      </c>
      <c r="D69">
        <v>136</v>
      </c>
      <c r="E69">
        <v>0.99869175931075804</v>
      </c>
      <c r="F69">
        <v>5.8744253670399999E-3</v>
      </c>
      <c r="G69">
        <v>136</v>
      </c>
      <c r="H69">
        <v>0.98400511579148298</v>
      </c>
      <c r="I69">
        <v>0.14247605159999999</v>
      </c>
      <c r="J69">
        <v>136</v>
      </c>
      <c r="K69">
        <v>0.98400511579148298</v>
      </c>
      <c r="L69">
        <v>0.14114823580899999</v>
      </c>
      <c r="M69">
        <v>136</v>
      </c>
      <c r="N69">
        <v>0.98400511579148298</v>
      </c>
      <c r="O69">
        <v>0.16228973390400001</v>
      </c>
      <c r="P69">
        <v>136</v>
      </c>
      <c r="Q69">
        <v>0.99869175931075804</v>
      </c>
      <c r="R69">
        <v>1.12645483129E-3</v>
      </c>
      <c r="S69">
        <v>136</v>
      </c>
      <c r="T69">
        <v>0.99869175931075804</v>
      </c>
      <c r="U69">
        <v>1.0112018403600001E-3</v>
      </c>
      <c r="V69">
        <v>136</v>
      </c>
      <c r="W69">
        <v>0.98400511579148298</v>
      </c>
      <c r="X69">
        <v>0.100055179225</v>
      </c>
      <c r="Y69">
        <v>136</v>
      </c>
      <c r="Z69">
        <v>0.99869175931075804</v>
      </c>
      <c r="AA69">
        <v>2.5115593440999998E-4</v>
      </c>
      <c r="AB69">
        <v>136</v>
      </c>
      <c r="AC69">
        <v>0.98400511579148298</v>
      </c>
      <c r="AD69">
        <v>0.155406254656</v>
      </c>
      <c r="AE69">
        <v>136</v>
      </c>
      <c r="AF69">
        <v>0.99869175931075804</v>
      </c>
      <c r="AG69">
        <v>1.6885442456099999E-3</v>
      </c>
      <c r="AH69">
        <v>136</v>
      </c>
      <c r="AI69">
        <v>0.98400511579148298</v>
      </c>
      <c r="AJ69">
        <v>0.15763837936899999</v>
      </c>
      <c r="AK69">
        <v>136</v>
      </c>
      <c r="AL69">
        <v>0.98400511579148298</v>
      </c>
      <c r="AM69">
        <v>0.175825907856</v>
      </c>
      <c r="AN69">
        <v>136</v>
      </c>
      <c r="AO69">
        <v>0.96974417208436003</v>
      </c>
      <c r="AP69">
        <v>0.2042407249</v>
      </c>
      <c r="AQ69">
        <v>136</v>
      </c>
      <c r="AR69">
        <v>0.95589068391172605</v>
      </c>
      <c r="AS69">
        <v>0.24387201955599999</v>
      </c>
      <c r="AT69">
        <v>136</v>
      </c>
      <c r="AU69">
        <v>0.95589068391172605</v>
      </c>
      <c r="AV69">
        <v>0.25704190204900002</v>
      </c>
    </row>
    <row r="70" spans="1:48" x14ac:dyDescent="0.25">
      <c r="A70">
        <v>138</v>
      </c>
      <c r="B70">
        <v>1.0133784028300299</v>
      </c>
      <c r="C70">
        <v>1.9300557697600001E-3</v>
      </c>
      <c r="D70">
        <v>138</v>
      </c>
      <c r="E70">
        <v>1.0133784028300299</v>
      </c>
      <c r="F70">
        <v>3.0180723076000001E-2</v>
      </c>
      <c r="G70">
        <v>138</v>
      </c>
      <c r="H70">
        <v>0.99847577925900399</v>
      </c>
      <c r="I70">
        <v>1.85096025E-2</v>
      </c>
      <c r="J70">
        <v>138</v>
      </c>
      <c r="K70">
        <v>0.99847577925900399</v>
      </c>
      <c r="L70">
        <v>6.86606132689E-3</v>
      </c>
      <c r="M70">
        <v>138</v>
      </c>
      <c r="N70">
        <v>0.99847577925900399</v>
      </c>
      <c r="O70">
        <v>2.02864664025E-3</v>
      </c>
      <c r="P70">
        <v>138</v>
      </c>
      <c r="Q70">
        <v>1.0133784028300299</v>
      </c>
      <c r="R70">
        <v>4.3617904801000001E-2</v>
      </c>
      <c r="S70">
        <v>138</v>
      </c>
      <c r="T70">
        <v>1.0133784028300299</v>
      </c>
      <c r="U70">
        <v>7.3218655104100002E-3</v>
      </c>
      <c r="V70">
        <v>138</v>
      </c>
      <c r="W70">
        <v>0.99847577925900399</v>
      </c>
      <c r="X70">
        <v>8.9747770660899995E-3</v>
      </c>
      <c r="Y70">
        <v>138</v>
      </c>
      <c r="Z70">
        <v>1.0133784028300299</v>
      </c>
      <c r="AA70">
        <v>1.8981399529E-2</v>
      </c>
      <c r="AB70">
        <v>138</v>
      </c>
      <c r="AC70">
        <v>0.99847577925900399</v>
      </c>
      <c r="AD70">
        <v>2.76217518096E-3</v>
      </c>
      <c r="AE70">
        <v>138</v>
      </c>
      <c r="AF70">
        <v>1.0133784028300299</v>
      </c>
      <c r="AG70">
        <v>2.73657673129E-3</v>
      </c>
      <c r="AH70">
        <v>138</v>
      </c>
      <c r="AI70">
        <v>0.99847577925900399</v>
      </c>
      <c r="AJ70">
        <v>1.7707768963600001E-3</v>
      </c>
      <c r="AK70">
        <v>138</v>
      </c>
      <c r="AL70">
        <v>0.99847577925900399</v>
      </c>
      <c r="AM70">
        <v>8.3863526464000003E-4</v>
      </c>
      <c r="AN70">
        <v>138</v>
      </c>
      <c r="AO70">
        <v>0.98400511579148298</v>
      </c>
      <c r="AP70">
        <v>0.149481210384</v>
      </c>
      <c r="AQ70">
        <v>138</v>
      </c>
      <c r="AR70">
        <v>0.96994789985160401</v>
      </c>
      <c r="AS70">
        <v>0.15386476953600001</v>
      </c>
      <c r="AT70">
        <v>138</v>
      </c>
      <c r="AU70">
        <v>0.96994789985160401</v>
      </c>
      <c r="AV70">
        <v>0.24118510323600001</v>
      </c>
    </row>
    <row r="71" spans="1:48" x14ac:dyDescent="0.25">
      <c r="A71">
        <v>140</v>
      </c>
      <c r="B71">
        <v>1.02806504634931</v>
      </c>
      <c r="C71">
        <v>1.40833577284E-3</v>
      </c>
      <c r="D71">
        <v>140</v>
      </c>
      <c r="E71">
        <v>1.02806504634931</v>
      </c>
      <c r="F71">
        <v>6.6382408051600004E-3</v>
      </c>
      <c r="G71">
        <v>140</v>
      </c>
      <c r="H71">
        <v>1.01294644272653</v>
      </c>
      <c r="I71">
        <v>1.16509582225E-3</v>
      </c>
      <c r="J71">
        <v>140</v>
      </c>
      <c r="K71">
        <v>1.01294644272653</v>
      </c>
      <c r="L71">
        <v>1.78956919089E-3</v>
      </c>
      <c r="M71">
        <v>140</v>
      </c>
      <c r="N71">
        <v>1.01294644272653</v>
      </c>
      <c r="O71">
        <v>2.5643858769000001E-2</v>
      </c>
      <c r="P71">
        <v>140</v>
      </c>
      <c r="Q71">
        <v>1.02806504634931</v>
      </c>
      <c r="R71">
        <v>2.7853607236E-2</v>
      </c>
      <c r="S71">
        <v>140</v>
      </c>
      <c r="T71">
        <v>1.02806504634931</v>
      </c>
      <c r="U71">
        <v>2.6251379432100002E-3</v>
      </c>
      <c r="V71">
        <v>140</v>
      </c>
      <c r="W71">
        <v>1.01294644272653</v>
      </c>
      <c r="X71" s="1">
        <v>6.8897802220899994E-5</v>
      </c>
      <c r="Y71">
        <v>140</v>
      </c>
      <c r="Z71">
        <v>1.02806504634931</v>
      </c>
      <c r="AA71">
        <v>2.5221387968100001E-3</v>
      </c>
      <c r="AB71">
        <v>140</v>
      </c>
      <c r="AC71">
        <v>1.01294644272653</v>
      </c>
      <c r="AD71">
        <v>3.2479740809999999E-3</v>
      </c>
      <c r="AE71">
        <v>140</v>
      </c>
      <c r="AF71">
        <v>1.02806504634931</v>
      </c>
      <c r="AG71">
        <v>2.5906471225600001E-3</v>
      </c>
      <c r="AH71">
        <v>140</v>
      </c>
      <c r="AI71">
        <v>1.01294644272653</v>
      </c>
      <c r="AJ71">
        <v>2.3791520024999999E-4</v>
      </c>
      <c r="AK71">
        <v>140</v>
      </c>
      <c r="AL71">
        <v>1.01294644272653</v>
      </c>
      <c r="AM71">
        <v>4.8258585985599999E-3</v>
      </c>
      <c r="AN71">
        <v>140</v>
      </c>
      <c r="AO71">
        <v>0.99826605949860603</v>
      </c>
      <c r="AP71">
        <v>1.62162457636E-3</v>
      </c>
      <c r="AQ71">
        <v>140</v>
      </c>
      <c r="AR71">
        <v>0.98400511579148298</v>
      </c>
      <c r="AS71">
        <v>0.159822449284</v>
      </c>
      <c r="AT71">
        <v>140</v>
      </c>
      <c r="AU71">
        <v>0.98400511579148298</v>
      </c>
      <c r="AV71">
        <v>0.183605394064</v>
      </c>
    </row>
    <row r="72" spans="1:48" x14ac:dyDescent="0.25">
      <c r="A72">
        <v>142</v>
      </c>
      <c r="B72">
        <v>1.04275168986859</v>
      </c>
      <c r="C72">
        <v>3.34825406881E-3</v>
      </c>
      <c r="D72">
        <v>142</v>
      </c>
      <c r="E72">
        <v>1.04275168986859</v>
      </c>
      <c r="F72">
        <v>3.16213904241E-3</v>
      </c>
      <c r="G72">
        <v>142</v>
      </c>
      <c r="H72">
        <v>1.02741710619405</v>
      </c>
      <c r="I72">
        <v>1.6582405622500001E-3</v>
      </c>
      <c r="J72">
        <v>142</v>
      </c>
      <c r="K72">
        <v>1.02741710619405</v>
      </c>
      <c r="L72">
        <v>8.5191015625000002E-4</v>
      </c>
      <c r="M72">
        <v>142</v>
      </c>
      <c r="N72">
        <v>1.02741710619405</v>
      </c>
      <c r="O72">
        <v>3.375726201E-3</v>
      </c>
      <c r="P72">
        <v>142</v>
      </c>
      <c r="Q72">
        <v>1.04275168986859</v>
      </c>
      <c r="R72">
        <v>6.4889952484900003E-3</v>
      </c>
      <c r="S72">
        <v>142</v>
      </c>
      <c r="T72">
        <v>1.04275168986859</v>
      </c>
      <c r="U72">
        <v>3.2618888449E-4</v>
      </c>
      <c r="V72">
        <v>142</v>
      </c>
      <c r="W72">
        <v>1.02741710619405</v>
      </c>
      <c r="X72">
        <v>5.5759265956000002E-4</v>
      </c>
      <c r="Y72">
        <v>142</v>
      </c>
      <c r="Z72">
        <v>1.04275168986859</v>
      </c>
      <c r="AA72">
        <v>3.3543441388900002E-3</v>
      </c>
      <c r="AB72">
        <v>142</v>
      </c>
      <c r="AC72">
        <v>1.02741710619405</v>
      </c>
      <c r="AD72">
        <v>2.4928251552399998E-3</v>
      </c>
      <c r="AE72">
        <v>142</v>
      </c>
      <c r="AF72">
        <v>1.04275168986859</v>
      </c>
      <c r="AG72">
        <v>1.00528945969E-3</v>
      </c>
      <c r="AH72">
        <v>142</v>
      </c>
      <c r="AI72">
        <v>1.02741710619405</v>
      </c>
      <c r="AJ72">
        <v>2.0915896092100002E-3</v>
      </c>
      <c r="AK72">
        <v>142</v>
      </c>
      <c r="AL72">
        <v>1.02741710619405</v>
      </c>
      <c r="AM72">
        <v>7.9617087225E-4</v>
      </c>
      <c r="AN72">
        <v>142</v>
      </c>
      <c r="AO72">
        <v>1.0125270032057301</v>
      </c>
      <c r="AP72">
        <v>2.0049976398400001E-3</v>
      </c>
      <c r="AQ72">
        <v>142</v>
      </c>
      <c r="AR72">
        <v>0.99806233173136105</v>
      </c>
      <c r="AS72">
        <v>1.8221490169000001E-2</v>
      </c>
      <c r="AT72">
        <v>142</v>
      </c>
      <c r="AU72">
        <v>0.99806233173136105</v>
      </c>
      <c r="AV72">
        <v>2.18522591296E-3</v>
      </c>
    </row>
    <row r="73" spans="1:48" x14ac:dyDescent="0.25">
      <c r="A73">
        <v>144</v>
      </c>
      <c r="B73">
        <v>1.0574383333878601</v>
      </c>
      <c r="C73">
        <v>3.6919963392400001E-3</v>
      </c>
      <c r="D73">
        <v>144</v>
      </c>
      <c r="E73">
        <v>1.0574383333878601</v>
      </c>
      <c r="F73">
        <v>4.5656150929000001E-4</v>
      </c>
      <c r="G73">
        <v>144</v>
      </c>
      <c r="H73">
        <v>1.04188776966157</v>
      </c>
      <c r="I73">
        <v>2.8494030480399998E-3</v>
      </c>
      <c r="J73">
        <v>144</v>
      </c>
      <c r="K73">
        <v>1.04188776966157</v>
      </c>
      <c r="L73">
        <v>1.8978830860900001E-3</v>
      </c>
      <c r="M73">
        <v>144</v>
      </c>
      <c r="N73">
        <v>1.04188776966157</v>
      </c>
      <c r="O73">
        <v>7.2859198777600002E-3</v>
      </c>
      <c r="P73">
        <v>144</v>
      </c>
      <c r="Q73">
        <v>1.0574383333878601</v>
      </c>
      <c r="R73">
        <v>1.3751783824E-2</v>
      </c>
      <c r="S73">
        <v>144</v>
      </c>
      <c r="T73">
        <v>1.0574383333878601</v>
      </c>
      <c r="U73">
        <v>6.1694269884900003E-3</v>
      </c>
      <c r="V73">
        <v>144</v>
      </c>
      <c r="W73">
        <v>1.04188776966157</v>
      </c>
      <c r="X73">
        <v>3.3029791081000002E-4</v>
      </c>
      <c r="Y73">
        <v>144</v>
      </c>
      <c r="Z73">
        <v>1.0574383333878601</v>
      </c>
      <c r="AA73">
        <v>2.50738544644E-3</v>
      </c>
      <c r="AB73">
        <v>144</v>
      </c>
      <c r="AC73">
        <v>1.04188776966157</v>
      </c>
      <c r="AD73">
        <v>1.9781297315999999E-4</v>
      </c>
      <c r="AE73">
        <v>144</v>
      </c>
      <c r="AF73">
        <v>1.0574383333878601</v>
      </c>
      <c r="AG73">
        <v>2.5906471225600001E-3</v>
      </c>
      <c r="AH73">
        <v>144</v>
      </c>
      <c r="AI73">
        <v>1.04188776966157</v>
      </c>
      <c r="AJ73">
        <v>3.3019614369E-4</v>
      </c>
      <c r="AK73">
        <v>144</v>
      </c>
      <c r="AL73">
        <v>1.04188776966157</v>
      </c>
      <c r="AM73">
        <v>1.389127441E-3</v>
      </c>
      <c r="AN73">
        <v>144</v>
      </c>
      <c r="AO73">
        <v>1.02678794691285</v>
      </c>
      <c r="AP73">
        <v>1.7087310342399999E-3</v>
      </c>
      <c r="AQ73">
        <v>144</v>
      </c>
      <c r="AR73">
        <v>1.0121195476712399</v>
      </c>
      <c r="AS73">
        <v>1.7751298756000001E-2</v>
      </c>
      <c r="AT73">
        <v>144</v>
      </c>
      <c r="AU73">
        <v>1.0121195476712399</v>
      </c>
      <c r="AV73">
        <v>7.9176955456000003E-4</v>
      </c>
    </row>
    <row r="74" spans="1:48" x14ac:dyDescent="0.25">
      <c r="A74">
        <v>146</v>
      </c>
      <c r="B74">
        <v>1.0721249769071399</v>
      </c>
      <c r="C74">
        <v>1.2412633744E-2</v>
      </c>
      <c r="D74">
        <v>146</v>
      </c>
      <c r="E74">
        <v>1.0721249769071399</v>
      </c>
      <c r="F74">
        <v>2.50225050625E-3</v>
      </c>
      <c r="G74">
        <v>146</v>
      </c>
      <c r="H74">
        <v>1.0563584331290901</v>
      </c>
      <c r="I74">
        <v>1.6582405622500001E-3</v>
      </c>
      <c r="J74">
        <v>146</v>
      </c>
      <c r="K74">
        <v>1.0563584331290901</v>
      </c>
      <c r="L74">
        <v>3.7150487814399998E-3</v>
      </c>
      <c r="M74">
        <v>146</v>
      </c>
      <c r="N74">
        <v>1.0563584331290901</v>
      </c>
      <c r="O74">
        <v>1.48837010436E-3</v>
      </c>
      <c r="P74">
        <v>146</v>
      </c>
      <c r="Q74">
        <v>1.0721249769071399</v>
      </c>
      <c r="R74">
        <v>2.5803047308899998E-3</v>
      </c>
      <c r="S74">
        <v>146</v>
      </c>
      <c r="T74">
        <v>1.0721249769071399</v>
      </c>
      <c r="U74">
        <v>2.6536715904400001E-3</v>
      </c>
      <c r="V74">
        <v>146</v>
      </c>
      <c r="W74">
        <v>1.0563584331290901</v>
      </c>
      <c r="X74">
        <v>1.9132422400000001E-4</v>
      </c>
      <c r="Y74">
        <v>146</v>
      </c>
      <c r="Z74">
        <v>1.0721249769071399</v>
      </c>
      <c r="AA74">
        <v>7.2170673315999996E-4</v>
      </c>
      <c r="AB74">
        <v>146</v>
      </c>
      <c r="AC74">
        <v>1.0563584331290901</v>
      </c>
      <c r="AD74">
        <v>2.3021955534399999E-3</v>
      </c>
      <c r="AE74">
        <v>146</v>
      </c>
      <c r="AF74">
        <v>1.0721249769071399</v>
      </c>
      <c r="AG74">
        <v>1.9840253977599998E-3</v>
      </c>
      <c r="AH74">
        <v>146</v>
      </c>
      <c r="AI74">
        <v>1.0563584331290901</v>
      </c>
      <c r="AJ74">
        <v>3.0709108896400002E-3</v>
      </c>
      <c r="AK74">
        <v>146</v>
      </c>
      <c r="AL74">
        <v>1.0563584331290901</v>
      </c>
      <c r="AM74">
        <v>1.8906495385600001E-3</v>
      </c>
      <c r="AN74">
        <v>146</v>
      </c>
      <c r="AO74">
        <v>1.04104889061997</v>
      </c>
      <c r="AP74">
        <v>1.23281040996E-3</v>
      </c>
      <c r="AQ74">
        <v>146</v>
      </c>
      <c r="AR74">
        <v>1.0261767636111201</v>
      </c>
      <c r="AS74">
        <v>6.1745335152400002E-3</v>
      </c>
      <c r="AT74">
        <v>146</v>
      </c>
      <c r="AU74">
        <v>1.0261767636111201</v>
      </c>
      <c r="AV74">
        <v>4.12000948129E-3</v>
      </c>
    </row>
    <row r="75" spans="1:48" x14ac:dyDescent="0.25">
      <c r="A75">
        <v>148</v>
      </c>
      <c r="B75">
        <v>1.08681162042641</v>
      </c>
      <c r="C75">
        <v>2.80367073009E-3</v>
      </c>
      <c r="D75">
        <v>148</v>
      </c>
      <c r="E75">
        <v>1.08681162042641</v>
      </c>
      <c r="F75">
        <v>9.9581900355999995E-4</v>
      </c>
      <c r="G75">
        <v>148</v>
      </c>
      <c r="H75">
        <v>1.0708290965966101</v>
      </c>
      <c r="I75">
        <v>1.04810825025E-3</v>
      </c>
      <c r="J75">
        <v>148</v>
      </c>
      <c r="K75">
        <v>1.0708290965966101</v>
      </c>
      <c r="L75">
        <v>1.6418217763600001E-3</v>
      </c>
      <c r="M75">
        <v>148</v>
      </c>
      <c r="N75">
        <v>1.0708290965966101</v>
      </c>
      <c r="O75">
        <v>2.8718130744900001E-3</v>
      </c>
      <c r="P75">
        <v>148</v>
      </c>
      <c r="Q75">
        <v>1.08681162042641</v>
      </c>
      <c r="R75">
        <v>1.3362095376400001E-3</v>
      </c>
      <c r="S75">
        <v>148</v>
      </c>
      <c r="T75">
        <v>1.08681162042641</v>
      </c>
      <c r="U75">
        <v>7.2753733441000001E-4</v>
      </c>
      <c r="V75">
        <v>148</v>
      </c>
      <c r="W75">
        <v>1.0708290965966101</v>
      </c>
      <c r="X75">
        <v>8.9324472384000005E-4</v>
      </c>
      <c r="Y75">
        <v>148</v>
      </c>
      <c r="Z75">
        <v>1.08681162042641</v>
      </c>
      <c r="AA75">
        <v>8.8606238224000003E-4</v>
      </c>
      <c r="AB75">
        <v>148</v>
      </c>
      <c r="AC75">
        <v>1.0708290965966101</v>
      </c>
      <c r="AD75">
        <v>1.0163344E-3</v>
      </c>
      <c r="AE75">
        <v>148</v>
      </c>
      <c r="AF75">
        <v>1.08681162042641</v>
      </c>
      <c r="AG75" s="1">
        <v>7.7355367136099998E-5</v>
      </c>
      <c r="AH75">
        <v>148</v>
      </c>
      <c r="AI75">
        <v>1.0708290965966101</v>
      </c>
      <c r="AJ75">
        <v>1.77006159841E-3</v>
      </c>
      <c r="AK75">
        <v>148</v>
      </c>
      <c r="AL75">
        <v>1.0708290965966101</v>
      </c>
      <c r="AM75">
        <v>5.4800469025E-4</v>
      </c>
      <c r="AN75">
        <v>148</v>
      </c>
      <c r="AO75">
        <v>1.0553098343270999</v>
      </c>
      <c r="AP75">
        <v>1.7087310342399999E-3</v>
      </c>
      <c r="AQ75">
        <v>148</v>
      </c>
      <c r="AR75">
        <v>1.0402339795510001</v>
      </c>
      <c r="AS75">
        <v>3.11221168384E-3</v>
      </c>
      <c r="AT75">
        <v>148</v>
      </c>
      <c r="AU75">
        <v>1.0402339795510001</v>
      </c>
      <c r="AV75">
        <v>1.27388317225E-3</v>
      </c>
    </row>
    <row r="76" spans="1:48" x14ac:dyDescent="0.25">
      <c r="A76">
        <v>150</v>
      </c>
      <c r="B76">
        <v>1.1014982639456901</v>
      </c>
      <c r="C76">
        <v>3.4997055625000001E-4</v>
      </c>
      <c r="D76">
        <v>150</v>
      </c>
      <c r="E76">
        <v>1.1014982639456901</v>
      </c>
      <c r="F76">
        <v>2.03886565444E-3</v>
      </c>
      <c r="G76">
        <v>150</v>
      </c>
      <c r="H76">
        <v>1.0852997600641401</v>
      </c>
      <c r="I76">
        <v>2.2680263264399998E-3</v>
      </c>
      <c r="J76">
        <v>150</v>
      </c>
      <c r="K76">
        <v>1.0852997600641401</v>
      </c>
      <c r="L76">
        <v>5.6280445225000001E-4</v>
      </c>
      <c r="M76">
        <v>150</v>
      </c>
      <c r="N76">
        <v>1.0852997600641401</v>
      </c>
      <c r="O76">
        <v>5.0694774024999997E-4</v>
      </c>
      <c r="P76">
        <v>150</v>
      </c>
      <c r="Q76">
        <v>1.1014982639456901</v>
      </c>
      <c r="R76">
        <v>2.9100953920899999E-3</v>
      </c>
      <c r="S76">
        <v>150</v>
      </c>
      <c r="T76">
        <v>1.1014982639456901</v>
      </c>
      <c r="U76">
        <v>3.4099684920999999E-4</v>
      </c>
      <c r="V76">
        <v>150</v>
      </c>
      <c r="W76">
        <v>1.0852997600641401</v>
      </c>
      <c r="X76">
        <v>1.15370274244E-3</v>
      </c>
      <c r="Y76">
        <v>150</v>
      </c>
      <c r="Z76">
        <v>1.1014982639456901</v>
      </c>
      <c r="AA76">
        <v>8.1666207529000005E-4</v>
      </c>
      <c r="AB76">
        <v>150</v>
      </c>
      <c r="AC76">
        <v>1.0852997600641401</v>
      </c>
      <c r="AD76">
        <v>4.1157454129000002E-4</v>
      </c>
      <c r="AE76">
        <v>150</v>
      </c>
      <c r="AF76">
        <v>1.1014982639456901</v>
      </c>
      <c r="AG76">
        <v>1.71613004644E-3</v>
      </c>
      <c r="AH76">
        <v>150</v>
      </c>
      <c r="AI76">
        <v>1.0852997600641401</v>
      </c>
      <c r="AJ76">
        <v>1.77006159841E-3</v>
      </c>
      <c r="AK76">
        <v>150</v>
      </c>
      <c r="AL76">
        <v>1.0852997600641401</v>
      </c>
      <c r="AM76">
        <v>1.0092566534400001E-3</v>
      </c>
      <c r="AN76">
        <v>150</v>
      </c>
      <c r="AO76">
        <v>1.0695707780342201</v>
      </c>
      <c r="AP76">
        <v>1.20850093225E-3</v>
      </c>
      <c r="AQ76">
        <v>150</v>
      </c>
      <c r="AR76">
        <v>1.05429119549087</v>
      </c>
      <c r="AS76">
        <v>3.6498393132099998E-3</v>
      </c>
      <c r="AT76">
        <v>150</v>
      </c>
      <c r="AU76">
        <v>1.05429119549087</v>
      </c>
      <c r="AV76">
        <v>2.56897936201E-3</v>
      </c>
    </row>
    <row r="77" spans="1:48" x14ac:dyDescent="0.25">
      <c r="A77">
        <v>152</v>
      </c>
      <c r="B77">
        <v>1.1161849074649699</v>
      </c>
      <c r="C77">
        <v>1.8641260089000001E-4</v>
      </c>
      <c r="D77">
        <v>152</v>
      </c>
      <c r="E77">
        <v>1.1161849074649699</v>
      </c>
      <c r="F77">
        <v>1.38563362081E-3</v>
      </c>
      <c r="G77">
        <v>152</v>
      </c>
      <c r="H77">
        <v>1.0997704235316601</v>
      </c>
      <c r="I77">
        <v>5.8915425625E-4</v>
      </c>
      <c r="J77">
        <v>152</v>
      </c>
      <c r="K77">
        <v>1.0997704235316601</v>
      </c>
      <c r="L77">
        <v>7.4192498688999999E-4</v>
      </c>
      <c r="M77">
        <v>152</v>
      </c>
      <c r="N77">
        <v>1.0997704235316601</v>
      </c>
      <c r="O77">
        <v>8.3362703075999999E-4</v>
      </c>
      <c r="P77">
        <v>152</v>
      </c>
      <c r="Q77">
        <v>1.1161849074649699</v>
      </c>
      <c r="R77">
        <v>3.3162595235999999E-4</v>
      </c>
      <c r="S77">
        <v>152</v>
      </c>
      <c r="T77">
        <v>1.1161849074649699</v>
      </c>
      <c r="U77">
        <v>2.182010944E-3</v>
      </c>
      <c r="V77">
        <v>152</v>
      </c>
      <c r="W77">
        <v>1.0997704235316601</v>
      </c>
      <c r="X77">
        <v>1.8249642241599999E-3</v>
      </c>
      <c r="Y77">
        <v>152</v>
      </c>
      <c r="Z77">
        <v>1.1161849074649699</v>
      </c>
      <c r="AA77">
        <v>1.5908770416399999E-3</v>
      </c>
      <c r="AB77">
        <v>152</v>
      </c>
      <c r="AC77">
        <v>1.0997704235316601</v>
      </c>
      <c r="AD77">
        <v>3.1209815568999997E-4</v>
      </c>
      <c r="AE77">
        <v>152</v>
      </c>
      <c r="AF77">
        <v>1.1161849074649699</v>
      </c>
      <c r="AG77">
        <v>7.3684559601E-4</v>
      </c>
      <c r="AH77">
        <v>152</v>
      </c>
      <c r="AI77">
        <v>1.0997704235316601</v>
      </c>
      <c r="AJ77">
        <v>1.502647696E-3</v>
      </c>
      <c r="AK77">
        <v>152</v>
      </c>
      <c r="AL77">
        <v>1.0997704235316601</v>
      </c>
      <c r="AM77">
        <v>1.2472904890000001E-3</v>
      </c>
      <c r="AN77">
        <v>152</v>
      </c>
      <c r="AO77">
        <v>1.08383172174134</v>
      </c>
      <c r="AP77">
        <v>1.3901589025E-4</v>
      </c>
      <c r="AQ77">
        <v>152</v>
      </c>
      <c r="AR77">
        <v>1.06834841143075</v>
      </c>
      <c r="AS77">
        <v>1.7961830659600001E-3</v>
      </c>
      <c r="AT77">
        <v>152</v>
      </c>
      <c r="AU77">
        <v>1.06834841143075</v>
      </c>
      <c r="AV77">
        <v>8.0847529568999995E-4</v>
      </c>
    </row>
    <row r="78" spans="1:48" x14ac:dyDescent="0.25">
      <c r="A78">
        <v>154</v>
      </c>
      <c r="B78">
        <v>1.13087155098424</v>
      </c>
      <c r="C78">
        <v>1.18296787249E-3</v>
      </c>
      <c r="D78">
        <v>154</v>
      </c>
      <c r="E78">
        <v>1.13087155098424</v>
      </c>
      <c r="F78">
        <v>6.4977068836E-4</v>
      </c>
      <c r="G78">
        <v>154</v>
      </c>
      <c r="H78">
        <v>1.1142410869991799</v>
      </c>
      <c r="I78">
        <v>1.00979679529E-3</v>
      </c>
      <c r="J78">
        <v>154</v>
      </c>
      <c r="K78">
        <v>1.1142410869991799</v>
      </c>
      <c r="L78">
        <v>1.01016544561E-3</v>
      </c>
      <c r="M78">
        <v>154</v>
      </c>
      <c r="N78">
        <v>1.1142410869991799</v>
      </c>
      <c r="O78">
        <v>7.0653892864000001E-4</v>
      </c>
      <c r="P78">
        <v>154</v>
      </c>
      <c r="Q78">
        <v>1.13087155098424</v>
      </c>
      <c r="R78">
        <v>5.2759793024999995E-4</v>
      </c>
      <c r="S78">
        <v>154</v>
      </c>
      <c r="T78">
        <v>1.13087155098424</v>
      </c>
      <c r="U78">
        <v>2.5862107489000002E-4</v>
      </c>
      <c r="V78">
        <v>154</v>
      </c>
      <c r="W78">
        <v>1.1142410869991799</v>
      </c>
      <c r="X78">
        <v>1.7916893316000001E-4</v>
      </c>
      <c r="Y78">
        <v>154</v>
      </c>
      <c r="Z78">
        <v>1.13087155098424</v>
      </c>
      <c r="AA78">
        <v>1.9473644303999999E-4</v>
      </c>
      <c r="AB78">
        <v>154</v>
      </c>
      <c r="AC78">
        <v>1.1142410869991799</v>
      </c>
      <c r="AD78">
        <v>5.7143468209000005E-4</v>
      </c>
      <c r="AE78">
        <v>154</v>
      </c>
      <c r="AF78">
        <v>1.13087155098424</v>
      </c>
      <c r="AG78">
        <v>9.1394963855999996E-4</v>
      </c>
      <c r="AH78">
        <v>154</v>
      </c>
      <c r="AI78">
        <v>1.1142410869991799</v>
      </c>
      <c r="AJ78">
        <v>1.7288298726400001E-3</v>
      </c>
      <c r="AK78">
        <v>154</v>
      </c>
      <c r="AL78">
        <v>1.1142410869991799</v>
      </c>
      <c r="AM78">
        <v>8.6313739263999998E-4</v>
      </c>
      <c r="AN78">
        <v>154</v>
      </c>
      <c r="AO78">
        <v>1.09809266544847</v>
      </c>
      <c r="AP78">
        <v>4.9781195688999998E-4</v>
      </c>
      <c r="AQ78">
        <v>154</v>
      </c>
      <c r="AR78">
        <v>1.08240562737063</v>
      </c>
      <c r="AS78">
        <v>4.0187992359999999E-3</v>
      </c>
      <c r="AT78">
        <v>154</v>
      </c>
      <c r="AU78">
        <v>1.08240562737063</v>
      </c>
      <c r="AV78">
        <v>4.1613336705599996E-3</v>
      </c>
    </row>
    <row r="79" spans="1:48" x14ac:dyDescent="0.25">
      <c r="A79">
        <v>156</v>
      </c>
      <c r="B79">
        <v>1.14555819450352</v>
      </c>
      <c r="C79">
        <v>1.66611728761E-3</v>
      </c>
      <c r="D79">
        <v>156</v>
      </c>
      <c r="E79">
        <v>1.14555819450352</v>
      </c>
      <c r="F79">
        <v>5.8992151688999996E-4</v>
      </c>
      <c r="G79">
        <v>156</v>
      </c>
      <c r="H79">
        <v>1.1287117504666999</v>
      </c>
      <c r="I79">
        <v>4.5098893225E-4</v>
      </c>
      <c r="J79">
        <v>156</v>
      </c>
      <c r="K79">
        <v>1.1287117504666999</v>
      </c>
      <c r="L79">
        <v>8.1043271761E-4</v>
      </c>
      <c r="M79">
        <v>156</v>
      </c>
      <c r="N79">
        <v>1.1287117504666999</v>
      </c>
      <c r="O79">
        <v>5.0347281923999998E-4</v>
      </c>
      <c r="P79">
        <v>156</v>
      </c>
      <c r="Q79">
        <v>1.14555819450352</v>
      </c>
      <c r="R79">
        <v>3.3607322328999998E-4</v>
      </c>
      <c r="S79">
        <v>156</v>
      </c>
      <c r="T79">
        <v>1.14555819450352</v>
      </c>
      <c r="U79">
        <v>8.9372298303999999E-4</v>
      </c>
      <c r="V79">
        <v>156</v>
      </c>
      <c r="W79">
        <v>1.1287117504666999</v>
      </c>
      <c r="X79">
        <v>2.5524216169000002E-4</v>
      </c>
      <c r="Y79">
        <v>156</v>
      </c>
      <c r="Z79">
        <v>1.14555819450352</v>
      </c>
      <c r="AA79">
        <v>1.6713215712400001E-3</v>
      </c>
      <c r="AB79">
        <v>156</v>
      </c>
      <c r="AC79">
        <v>1.1287117504666999</v>
      </c>
      <c r="AD79">
        <v>1.3315638883599999E-3</v>
      </c>
      <c r="AE79">
        <v>156</v>
      </c>
      <c r="AF79">
        <v>1.14555819450352</v>
      </c>
      <c r="AG79">
        <v>8.3460898816000004E-4</v>
      </c>
      <c r="AH79">
        <v>156</v>
      </c>
      <c r="AI79">
        <v>1.1287117504666999</v>
      </c>
      <c r="AJ79">
        <v>3.2326242025E-4</v>
      </c>
      <c r="AK79">
        <v>156</v>
      </c>
      <c r="AL79">
        <v>1.1287117504666999</v>
      </c>
      <c r="AM79">
        <v>1.42738129249E-3</v>
      </c>
      <c r="AN79">
        <v>156</v>
      </c>
      <c r="AO79">
        <v>1.1123536091555899</v>
      </c>
      <c r="AP79">
        <v>3.5767887376000001E-4</v>
      </c>
      <c r="AQ79">
        <v>156</v>
      </c>
      <c r="AR79">
        <v>1.0964628433105099</v>
      </c>
      <c r="AS79">
        <v>2.70865764E-4</v>
      </c>
      <c r="AT79">
        <v>156</v>
      </c>
      <c r="AU79">
        <v>1.0964628433105099</v>
      </c>
      <c r="AV79">
        <v>6.3547855568999996E-4</v>
      </c>
    </row>
    <row r="80" spans="1:48" x14ac:dyDescent="0.25">
      <c r="A80">
        <v>158</v>
      </c>
      <c r="B80">
        <v>1.1602448380227901</v>
      </c>
      <c r="C80">
        <v>7.7390788864000002E-4</v>
      </c>
      <c r="D80">
        <v>158</v>
      </c>
      <c r="E80">
        <v>1.1602448380227901</v>
      </c>
      <c r="F80">
        <v>7.3802415555999999E-4</v>
      </c>
      <c r="G80">
        <v>158</v>
      </c>
      <c r="H80">
        <v>1.1431824139342199</v>
      </c>
      <c r="I80">
        <v>5.6966232975999998E-4</v>
      </c>
      <c r="J80">
        <v>158</v>
      </c>
      <c r="K80">
        <v>1.1431824139342199</v>
      </c>
      <c r="L80">
        <v>1.32582646161E-3</v>
      </c>
      <c r="M80">
        <v>158</v>
      </c>
      <c r="N80">
        <v>1.1431824139342199</v>
      </c>
      <c r="O80">
        <v>6.0815505663999996E-4</v>
      </c>
      <c r="P80">
        <v>158</v>
      </c>
      <c r="Q80">
        <v>1.1602448380227901</v>
      </c>
      <c r="R80">
        <v>1.4684350040999999E-4</v>
      </c>
      <c r="S80">
        <v>158</v>
      </c>
      <c r="T80">
        <v>1.1602448380227901</v>
      </c>
      <c r="U80">
        <v>2.2488301521E-4</v>
      </c>
      <c r="V80">
        <v>158</v>
      </c>
      <c r="W80">
        <v>1.1431824139342199</v>
      </c>
      <c r="X80">
        <v>1.2602074003600001E-3</v>
      </c>
      <c r="Y80">
        <v>158</v>
      </c>
      <c r="Z80">
        <v>1.1602448380227901</v>
      </c>
      <c r="AA80">
        <v>2.1561163559999999E-3</v>
      </c>
      <c r="AB80">
        <v>158</v>
      </c>
      <c r="AC80">
        <v>1.1431824139342199</v>
      </c>
      <c r="AD80">
        <v>3.5607690000000002E-4</v>
      </c>
      <c r="AE80">
        <v>158</v>
      </c>
      <c r="AF80">
        <v>1.1602448380227901</v>
      </c>
      <c r="AG80">
        <v>2.6589215843999999E-4</v>
      </c>
      <c r="AH80">
        <v>158</v>
      </c>
      <c r="AI80">
        <v>1.1431824139342199</v>
      </c>
      <c r="AJ80">
        <v>7.1348286320999999E-4</v>
      </c>
      <c r="AK80">
        <v>158</v>
      </c>
      <c r="AL80">
        <v>1.1431824139342199</v>
      </c>
      <c r="AM80">
        <v>1.1853973561600001E-3</v>
      </c>
      <c r="AN80">
        <v>158</v>
      </c>
      <c r="AO80">
        <v>1.1266145528627101</v>
      </c>
      <c r="AP80">
        <v>3.1799805624999999E-4</v>
      </c>
      <c r="AQ80">
        <v>158</v>
      </c>
      <c r="AR80">
        <v>1.1105200592503901</v>
      </c>
      <c r="AS80">
        <v>1.1266495033599999E-3</v>
      </c>
      <c r="AT80">
        <v>158</v>
      </c>
      <c r="AU80">
        <v>1.1105200592503901</v>
      </c>
      <c r="AV80">
        <v>5.7381327936000003E-4</v>
      </c>
    </row>
    <row r="81" spans="1:48" x14ac:dyDescent="0.25">
      <c r="A81">
        <v>160</v>
      </c>
      <c r="B81">
        <v>1.1749314815420699</v>
      </c>
      <c r="C81">
        <v>2.4150714025E-4</v>
      </c>
      <c r="D81">
        <v>160</v>
      </c>
      <c r="E81">
        <v>1.1749314815420699</v>
      </c>
      <c r="F81">
        <v>5.8992151688999996E-4</v>
      </c>
      <c r="G81">
        <v>160</v>
      </c>
      <c r="H81">
        <v>1.1576530774017399</v>
      </c>
      <c r="I81">
        <v>1.5072472899999999E-4</v>
      </c>
      <c r="J81">
        <v>160</v>
      </c>
      <c r="K81">
        <v>1.1576530774017399</v>
      </c>
      <c r="L81">
        <v>3.9872901123999999E-4</v>
      </c>
      <c r="M81">
        <v>160</v>
      </c>
      <c r="N81">
        <v>1.1576530774017399</v>
      </c>
      <c r="O81">
        <v>1.0266897640000001E-3</v>
      </c>
      <c r="P81">
        <v>160</v>
      </c>
      <c r="Q81">
        <v>1.1749314815420699</v>
      </c>
      <c r="R81">
        <v>1.14012924964E-3</v>
      </c>
      <c r="S81">
        <v>160</v>
      </c>
      <c r="T81">
        <v>1.1749314815420699</v>
      </c>
      <c r="U81">
        <v>3.1410472900000001E-4</v>
      </c>
      <c r="V81">
        <v>160</v>
      </c>
      <c r="W81">
        <v>1.1576530774017399</v>
      </c>
      <c r="X81">
        <v>5.7321936399999998E-4</v>
      </c>
      <c r="Y81">
        <v>160</v>
      </c>
      <c r="Z81">
        <v>1.1749314815420699</v>
      </c>
      <c r="AA81">
        <v>3.8783000355999998E-4</v>
      </c>
      <c r="AB81">
        <v>160</v>
      </c>
      <c r="AC81">
        <v>1.1576530774017399</v>
      </c>
      <c r="AD81">
        <v>6.7279021924E-4</v>
      </c>
      <c r="AE81">
        <v>160</v>
      </c>
      <c r="AF81">
        <v>1.1749314815420699</v>
      </c>
      <c r="AG81">
        <v>4.9406175624999997E-4</v>
      </c>
      <c r="AH81">
        <v>160</v>
      </c>
      <c r="AI81">
        <v>1.1576530774017399</v>
      </c>
      <c r="AJ81">
        <v>6.9692832036000001E-4</v>
      </c>
      <c r="AK81">
        <v>160</v>
      </c>
      <c r="AL81">
        <v>1.1576530774017399</v>
      </c>
      <c r="AM81">
        <v>2.3476544467599999E-3</v>
      </c>
      <c r="AN81">
        <v>160</v>
      </c>
      <c r="AO81">
        <v>1.14087549656983</v>
      </c>
      <c r="AP81">
        <v>5.5568632899999999E-4</v>
      </c>
      <c r="AQ81">
        <v>160</v>
      </c>
      <c r="AR81">
        <v>1.1245772751902701</v>
      </c>
      <c r="AS81">
        <v>3.4736386128999999E-4</v>
      </c>
      <c r="AT81">
        <v>160</v>
      </c>
      <c r="AU81">
        <v>1.1245772751902701</v>
      </c>
      <c r="AV81">
        <v>5.7381327936000003E-4</v>
      </c>
    </row>
    <row r="82" spans="1:48" x14ac:dyDescent="0.25">
      <c r="A82">
        <v>162</v>
      </c>
      <c r="B82">
        <v>1.18961812506134</v>
      </c>
      <c r="C82">
        <v>7.4069976964E-4</v>
      </c>
      <c r="D82">
        <v>162</v>
      </c>
      <c r="E82">
        <v>1.18961812506134</v>
      </c>
      <c r="F82">
        <v>6.3442023128999997E-4</v>
      </c>
      <c r="G82">
        <v>162</v>
      </c>
      <c r="H82">
        <v>1.17212374086927</v>
      </c>
      <c r="I82">
        <v>3.7753655808999998E-4</v>
      </c>
      <c r="J82">
        <v>162</v>
      </c>
      <c r="K82">
        <v>1.17212374086927</v>
      </c>
      <c r="L82">
        <v>3.5839790595999999E-4</v>
      </c>
      <c r="M82">
        <v>162</v>
      </c>
      <c r="N82">
        <v>1.17212374086927</v>
      </c>
      <c r="O82">
        <v>1.3886736963999999E-4</v>
      </c>
      <c r="P82">
        <v>162</v>
      </c>
      <c r="Q82">
        <v>1.18961812506134</v>
      </c>
      <c r="R82">
        <v>6.6546457156000001E-4</v>
      </c>
      <c r="S82">
        <v>162</v>
      </c>
      <c r="T82">
        <v>1.18961812506134</v>
      </c>
      <c r="U82">
        <v>6.5576966400000001E-4</v>
      </c>
      <c r="V82">
        <v>162</v>
      </c>
      <c r="W82">
        <v>1.17212374086927</v>
      </c>
      <c r="X82">
        <v>2.5028505615999998E-4</v>
      </c>
      <c r="Y82">
        <v>162</v>
      </c>
      <c r="Z82">
        <v>1.18961812506134</v>
      </c>
      <c r="AA82">
        <v>4.5261286009E-4</v>
      </c>
      <c r="AB82">
        <v>162</v>
      </c>
      <c r="AC82">
        <v>1.17212374086927</v>
      </c>
      <c r="AD82">
        <v>1.02587605849E-3</v>
      </c>
      <c r="AE82">
        <v>162</v>
      </c>
      <c r="AF82">
        <v>1.18961812506134</v>
      </c>
      <c r="AG82">
        <v>3.8201093400999999E-4</v>
      </c>
      <c r="AH82">
        <v>162</v>
      </c>
      <c r="AI82">
        <v>1.17212374086927</v>
      </c>
      <c r="AJ82">
        <v>4.0419494116E-4</v>
      </c>
      <c r="AK82">
        <v>162</v>
      </c>
      <c r="AL82">
        <v>1.17212374086927</v>
      </c>
      <c r="AM82">
        <v>1.1853973561600001E-3</v>
      </c>
      <c r="AN82">
        <v>162</v>
      </c>
      <c r="AO82">
        <v>1.1551364402769599</v>
      </c>
      <c r="AP82">
        <v>6.8563851408999998E-4</v>
      </c>
      <c r="AQ82">
        <v>162</v>
      </c>
      <c r="AR82">
        <v>1.13863449113014</v>
      </c>
      <c r="AS82">
        <v>1.4047938576E-4</v>
      </c>
      <c r="AT82">
        <v>162</v>
      </c>
      <c r="AU82">
        <v>1.13863449113014</v>
      </c>
      <c r="AV82">
        <v>4.2081188769E-4</v>
      </c>
    </row>
    <row r="83" spans="1:48" x14ac:dyDescent="0.25">
      <c r="A83">
        <v>164</v>
      </c>
      <c r="B83">
        <v>1.2043047685806201</v>
      </c>
      <c r="C83">
        <v>1.1063007732100001E-3</v>
      </c>
      <c r="D83">
        <v>164</v>
      </c>
      <c r="E83">
        <v>1.2043047685806201</v>
      </c>
      <c r="F83">
        <v>4.2769548864000001E-4</v>
      </c>
      <c r="G83">
        <v>164</v>
      </c>
      <c r="H83">
        <v>1.18659440433679</v>
      </c>
      <c r="I83" s="1">
        <v>4.9078431359999999E-5</v>
      </c>
      <c r="J83">
        <v>164</v>
      </c>
      <c r="K83">
        <v>1.18659440433679</v>
      </c>
      <c r="L83">
        <v>1.58747261761E-3</v>
      </c>
      <c r="M83">
        <v>164</v>
      </c>
      <c r="N83">
        <v>1.18659440433679</v>
      </c>
      <c r="O83">
        <v>8.9243795168999997E-4</v>
      </c>
      <c r="P83">
        <v>164</v>
      </c>
      <c r="Q83">
        <v>1.2043047685806201</v>
      </c>
      <c r="R83">
        <v>2.3414814361E-4</v>
      </c>
      <c r="S83">
        <v>164</v>
      </c>
      <c r="T83">
        <v>1.2043047685806201</v>
      </c>
      <c r="U83">
        <v>9.4113354840999995E-4</v>
      </c>
      <c r="V83">
        <v>164</v>
      </c>
      <c r="W83">
        <v>1.18659440433679</v>
      </c>
      <c r="X83">
        <v>1.8281524976100001E-3</v>
      </c>
      <c r="Y83">
        <v>164</v>
      </c>
      <c r="Z83">
        <v>1.2043047685806201</v>
      </c>
      <c r="AA83">
        <v>4.5759199396E-4</v>
      </c>
      <c r="AB83">
        <v>164</v>
      </c>
      <c r="AC83">
        <v>1.18659440433679</v>
      </c>
      <c r="AD83">
        <v>1.0048139214400001E-3</v>
      </c>
      <c r="AE83">
        <v>164</v>
      </c>
      <c r="AF83">
        <v>1.2043047685806201</v>
      </c>
      <c r="AG83">
        <v>1.7243891856E-4</v>
      </c>
      <c r="AH83">
        <v>164</v>
      </c>
      <c r="AI83">
        <v>1.18659440433679</v>
      </c>
      <c r="AJ83">
        <v>1.3677770304E-4</v>
      </c>
      <c r="AK83">
        <v>164</v>
      </c>
      <c r="AL83">
        <v>1.18659440433679</v>
      </c>
      <c r="AM83" s="1">
        <v>5.8747779384100002E-5</v>
      </c>
      <c r="AN83">
        <v>164</v>
      </c>
      <c r="AO83">
        <v>1.1693973839840801</v>
      </c>
      <c r="AP83">
        <v>5.27483089E-4</v>
      </c>
      <c r="AQ83">
        <v>164</v>
      </c>
      <c r="AR83">
        <v>1.15269170707002</v>
      </c>
      <c r="AS83">
        <v>2.8284848761E-4</v>
      </c>
      <c r="AT83">
        <v>164</v>
      </c>
      <c r="AU83">
        <v>1.15269170707002</v>
      </c>
      <c r="AV83">
        <v>4.8820228208999999E-4</v>
      </c>
    </row>
    <row r="84" spans="1:48" x14ac:dyDescent="0.25">
      <c r="A84">
        <v>166</v>
      </c>
      <c r="B84">
        <v>1.2189914120998999</v>
      </c>
      <c r="C84">
        <v>1.9680442368999999E-4</v>
      </c>
      <c r="D84">
        <v>166</v>
      </c>
      <c r="E84">
        <v>1.2189914120998999</v>
      </c>
      <c r="F84">
        <v>4.5193657744000001E-4</v>
      </c>
      <c r="G84">
        <v>166</v>
      </c>
      <c r="H84">
        <v>1.20106506780431</v>
      </c>
      <c r="I84" s="1">
        <v>3.4560524592399998E-5</v>
      </c>
      <c r="J84">
        <v>166</v>
      </c>
      <c r="K84">
        <v>1.20106506780431</v>
      </c>
      <c r="L84">
        <v>4.1761783449000001E-4</v>
      </c>
      <c r="M84">
        <v>166</v>
      </c>
      <c r="N84">
        <v>1.20106506780431</v>
      </c>
      <c r="O84">
        <v>3.3650600480999998E-4</v>
      </c>
      <c r="P84">
        <v>166</v>
      </c>
      <c r="Q84">
        <v>1.2189914120998999</v>
      </c>
      <c r="R84">
        <v>3.5724402080999999E-4</v>
      </c>
      <c r="S84">
        <v>166</v>
      </c>
      <c r="T84">
        <v>1.2189914120998999</v>
      </c>
      <c r="U84">
        <v>6.9400106721000001E-4</v>
      </c>
      <c r="V84">
        <v>166</v>
      </c>
      <c r="W84">
        <v>1.20106506780431</v>
      </c>
      <c r="X84">
        <v>4.8879019395999999E-4</v>
      </c>
      <c r="Y84">
        <v>166</v>
      </c>
      <c r="Z84">
        <v>1.2189914120998999</v>
      </c>
      <c r="AA84">
        <v>2.5880765624999998E-4</v>
      </c>
      <c r="AB84">
        <v>166</v>
      </c>
      <c r="AC84">
        <v>1.20106506780431</v>
      </c>
      <c r="AD84">
        <v>3.1446992889000002E-4</v>
      </c>
      <c r="AE84">
        <v>166</v>
      </c>
      <c r="AF84">
        <v>1.2189914120998999</v>
      </c>
      <c r="AG84">
        <v>4.9406175624999997E-4</v>
      </c>
      <c r="AH84">
        <v>166</v>
      </c>
      <c r="AI84">
        <v>1.20106506780431</v>
      </c>
      <c r="AJ84">
        <v>1.841449E-4</v>
      </c>
      <c r="AK84">
        <v>166</v>
      </c>
      <c r="AL84">
        <v>1.20106506780431</v>
      </c>
      <c r="AM84">
        <v>4.1172062280999999E-4</v>
      </c>
      <c r="AN84">
        <v>166</v>
      </c>
      <c r="AO84">
        <v>1.1836583276912001</v>
      </c>
      <c r="AP84">
        <v>7.4994917904000003E-4</v>
      </c>
      <c r="AQ84">
        <v>166</v>
      </c>
      <c r="AR84">
        <v>1.1667489230099</v>
      </c>
      <c r="AS84">
        <v>1.0089398916E-4</v>
      </c>
      <c r="AT84">
        <v>166</v>
      </c>
      <c r="AU84">
        <v>1.1667489230099</v>
      </c>
      <c r="AV84">
        <v>4.8820228208999999E-4</v>
      </c>
    </row>
    <row r="85" spans="1:48" x14ac:dyDescent="0.25">
      <c r="A85">
        <v>168</v>
      </c>
      <c r="B85">
        <v>1.23367805561917</v>
      </c>
      <c r="C85" s="1">
        <v>3.1689356248900003E-5</v>
      </c>
      <c r="D85">
        <v>168</v>
      </c>
      <c r="E85">
        <v>1.23367805561917</v>
      </c>
      <c r="F85">
        <v>8.9644551649000002E-4</v>
      </c>
      <c r="G85">
        <v>168</v>
      </c>
      <c r="H85">
        <v>1.21553573127183</v>
      </c>
      <c r="I85">
        <v>5.3234948529000002E-4</v>
      </c>
      <c r="J85">
        <v>168</v>
      </c>
      <c r="K85">
        <v>1.21553573127183</v>
      </c>
      <c r="L85">
        <v>5.1162820864E-4</v>
      </c>
      <c r="M85">
        <v>168</v>
      </c>
      <c r="N85">
        <v>1.21553573127183</v>
      </c>
      <c r="O85">
        <v>8.9016302736000003E-4</v>
      </c>
      <c r="P85">
        <v>168</v>
      </c>
      <c r="Q85">
        <v>1.23367805561917</v>
      </c>
      <c r="R85">
        <v>2.1605766121E-4</v>
      </c>
      <c r="S85">
        <v>168</v>
      </c>
      <c r="T85">
        <v>1.23367805561917</v>
      </c>
      <c r="U85">
        <v>1.7779022244E-4</v>
      </c>
      <c r="V85">
        <v>168</v>
      </c>
      <c r="W85">
        <v>1.21553573127183</v>
      </c>
      <c r="X85">
        <v>2.9511804099999997E-4</v>
      </c>
      <c r="Y85">
        <v>168</v>
      </c>
      <c r="Z85">
        <v>1.23367805561917</v>
      </c>
      <c r="AA85">
        <v>6.9564590000999996E-4</v>
      </c>
      <c r="AB85">
        <v>168</v>
      </c>
      <c r="AC85">
        <v>1.21553573127183</v>
      </c>
      <c r="AD85" s="1">
        <v>3.79363605625E-5</v>
      </c>
      <c r="AE85">
        <v>168</v>
      </c>
      <c r="AF85">
        <v>1.23367805561917</v>
      </c>
      <c r="AG85">
        <v>6.1787044900000001E-4</v>
      </c>
      <c r="AH85">
        <v>168</v>
      </c>
      <c r="AI85">
        <v>1.21553573127183</v>
      </c>
      <c r="AJ85">
        <v>2.2741243203999999E-4</v>
      </c>
      <c r="AK85">
        <v>168</v>
      </c>
      <c r="AL85">
        <v>1.21553573127183</v>
      </c>
      <c r="AM85">
        <v>2.4717185088999997E-4</v>
      </c>
      <c r="AN85">
        <v>168</v>
      </c>
      <c r="AO85">
        <v>1.19791927139833</v>
      </c>
      <c r="AP85">
        <v>1.4209832025E-4</v>
      </c>
      <c r="AQ85">
        <v>168</v>
      </c>
      <c r="AR85">
        <v>1.1808061389497799</v>
      </c>
      <c r="AS85">
        <v>3.6650805136E-4</v>
      </c>
      <c r="AT85">
        <v>168</v>
      </c>
      <c r="AU85">
        <v>1.1808061389497799</v>
      </c>
      <c r="AV85">
        <v>4.1650687225000001E-4</v>
      </c>
    </row>
    <row r="86" spans="1:48" x14ac:dyDescent="0.25">
      <c r="A86">
        <v>170</v>
      </c>
      <c r="B86">
        <v>1.2483646991384501</v>
      </c>
      <c r="C86">
        <v>2.22337921E-4</v>
      </c>
      <c r="D86">
        <v>170</v>
      </c>
      <c r="E86">
        <v>1.2483646991384501</v>
      </c>
      <c r="F86">
        <v>1.1813862636899999E-3</v>
      </c>
      <c r="G86">
        <v>170</v>
      </c>
      <c r="H86">
        <v>1.23000639473935</v>
      </c>
      <c r="I86" s="1">
        <v>9.1819131772900002E-5</v>
      </c>
      <c r="J86">
        <v>170</v>
      </c>
      <c r="K86">
        <v>1.23000639473935</v>
      </c>
      <c r="L86">
        <v>8.3850784900000002E-4</v>
      </c>
      <c r="M86">
        <v>170</v>
      </c>
      <c r="N86">
        <v>1.23000639473935</v>
      </c>
      <c r="O86">
        <v>2.6710999225000001E-4</v>
      </c>
      <c r="P86">
        <v>170</v>
      </c>
      <c r="Q86">
        <v>1.2483646991384501</v>
      </c>
      <c r="R86">
        <v>2.7944137224999999E-4</v>
      </c>
      <c r="S86">
        <v>170</v>
      </c>
      <c r="T86">
        <v>1.2483646991384501</v>
      </c>
      <c r="U86">
        <v>8.6904681615999999E-4</v>
      </c>
      <c r="V86">
        <v>170</v>
      </c>
      <c r="W86">
        <v>1.23000639473935</v>
      </c>
      <c r="X86">
        <v>5.0823644481000005E-4</v>
      </c>
      <c r="Y86">
        <v>170</v>
      </c>
      <c r="Z86">
        <v>1.2483646991384501</v>
      </c>
      <c r="AA86">
        <v>2.8142411049000002E-4</v>
      </c>
      <c r="AB86">
        <v>170</v>
      </c>
      <c r="AC86">
        <v>1.23000639473935</v>
      </c>
      <c r="AD86" s="1">
        <v>3.3209748584100001E-5</v>
      </c>
      <c r="AE86">
        <v>170</v>
      </c>
      <c r="AF86">
        <v>1.2483646991384501</v>
      </c>
      <c r="AG86">
        <v>4.2426112576000001E-4</v>
      </c>
      <c r="AH86">
        <v>170</v>
      </c>
      <c r="AI86">
        <v>1.23000639473935</v>
      </c>
      <c r="AJ86">
        <v>3.8681055625000002E-4</v>
      </c>
      <c r="AK86">
        <v>170</v>
      </c>
      <c r="AL86">
        <v>1.23000639473935</v>
      </c>
      <c r="AM86">
        <v>3.0263473296000002E-4</v>
      </c>
      <c r="AN86">
        <v>170</v>
      </c>
      <c r="AO86">
        <v>1.2121802151054499</v>
      </c>
      <c r="AP86">
        <v>3.1240562500000002E-4</v>
      </c>
      <c r="AQ86">
        <v>170</v>
      </c>
      <c r="AR86">
        <v>1.1948633548896599</v>
      </c>
      <c r="AS86">
        <v>2.2558838415999999E-4</v>
      </c>
      <c r="AT86">
        <v>170</v>
      </c>
      <c r="AU86">
        <v>1.1948633548896599</v>
      </c>
      <c r="AV86">
        <v>6.6638841024999995E-4</v>
      </c>
    </row>
    <row r="87" spans="1:48" x14ac:dyDescent="0.25">
      <c r="A87">
        <v>172</v>
      </c>
      <c r="B87">
        <v>1.2630513426577199</v>
      </c>
      <c r="C87" s="1">
        <v>1.50886410481E-5</v>
      </c>
      <c r="D87">
        <v>172</v>
      </c>
      <c r="E87">
        <v>1.2630513426577199</v>
      </c>
      <c r="F87">
        <v>5.2343948944000003E-4</v>
      </c>
      <c r="G87">
        <v>172</v>
      </c>
      <c r="H87">
        <v>1.24447705820687</v>
      </c>
      <c r="I87">
        <v>1.29730352761E-3</v>
      </c>
      <c r="J87">
        <v>172</v>
      </c>
      <c r="K87">
        <v>1.24447705820687</v>
      </c>
      <c r="L87">
        <v>4.1761783449000001E-4</v>
      </c>
      <c r="M87">
        <v>172</v>
      </c>
      <c r="N87">
        <v>1.24447705820687</v>
      </c>
      <c r="O87">
        <v>2.6764632800999999E-4</v>
      </c>
      <c r="P87">
        <v>172</v>
      </c>
      <c r="Q87">
        <v>1.2630513426577199</v>
      </c>
      <c r="R87">
        <v>1.251532129E-3</v>
      </c>
      <c r="S87">
        <v>172</v>
      </c>
      <c r="T87">
        <v>1.2630513426577199</v>
      </c>
      <c r="U87">
        <v>4.5124380625000002E-4</v>
      </c>
      <c r="V87">
        <v>172</v>
      </c>
      <c r="W87">
        <v>1.24447705820687</v>
      </c>
      <c r="X87">
        <v>2.4076797889E-4</v>
      </c>
      <c r="Y87">
        <v>172</v>
      </c>
      <c r="Z87">
        <v>1.2630513426577199</v>
      </c>
      <c r="AA87">
        <v>2.8142411049000002E-4</v>
      </c>
      <c r="AB87">
        <v>172</v>
      </c>
      <c r="AC87">
        <v>1.24447705820687</v>
      </c>
      <c r="AD87">
        <v>8.8622908416000003E-4</v>
      </c>
      <c r="AE87">
        <v>172</v>
      </c>
      <c r="AF87">
        <v>1.2630513426577199</v>
      </c>
      <c r="AG87">
        <v>6.0506160400000003E-4</v>
      </c>
      <c r="AH87">
        <v>172</v>
      </c>
      <c r="AI87">
        <v>1.24447705820687</v>
      </c>
      <c r="AJ87">
        <v>3.9215484841E-4</v>
      </c>
      <c r="AK87">
        <v>172</v>
      </c>
      <c r="AL87">
        <v>1.24447705820687</v>
      </c>
      <c r="AM87">
        <v>1.2865230625000001E-4</v>
      </c>
      <c r="AN87">
        <v>172</v>
      </c>
      <c r="AO87">
        <v>1.2264411588125701</v>
      </c>
      <c r="AP87">
        <v>5.5378796928999996E-4</v>
      </c>
      <c r="AQ87">
        <v>172</v>
      </c>
      <c r="AR87">
        <v>1.2089205708295401</v>
      </c>
      <c r="AS87">
        <v>6.0368490000000004E-4</v>
      </c>
      <c r="AT87">
        <v>172</v>
      </c>
      <c r="AU87">
        <v>1.2089205708295401</v>
      </c>
      <c r="AV87">
        <v>2.3626456681E-4</v>
      </c>
    </row>
    <row r="88" spans="1:48" x14ac:dyDescent="0.25">
      <c r="A88">
        <v>174</v>
      </c>
      <c r="B88">
        <v>1.277737986177</v>
      </c>
      <c r="C88">
        <v>3.5965226025000001E-4</v>
      </c>
      <c r="D88">
        <v>174</v>
      </c>
      <c r="E88">
        <v>1.277737986177</v>
      </c>
      <c r="F88">
        <v>3.2459787556000003E-4</v>
      </c>
      <c r="G88">
        <v>174</v>
      </c>
      <c r="H88">
        <v>1.2589477216744001</v>
      </c>
      <c r="I88">
        <v>1.5119161599999999E-4</v>
      </c>
      <c r="J88">
        <v>174</v>
      </c>
      <c r="K88">
        <v>1.2589477216744001</v>
      </c>
      <c r="L88">
        <v>3.1201689600000003E-4</v>
      </c>
      <c r="M88">
        <v>174</v>
      </c>
      <c r="N88">
        <v>1.2589477216744001</v>
      </c>
      <c r="O88">
        <v>1.4872534208999999E-4</v>
      </c>
      <c r="P88">
        <v>174</v>
      </c>
      <c r="Q88">
        <v>1.277737986177</v>
      </c>
      <c r="R88">
        <v>1.8713419209000001E-4</v>
      </c>
      <c r="S88">
        <v>174</v>
      </c>
      <c r="T88">
        <v>1.277737986177</v>
      </c>
      <c r="U88">
        <v>1.3589963776000001E-4</v>
      </c>
      <c r="V88">
        <v>174</v>
      </c>
      <c r="W88">
        <v>1.2589477216744001</v>
      </c>
      <c r="X88">
        <v>2.2207258440999999E-4</v>
      </c>
      <c r="Y88">
        <v>174</v>
      </c>
      <c r="Z88">
        <v>1.277737986177</v>
      </c>
      <c r="AA88">
        <v>2.7089538921E-4</v>
      </c>
      <c r="AB88">
        <v>174</v>
      </c>
      <c r="AC88">
        <v>1.2589477216744001</v>
      </c>
      <c r="AD88">
        <v>4.0883626809E-4</v>
      </c>
      <c r="AE88">
        <v>174</v>
      </c>
      <c r="AF88">
        <v>1.277737986177</v>
      </c>
      <c r="AG88" s="1">
        <v>8.0807694276100004E-5</v>
      </c>
      <c r="AH88">
        <v>174</v>
      </c>
      <c r="AI88">
        <v>1.2589477216744001</v>
      </c>
      <c r="AJ88">
        <v>1.8203946084E-4</v>
      </c>
      <c r="AK88">
        <v>174</v>
      </c>
      <c r="AL88">
        <v>1.2589477216744001</v>
      </c>
      <c r="AM88">
        <v>4.1650687225000001E-4</v>
      </c>
      <c r="AN88">
        <v>174</v>
      </c>
      <c r="AO88">
        <v>1.2407021025197</v>
      </c>
      <c r="AP88">
        <v>2.4102873001E-4</v>
      </c>
      <c r="AQ88">
        <v>174</v>
      </c>
      <c r="AR88">
        <v>1.22297778676941</v>
      </c>
      <c r="AS88" s="1">
        <v>4.676508225E-5</v>
      </c>
      <c r="AT88">
        <v>174</v>
      </c>
      <c r="AU88">
        <v>1.22297778676941</v>
      </c>
      <c r="AV88">
        <v>1.5176268864000001E-4</v>
      </c>
    </row>
    <row r="89" spans="1:48" x14ac:dyDescent="0.25">
      <c r="A89">
        <v>176</v>
      </c>
      <c r="B89">
        <v>1.29242462969628</v>
      </c>
      <c r="C89" s="1">
        <v>8.7895125057600002E-5</v>
      </c>
      <c r="D89">
        <v>176</v>
      </c>
      <c r="E89">
        <v>1.29242462969628</v>
      </c>
      <c r="F89">
        <v>2.9360137103999999E-4</v>
      </c>
      <c r="G89">
        <v>176</v>
      </c>
      <c r="H89">
        <v>1.2734183851419201</v>
      </c>
      <c r="I89">
        <v>7.2774234289E-4</v>
      </c>
      <c r="J89">
        <v>176</v>
      </c>
      <c r="K89">
        <v>1.2734183851419201</v>
      </c>
      <c r="L89">
        <v>1.6570897984E-4</v>
      </c>
      <c r="M89">
        <v>176</v>
      </c>
      <c r="N89">
        <v>1.2734183851419201</v>
      </c>
      <c r="O89">
        <v>4.7229720976E-4</v>
      </c>
      <c r="P89">
        <v>176</v>
      </c>
      <c r="Q89">
        <v>1.29242462969628</v>
      </c>
      <c r="R89">
        <v>7.4093384400999995E-4</v>
      </c>
      <c r="S89">
        <v>176</v>
      </c>
      <c r="T89">
        <v>1.29242462969628</v>
      </c>
      <c r="U89">
        <v>2.3766230569000001E-4</v>
      </c>
      <c r="V89">
        <v>176</v>
      </c>
      <c r="W89">
        <v>1.2734183851419201</v>
      </c>
      <c r="X89">
        <v>6.7005393316E-4</v>
      </c>
      <c r="Y89">
        <v>176</v>
      </c>
      <c r="Z89">
        <v>1.29242462969628</v>
      </c>
      <c r="AA89">
        <v>1.0705918560099999E-3</v>
      </c>
      <c r="AB89">
        <v>176</v>
      </c>
      <c r="AC89">
        <v>1.2734183851419201</v>
      </c>
      <c r="AD89">
        <v>2.6794088721000001E-4</v>
      </c>
      <c r="AE89">
        <v>176</v>
      </c>
      <c r="AF89">
        <v>1.29242462969628</v>
      </c>
      <c r="AG89">
        <v>3.7250544016E-4</v>
      </c>
      <c r="AH89">
        <v>176</v>
      </c>
      <c r="AI89">
        <v>1.2734183851419201</v>
      </c>
      <c r="AJ89">
        <v>3.3238029968999999E-4</v>
      </c>
      <c r="AK89">
        <v>176</v>
      </c>
      <c r="AL89">
        <v>1.2734183851419201</v>
      </c>
      <c r="AM89">
        <v>1.9581244488999999E-4</v>
      </c>
      <c r="AN89">
        <v>176</v>
      </c>
      <c r="AO89">
        <v>1.25496304622682</v>
      </c>
      <c r="AP89">
        <v>2.2945584484000001E-4</v>
      </c>
      <c r="AQ89">
        <v>176</v>
      </c>
      <c r="AR89">
        <v>1.23703500270929</v>
      </c>
      <c r="AS89">
        <v>3.0470495364000002E-4</v>
      </c>
      <c r="AT89">
        <v>176</v>
      </c>
      <c r="AU89">
        <v>1.23703500270929</v>
      </c>
      <c r="AV89">
        <v>7.7754534024999998E-4</v>
      </c>
    </row>
    <row r="90" spans="1:48" x14ac:dyDescent="0.25">
      <c r="A90">
        <v>178</v>
      </c>
      <c r="B90">
        <v>1.3071112732155501</v>
      </c>
      <c r="C90">
        <v>3.3181901280999998E-4</v>
      </c>
      <c r="D90">
        <v>178</v>
      </c>
      <c r="E90">
        <v>1.3071112732155501</v>
      </c>
      <c r="F90">
        <v>5.9186131523999996E-4</v>
      </c>
      <c r="G90">
        <v>178</v>
      </c>
      <c r="H90">
        <v>1.2878890486094401</v>
      </c>
      <c r="I90">
        <v>1.1064094596E-4</v>
      </c>
      <c r="J90">
        <v>178</v>
      </c>
      <c r="K90">
        <v>1.2878890486094401</v>
      </c>
      <c r="L90">
        <v>5.1085944484000002E-4</v>
      </c>
      <c r="M90">
        <v>178</v>
      </c>
      <c r="N90">
        <v>1.2878890486094401</v>
      </c>
      <c r="O90" s="1">
        <v>1.36985853456E-5</v>
      </c>
      <c r="P90">
        <v>178</v>
      </c>
      <c r="Q90">
        <v>1.3071112732155501</v>
      </c>
      <c r="R90">
        <v>7.4631136969000001E-4</v>
      </c>
      <c r="S90">
        <v>178</v>
      </c>
      <c r="T90">
        <v>1.3071112732155501</v>
      </c>
      <c r="U90">
        <v>2.1603414360999999E-4</v>
      </c>
      <c r="V90">
        <v>178</v>
      </c>
      <c r="W90">
        <v>1.2878890486094401</v>
      </c>
      <c r="X90">
        <v>5.0801553664000002E-4</v>
      </c>
      <c r="Y90">
        <v>178</v>
      </c>
      <c r="Z90">
        <v>1.3071112732155501</v>
      </c>
      <c r="AA90">
        <v>2.7975573080999999E-4</v>
      </c>
      <c r="AB90">
        <v>178</v>
      </c>
      <c r="AC90">
        <v>1.2878890486094401</v>
      </c>
      <c r="AD90">
        <v>1.0542814180899999E-3</v>
      </c>
      <c r="AE90">
        <v>178</v>
      </c>
      <c r="AF90">
        <v>1.3071112732155501</v>
      </c>
      <c r="AG90" s="1">
        <v>6.2299133280400003E-5</v>
      </c>
      <c r="AH90">
        <v>178</v>
      </c>
      <c r="AI90">
        <v>1.2878890486094401</v>
      </c>
      <c r="AJ90">
        <v>3.3238029968999999E-4</v>
      </c>
      <c r="AK90">
        <v>178</v>
      </c>
      <c r="AL90">
        <v>1.2878890486094401</v>
      </c>
      <c r="AM90">
        <v>1.3756944100000001E-4</v>
      </c>
      <c r="AN90">
        <v>178</v>
      </c>
      <c r="AO90">
        <v>1.2692239899339399</v>
      </c>
      <c r="AP90" s="1">
        <v>6.77929923225E-5</v>
      </c>
      <c r="AQ90">
        <v>178</v>
      </c>
      <c r="AR90">
        <v>1.25109221864917</v>
      </c>
      <c r="AS90" s="1">
        <v>5.3485965828099999E-5</v>
      </c>
      <c r="AT90">
        <v>178</v>
      </c>
      <c r="AU90">
        <v>1.25109221864917</v>
      </c>
      <c r="AV90">
        <v>5.0111061024999998E-4</v>
      </c>
    </row>
    <row r="91" spans="1:48" x14ac:dyDescent="0.25">
      <c r="A91">
        <v>180</v>
      </c>
      <c r="B91">
        <v>1.3217979167348299</v>
      </c>
      <c r="C91">
        <v>3.3181901280999998E-4</v>
      </c>
      <c r="D91">
        <v>180</v>
      </c>
      <c r="E91">
        <v>1.3217979167348299</v>
      </c>
      <c r="F91">
        <v>1.8022794001E-4</v>
      </c>
      <c r="G91">
        <v>180</v>
      </c>
      <c r="H91">
        <v>1.3023597120769601</v>
      </c>
      <c r="I91">
        <v>8.0682130116000003E-4</v>
      </c>
      <c r="J91">
        <v>180</v>
      </c>
      <c r="K91">
        <v>1.3023597120769601</v>
      </c>
      <c r="L91">
        <v>1.6674040384000001E-4</v>
      </c>
      <c r="M91">
        <v>180</v>
      </c>
      <c r="N91">
        <v>1.3023597120769601</v>
      </c>
      <c r="O91" s="1">
        <v>2.3819573080899999E-5</v>
      </c>
      <c r="P91">
        <v>180</v>
      </c>
      <c r="Q91">
        <v>1.3217979167348299</v>
      </c>
      <c r="R91">
        <v>3.4471863556000002E-4</v>
      </c>
      <c r="S91">
        <v>180</v>
      </c>
      <c r="T91">
        <v>1.3217979167348299</v>
      </c>
      <c r="U91" s="1">
        <v>7.5027125712400002E-5</v>
      </c>
      <c r="V91">
        <v>180</v>
      </c>
      <c r="W91">
        <v>1.3023597120769601</v>
      </c>
      <c r="X91">
        <v>2.8482637823999999E-4</v>
      </c>
      <c r="Y91">
        <v>180</v>
      </c>
      <c r="Z91">
        <v>1.3217979167348299</v>
      </c>
      <c r="AA91">
        <v>1.2159913984E-4</v>
      </c>
      <c r="AB91">
        <v>180</v>
      </c>
      <c r="AC91">
        <v>1.3023597120769601</v>
      </c>
      <c r="AD91">
        <v>1.0371792964E-4</v>
      </c>
      <c r="AE91">
        <v>180</v>
      </c>
      <c r="AF91">
        <v>1.3217979167348299</v>
      </c>
      <c r="AG91" s="1">
        <v>9.3808716540099994E-5</v>
      </c>
      <c r="AH91">
        <v>180</v>
      </c>
      <c r="AI91">
        <v>1.3023597120769601</v>
      </c>
      <c r="AJ91">
        <v>2.3164231203999999E-4</v>
      </c>
      <c r="AK91">
        <v>180</v>
      </c>
      <c r="AL91">
        <v>1.3023597120769601</v>
      </c>
      <c r="AM91">
        <v>3.3125820024999998E-4</v>
      </c>
      <c r="AN91">
        <v>180</v>
      </c>
      <c r="AO91">
        <v>1.2834849336410601</v>
      </c>
      <c r="AP91">
        <v>2.3879211841E-4</v>
      </c>
      <c r="AQ91">
        <v>180</v>
      </c>
      <c r="AR91">
        <v>1.2651494345890499</v>
      </c>
      <c r="AS91">
        <v>1.1514792249E-4</v>
      </c>
      <c r="AT91">
        <v>180</v>
      </c>
      <c r="AU91">
        <v>1.2651494345890499</v>
      </c>
      <c r="AV91">
        <v>1.37169492496E-3</v>
      </c>
    </row>
    <row r="92" spans="1:48" x14ac:dyDescent="0.25">
      <c r="A92">
        <v>182</v>
      </c>
      <c r="B92">
        <v>1.3364845602541</v>
      </c>
      <c r="C92">
        <v>3.9996800063999999E-4</v>
      </c>
      <c r="D92">
        <v>182</v>
      </c>
      <c r="E92">
        <v>1.3364845602541</v>
      </c>
      <c r="F92" s="1">
        <v>9.9341687020900005E-5</v>
      </c>
      <c r="G92">
        <v>182</v>
      </c>
      <c r="H92">
        <v>1.3168303755444799</v>
      </c>
      <c r="I92">
        <v>7.3597721520999996E-4</v>
      </c>
      <c r="J92">
        <v>182</v>
      </c>
      <c r="K92">
        <v>1.3168303755444799</v>
      </c>
      <c r="L92">
        <v>3.5453877263999999E-4</v>
      </c>
      <c r="M92">
        <v>182</v>
      </c>
      <c r="N92">
        <v>1.3168303755444799</v>
      </c>
      <c r="O92" s="1">
        <v>6.5392937828099996E-5</v>
      </c>
      <c r="P92">
        <v>182</v>
      </c>
      <c r="Q92">
        <v>1.3364845602541</v>
      </c>
      <c r="R92">
        <v>2.5107987025000002E-4</v>
      </c>
      <c r="S92">
        <v>182</v>
      </c>
      <c r="T92">
        <v>1.3364845602541</v>
      </c>
      <c r="U92">
        <v>6.6429392121000004E-4</v>
      </c>
      <c r="V92">
        <v>182</v>
      </c>
      <c r="W92">
        <v>1.3168303755444799</v>
      </c>
      <c r="X92">
        <v>3.2657188368999997E-4</v>
      </c>
      <c r="Y92">
        <v>182</v>
      </c>
      <c r="Z92">
        <v>1.3364845602541</v>
      </c>
      <c r="AA92">
        <v>8.6698446916000003E-4</v>
      </c>
      <c r="AB92">
        <v>182</v>
      </c>
      <c r="AC92">
        <v>1.3168303755444799</v>
      </c>
      <c r="AD92">
        <v>3.6716691455999998E-4</v>
      </c>
      <c r="AE92">
        <v>182</v>
      </c>
      <c r="AF92">
        <v>1.3364845602541</v>
      </c>
      <c r="AG92">
        <v>2.7962528399999998E-4</v>
      </c>
      <c r="AH92">
        <v>182</v>
      </c>
      <c r="AI92">
        <v>1.3168303755444799</v>
      </c>
      <c r="AJ92">
        <v>2.8632362520999999E-4</v>
      </c>
      <c r="AK92">
        <v>182</v>
      </c>
      <c r="AL92">
        <v>1.3168303755444799</v>
      </c>
      <c r="AM92">
        <v>1.9129932721000001E-4</v>
      </c>
      <c r="AN92">
        <v>182</v>
      </c>
      <c r="AO92">
        <v>1.29774587734819</v>
      </c>
      <c r="AP92">
        <v>2.3879211841E-4</v>
      </c>
      <c r="AQ92">
        <v>182</v>
      </c>
      <c r="AR92">
        <v>1.2792066505289299</v>
      </c>
      <c r="AS92">
        <v>2.3580059363999999E-4</v>
      </c>
      <c r="AT92">
        <v>182</v>
      </c>
      <c r="AU92">
        <v>1.2792066505289299</v>
      </c>
      <c r="AV92">
        <v>6.8127786169000005E-4</v>
      </c>
    </row>
    <row r="93" spans="1:48" x14ac:dyDescent="0.25">
      <c r="A93">
        <v>184</v>
      </c>
      <c r="B93">
        <v>1.3511712037733801</v>
      </c>
      <c r="C93">
        <v>2.9207151801E-4</v>
      </c>
      <c r="D93">
        <v>184</v>
      </c>
      <c r="E93">
        <v>1.3511712037733801</v>
      </c>
      <c r="F93">
        <v>9.7215498436000001E-4</v>
      </c>
      <c r="G93">
        <v>184</v>
      </c>
      <c r="H93">
        <v>1.3313010390120099</v>
      </c>
      <c r="I93" s="1">
        <v>8.16451394929E-5</v>
      </c>
      <c r="J93">
        <v>184</v>
      </c>
      <c r="K93">
        <v>1.3313010390120099</v>
      </c>
      <c r="L93">
        <v>5.2201739529000001E-4</v>
      </c>
      <c r="M93">
        <v>184</v>
      </c>
      <c r="N93">
        <v>1.3313010390120099</v>
      </c>
      <c r="O93">
        <v>7.4977392400000001E-4</v>
      </c>
      <c r="P93">
        <v>184</v>
      </c>
      <c r="Q93">
        <v>1.3511712037733801</v>
      </c>
      <c r="R93">
        <v>3.4725949800999998E-4</v>
      </c>
      <c r="S93">
        <v>184</v>
      </c>
      <c r="T93">
        <v>1.3511712037733801</v>
      </c>
      <c r="U93" s="1">
        <v>4.063042564E-5</v>
      </c>
      <c r="V93">
        <v>184</v>
      </c>
      <c r="W93">
        <v>1.3313010390120099</v>
      </c>
      <c r="X93">
        <v>1.1784405136E-4</v>
      </c>
      <c r="Y93">
        <v>184</v>
      </c>
      <c r="Z93">
        <v>1.3511712037733801</v>
      </c>
      <c r="AA93">
        <v>1.1421410640999999E-4</v>
      </c>
      <c r="AB93">
        <v>184</v>
      </c>
      <c r="AC93">
        <v>1.3313010390120099</v>
      </c>
      <c r="AD93">
        <v>3.7451151529000002E-4</v>
      </c>
      <c r="AE93">
        <v>184</v>
      </c>
      <c r="AF93">
        <v>1.3511712037733801</v>
      </c>
      <c r="AG93">
        <v>5.3976764241E-4</v>
      </c>
      <c r="AH93">
        <v>184</v>
      </c>
      <c r="AI93">
        <v>1.3313010390120099</v>
      </c>
      <c r="AJ93">
        <v>2.3164231203999999E-4</v>
      </c>
      <c r="AK93">
        <v>184</v>
      </c>
      <c r="AL93">
        <v>1.3313010390120099</v>
      </c>
      <c r="AM93">
        <v>1.1197660761000001E-4</v>
      </c>
      <c r="AN93">
        <v>184</v>
      </c>
      <c r="AO93">
        <v>1.31200682105531</v>
      </c>
      <c r="AP93" s="1">
        <v>2.0259361081600001E-5</v>
      </c>
      <c r="AQ93">
        <v>184</v>
      </c>
      <c r="AR93">
        <v>1.2932638664688101</v>
      </c>
      <c r="AS93">
        <v>1.1514792249E-4</v>
      </c>
      <c r="AT93">
        <v>184</v>
      </c>
      <c r="AU93">
        <v>1.2932638664688101</v>
      </c>
      <c r="AV93">
        <v>4.3559864100000003E-4</v>
      </c>
    </row>
    <row r="94" spans="1:48" x14ac:dyDescent="0.25">
      <c r="A94">
        <v>186</v>
      </c>
      <c r="B94">
        <v>1.3658578472926599</v>
      </c>
      <c r="C94" s="1">
        <v>5.1811635880900001E-5</v>
      </c>
      <c r="D94">
        <v>186</v>
      </c>
      <c r="E94">
        <v>1.3658578472926599</v>
      </c>
      <c r="F94">
        <v>4.0239557603999999E-4</v>
      </c>
      <c r="G94">
        <v>186</v>
      </c>
      <c r="H94">
        <v>1.3457717024795299</v>
      </c>
      <c r="I94">
        <v>3.2845037824000002E-4</v>
      </c>
      <c r="J94">
        <v>186</v>
      </c>
      <c r="K94">
        <v>1.3457717024795299</v>
      </c>
      <c r="L94">
        <v>3.7549525729000001E-4</v>
      </c>
      <c r="M94">
        <v>186</v>
      </c>
      <c r="N94">
        <v>1.3457717024795299</v>
      </c>
      <c r="O94" s="1">
        <v>6.9953902143999997E-6</v>
      </c>
      <c r="P94">
        <v>186</v>
      </c>
      <c r="Q94">
        <v>1.3658578472926599</v>
      </c>
      <c r="R94">
        <v>3.1554193224999998E-4</v>
      </c>
      <c r="S94">
        <v>186</v>
      </c>
      <c r="T94">
        <v>1.3658578472926599</v>
      </c>
      <c r="U94">
        <v>1.9105321283999999E-4</v>
      </c>
      <c r="V94">
        <v>186</v>
      </c>
      <c r="W94">
        <v>1.3457717024795299</v>
      </c>
      <c r="X94">
        <v>1.4081856888999999E-4</v>
      </c>
      <c r="Y94">
        <v>186</v>
      </c>
      <c r="Z94">
        <v>1.3658578472926599</v>
      </c>
      <c r="AA94">
        <v>1.0617859849E-4</v>
      </c>
      <c r="AB94">
        <v>186</v>
      </c>
      <c r="AC94">
        <v>1.3457717024795299</v>
      </c>
      <c r="AD94" s="1">
        <v>8.0654050177599994E-5</v>
      </c>
      <c r="AE94">
        <v>186</v>
      </c>
      <c r="AF94">
        <v>1.3658578472926599</v>
      </c>
      <c r="AG94">
        <v>2.6919293040999999E-4</v>
      </c>
      <c r="AH94">
        <v>186</v>
      </c>
      <c r="AI94">
        <v>1.3457717024795299</v>
      </c>
      <c r="AJ94">
        <v>1.8403092964E-4</v>
      </c>
      <c r="AK94">
        <v>186</v>
      </c>
      <c r="AL94">
        <v>1.3457717024795299</v>
      </c>
      <c r="AM94" s="1">
        <v>1.3429659622500001E-5</v>
      </c>
      <c r="AN94">
        <v>186</v>
      </c>
      <c r="AO94">
        <v>1.3262677647624299</v>
      </c>
      <c r="AP94">
        <v>2.4658106841E-4</v>
      </c>
      <c r="AQ94">
        <v>186</v>
      </c>
      <c r="AR94">
        <v>1.3073210824086801</v>
      </c>
      <c r="AS94" s="1">
        <v>4.5979113024100002E-5</v>
      </c>
      <c r="AT94">
        <v>186</v>
      </c>
      <c r="AU94">
        <v>1.3073210824086801</v>
      </c>
      <c r="AV94">
        <v>1.0687631160999999E-4</v>
      </c>
    </row>
    <row r="95" spans="1:48" x14ac:dyDescent="0.25">
      <c r="A95">
        <v>188</v>
      </c>
      <c r="B95">
        <v>1.38054449081193</v>
      </c>
      <c r="C95">
        <v>4.7541441599999998E-4</v>
      </c>
      <c r="D95">
        <v>188</v>
      </c>
      <c r="E95">
        <v>1.38054449081193</v>
      </c>
      <c r="F95">
        <v>1.0867020025E-4</v>
      </c>
      <c r="G95">
        <v>188</v>
      </c>
      <c r="H95">
        <v>1.3602423659470499</v>
      </c>
      <c r="I95">
        <v>1.3532901561000001E-4</v>
      </c>
      <c r="J95">
        <v>188</v>
      </c>
      <c r="K95">
        <v>1.3602423659470499</v>
      </c>
      <c r="L95">
        <v>1.5176761636000001E-4</v>
      </c>
      <c r="M95">
        <v>188</v>
      </c>
      <c r="N95">
        <v>1.3602423659470499</v>
      </c>
      <c r="O95">
        <v>1.18548544E-4</v>
      </c>
      <c r="P95">
        <v>188</v>
      </c>
      <c r="Q95">
        <v>1.38054449081193</v>
      </c>
      <c r="R95">
        <v>3.1924398275999999E-4</v>
      </c>
      <c r="S95">
        <v>188</v>
      </c>
      <c r="T95">
        <v>1.38054449081193</v>
      </c>
      <c r="U95" s="1">
        <v>5.3438585428899997E-5</v>
      </c>
      <c r="V95">
        <v>188</v>
      </c>
      <c r="W95">
        <v>1.3602423659470499</v>
      </c>
      <c r="X95">
        <v>2.5318856160999999E-4</v>
      </c>
      <c r="Y95">
        <v>188</v>
      </c>
      <c r="Z95">
        <v>1.38054449081193</v>
      </c>
      <c r="AA95">
        <v>2.4909046276000001E-4</v>
      </c>
      <c r="AB95">
        <v>188</v>
      </c>
      <c r="AC95">
        <v>1.3602423659470499</v>
      </c>
      <c r="AD95">
        <v>1.3684086441000001E-4</v>
      </c>
      <c r="AE95">
        <v>188</v>
      </c>
      <c r="AF95">
        <v>1.38054449081193</v>
      </c>
      <c r="AG95">
        <v>2.6919293040999999E-4</v>
      </c>
      <c r="AH95">
        <v>188</v>
      </c>
      <c r="AI95">
        <v>1.3602423659470499</v>
      </c>
      <c r="AJ95">
        <v>1.0790846641E-4</v>
      </c>
      <c r="AK95">
        <v>188</v>
      </c>
      <c r="AL95">
        <v>1.3602423659470499</v>
      </c>
      <c r="AM95">
        <v>4.4000096643999998E-4</v>
      </c>
      <c r="AN95">
        <v>188</v>
      </c>
      <c r="AO95">
        <v>1.3405287084695601</v>
      </c>
      <c r="AP95" s="1">
        <v>8.3032188839999994E-5</v>
      </c>
      <c r="AQ95">
        <v>188</v>
      </c>
      <c r="AR95">
        <v>1.32137829834856</v>
      </c>
      <c r="AS95">
        <v>1.5748493048999999E-4</v>
      </c>
      <c r="AT95">
        <v>188</v>
      </c>
      <c r="AU95">
        <v>1.32137829834856</v>
      </c>
      <c r="AV95">
        <v>4.3004390625000003E-4</v>
      </c>
    </row>
    <row r="96" spans="1:48" x14ac:dyDescent="0.25">
      <c r="A96">
        <v>190</v>
      </c>
      <c r="B96">
        <v>1.39523113433121</v>
      </c>
      <c r="C96" s="1">
        <v>8.6270287712400005E-5</v>
      </c>
      <c r="D96">
        <v>190</v>
      </c>
      <c r="E96">
        <v>1.39523113433121</v>
      </c>
      <c r="F96" s="1">
        <v>7.8879798844899994E-5</v>
      </c>
      <c r="G96">
        <v>190</v>
      </c>
      <c r="H96">
        <v>1.37471302941457</v>
      </c>
      <c r="I96" s="1">
        <v>7.2404612628100003E-5</v>
      </c>
      <c r="J96">
        <v>190</v>
      </c>
      <c r="K96">
        <v>1.37471302941457</v>
      </c>
      <c r="L96">
        <v>3.5600519760999998E-4</v>
      </c>
      <c r="M96">
        <v>190</v>
      </c>
      <c r="N96">
        <v>1.37471302941457</v>
      </c>
      <c r="O96">
        <v>5.2514305600000004E-4</v>
      </c>
      <c r="P96">
        <v>190</v>
      </c>
      <c r="Q96">
        <v>1.39523113433121</v>
      </c>
      <c r="R96" s="1">
        <v>8.1024841904399998E-5</v>
      </c>
      <c r="S96">
        <v>190</v>
      </c>
      <c r="T96">
        <v>1.39523113433121</v>
      </c>
      <c r="U96">
        <v>1.5967355043999999E-4</v>
      </c>
      <c r="V96">
        <v>190</v>
      </c>
      <c r="W96">
        <v>1.37471302941457</v>
      </c>
      <c r="X96">
        <v>2.1782512921000001E-4</v>
      </c>
      <c r="Y96">
        <v>190</v>
      </c>
      <c r="Z96">
        <v>1.39523113433121</v>
      </c>
      <c r="AA96">
        <v>1.7968330115999999E-4</v>
      </c>
      <c r="AB96">
        <v>190</v>
      </c>
      <c r="AC96">
        <v>1.37471302941457</v>
      </c>
      <c r="AD96">
        <v>2.2267802176E-4</v>
      </c>
      <c r="AE96">
        <v>190</v>
      </c>
      <c r="AF96">
        <v>1.39523113433121</v>
      </c>
      <c r="AG96">
        <v>2.3431343329000001E-4</v>
      </c>
      <c r="AH96">
        <v>190</v>
      </c>
      <c r="AI96">
        <v>1.37471302941457</v>
      </c>
      <c r="AJ96" s="1">
        <v>6.2401626280899998E-5</v>
      </c>
      <c r="AK96">
        <v>190</v>
      </c>
      <c r="AL96">
        <v>1.37471302941457</v>
      </c>
      <c r="AM96">
        <v>1.8150825624999999E-4</v>
      </c>
      <c r="AN96">
        <v>190</v>
      </c>
      <c r="AO96">
        <v>1.35478965217668</v>
      </c>
      <c r="AP96" s="1">
        <v>4.1552076288100001E-5</v>
      </c>
      <c r="AQ96">
        <v>190</v>
      </c>
      <c r="AR96">
        <v>1.33543551428844</v>
      </c>
      <c r="AS96">
        <v>1.1514792249E-4</v>
      </c>
      <c r="AT96">
        <v>190</v>
      </c>
      <c r="AU96">
        <v>1.33543551428844</v>
      </c>
      <c r="AV96">
        <v>3.2191895241000002E-4</v>
      </c>
    </row>
    <row r="97" spans="1:48" x14ac:dyDescent="0.25">
      <c r="A97">
        <v>192</v>
      </c>
      <c r="B97">
        <v>1.4099177778504799</v>
      </c>
      <c r="C97">
        <v>5.2117237264E-4</v>
      </c>
      <c r="D97">
        <v>192</v>
      </c>
      <c r="E97">
        <v>1.4099177778504799</v>
      </c>
      <c r="F97">
        <v>1.4251823161000001E-4</v>
      </c>
      <c r="G97">
        <v>192</v>
      </c>
      <c r="H97">
        <v>1.38918369288209</v>
      </c>
      <c r="I97">
        <v>4.9574803715999997E-4</v>
      </c>
      <c r="J97">
        <v>192</v>
      </c>
      <c r="K97">
        <v>1.38918369288209</v>
      </c>
      <c r="L97">
        <v>2.4185848324E-4</v>
      </c>
      <c r="M97">
        <v>192</v>
      </c>
      <c r="N97">
        <v>1.38918369288209</v>
      </c>
      <c r="O97">
        <v>1.5803758369000001E-4</v>
      </c>
      <c r="P97">
        <v>192</v>
      </c>
      <c r="Q97">
        <v>1.4099177778504799</v>
      </c>
      <c r="R97">
        <v>3.1554193224999998E-4</v>
      </c>
      <c r="S97">
        <v>192</v>
      </c>
      <c r="T97">
        <v>1.4099177778504799</v>
      </c>
      <c r="U97">
        <v>5.6447582569000003E-4</v>
      </c>
      <c r="V97">
        <v>192</v>
      </c>
      <c r="W97">
        <v>1.38918369288209</v>
      </c>
      <c r="X97">
        <v>1.3804605049E-4</v>
      </c>
      <c r="Y97">
        <v>192</v>
      </c>
      <c r="Z97">
        <v>1.4099177778504799</v>
      </c>
      <c r="AA97">
        <v>4.1041897743999999E-4</v>
      </c>
      <c r="AB97">
        <v>192</v>
      </c>
      <c r="AC97">
        <v>1.38918369288209</v>
      </c>
      <c r="AD97">
        <v>2.5488441801000002E-4</v>
      </c>
      <c r="AE97">
        <v>192</v>
      </c>
      <c r="AF97">
        <v>1.4099177778504799</v>
      </c>
      <c r="AG97">
        <v>2.3620308721000001E-4</v>
      </c>
      <c r="AH97">
        <v>192</v>
      </c>
      <c r="AI97">
        <v>1.38918369288209</v>
      </c>
      <c r="AJ97">
        <v>3.0902124099999999E-4</v>
      </c>
      <c r="AK97">
        <v>192</v>
      </c>
      <c r="AL97">
        <v>1.38918369288209</v>
      </c>
      <c r="AM97">
        <v>2.9880579599999999E-4</v>
      </c>
      <c r="AN97">
        <v>192</v>
      </c>
      <c r="AO97">
        <v>1.3690505958838</v>
      </c>
      <c r="AP97" s="1">
        <v>5.0867840521000002E-6</v>
      </c>
      <c r="AQ97">
        <v>192</v>
      </c>
      <c r="AR97">
        <v>1.3494927302283199</v>
      </c>
      <c r="AS97" s="1">
        <v>2.26086936196E-5</v>
      </c>
      <c r="AT97">
        <v>192</v>
      </c>
      <c r="AU97">
        <v>1.3494927302283199</v>
      </c>
      <c r="AV97">
        <v>1.6964281009E-4</v>
      </c>
    </row>
    <row r="98" spans="1:48" x14ac:dyDescent="0.25">
      <c r="A98">
        <v>194</v>
      </c>
      <c r="B98">
        <v>1.42460442136976</v>
      </c>
      <c r="C98">
        <v>3.8375634608999999E-4</v>
      </c>
      <c r="D98">
        <v>194</v>
      </c>
      <c r="E98">
        <v>1.42460442136976</v>
      </c>
      <c r="F98">
        <v>2.1569328224999999E-4</v>
      </c>
      <c r="G98">
        <v>194</v>
      </c>
      <c r="H98">
        <v>1.40365435634961</v>
      </c>
      <c r="I98">
        <v>2.2814894115999999E-4</v>
      </c>
      <c r="J98">
        <v>194</v>
      </c>
      <c r="K98">
        <v>1.40365435634961</v>
      </c>
      <c r="L98">
        <v>2.0730816324000001E-4</v>
      </c>
      <c r="M98">
        <v>194</v>
      </c>
      <c r="N98">
        <v>1.40365435634961</v>
      </c>
      <c r="O98" s="1">
        <v>6.6600125592099999E-5</v>
      </c>
      <c r="P98">
        <v>194</v>
      </c>
      <c r="Q98">
        <v>1.42460442136976</v>
      </c>
      <c r="R98" s="1">
        <v>8.7987026419599997E-5</v>
      </c>
      <c r="S98">
        <v>194</v>
      </c>
      <c r="T98">
        <v>1.42460442136976</v>
      </c>
      <c r="U98">
        <v>1.5221884129000001E-4</v>
      </c>
      <c r="V98">
        <v>194</v>
      </c>
      <c r="W98">
        <v>1.40365435634961</v>
      </c>
      <c r="X98" s="1">
        <v>9.2306746369600002E-5</v>
      </c>
      <c r="Y98">
        <v>194</v>
      </c>
      <c r="Z98">
        <v>1.42460442136976</v>
      </c>
      <c r="AA98">
        <v>1.1328409225000001E-4</v>
      </c>
      <c r="AB98">
        <v>194</v>
      </c>
      <c r="AC98">
        <v>1.40365435634961</v>
      </c>
      <c r="AD98">
        <v>1.0009002025E-4</v>
      </c>
      <c r="AE98">
        <v>194</v>
      </c>
      <c r="AF98">
        <v>1.42460442136976</v>
      </c>
      <c r="AG98">
        <v>3.6201531289000002E-4</v>
      </c>
      <c r="AH98">
        <v>194</v>
      </c>
      <c r="AI98">
        <v>1.40365435634961</v>
      </c>
      <c r="AJ98">
        <v>1.5359388489E-4</v>
      </c>
      <c r="AK98">
        <v>194</v>
      </c>
      <c r="AL98">
        <v>1.40365435634961</v>
      </c>
      <c r="AM98">
        <v>2.2748783929000001E-4</v>
      </c>
      <c r="AN98">
        <v>194</v>
      </c>
      <c r="AO98">
        <v>1.3833115395909199</v>
      </c>
      <c r="AP98" s="1">
        <v>6.0999224040000002E-5</v>
      </c>
      <c r="AQ98">
        <v>194</v>
      </c>
      <c r="AR98">
        <v>1.3635499461681999</v>
      </c>
      <c r="AS98" s="1">
        <v>1.0470401640000001E-5</v>
      </c>
      <c r="AT98">
        <v>194</v>
      </c>
      <c r="AU98">
        <v>1.3635499461681999</v>
      </c>
      <c r="AV98">
        <v>5.1001898896000004E-4</v>
      </c>
    </row>
    <row r="99" spans="1:48" x14ac:dyDescent="0.25">
      <c r="A99">
        <v>196</v>
      </c>
      <c r="B99">
        <v>1.43929106488903</v>
      </c>
      <c r="C99">
        <v>2.3571767961000001E-4</v>
      </c>
      <c r="D99">
        <v>196</v>
      </c>
      <c r="E99">
        <v>1.43929106488903</v>
      </c>
      <c r="F99">
        <v>2.2352941081000001E-4</v>
      </c>
      <c r="G99">
        <v>196</v>
      </c>
      <c r="H99">
        <v>1.41812501981714</v>
      </c>
      <c r="I99">
        <v>2.1949015104000001E-4</v>
      </c>
      <c r="J99">
        <v>196</v>
      </c>
      <c r="K99">
        <v>1.41812501981714</v>
      </c>
      <c r="L99">
        <v>1.3282793000999999E-4</v>
      </c>
      <c r="M99">
        <v>196</v>
      </c>
      <c r="N99">
        <v>1.41812501981714</v>
      </c>
      <c r="O99">
        <v>1.1219470084E-4</v>
      </c>
      <c r="P99">
        <v>196</v>
      </c>
      <c r="Q99">
        <v>1.43929106488903</v>
      </c>
      <c r="R99">
        <v>7.9474375744000003E-4</v>
      </c>
      <c r="S99">
        <v>196</v>
      </c>
      <c r="T99">
        <v>1.43929106488903</v>
      </c>
      <c r="U99" s="1">
        <v>5.9803774224100002E-5</v>
      </c>
      <c r="V99">
        <v>196</v>
      </c>
      <c r="W99">
        <v>1.41812501981714</v>
      </c>
      <c r="X99">
        <v>1.8847171225000001E-4</v>
      </c>
      <c r="Y99">
        <v>196</v>
      </c>
      <c r="Z99">
        <v>1.43929106488903</v>
      </c>
      <c r="AA99">
        <v>1.2467285649E-4</v>
      </c>
      <c r="AB99">
        <v>196</v>
      </c>
      <c r="AC99">
        <v>1.41812501981714</v>
      </c>
      <c r="AD99">
        <v>3.4992940095999997E-4</v>
      </c>
      <c r="AE99">
        <v>196</v>
      </c>
      <c r="AF99">
        <v>1.43929106488903</v>
      </c>
      <c r="AG99" s="1">
        <v>9.8616419136400004E-5</v>
      </c>
      <c r="AH99">
        <v>196</v>
      </c>
      <c r="AI99">
        <v>1.41812501981714</v>
      </c>
      <c r="AJ99">
        <v>1.1763571600000001E-4</v>
      </c>
      <c r="AK99">
        <v>196</v>
      </c>
      <c r="AL99">
        <v>1.41812501981714</v>
      </c>
      <c r="AM99">
        <v>2.5862750760999997E-4</v>
      </c>
      <c r="AN99">
        <v>196</v>
      </c>
      <c r="AO99">
        <v>1.3975724832980501</v>
      </c>
      <c r="AP99">
        <v>5.7992827489000004E-4</v>
      </c>
      <c r="AQ99">
        <v>196</v>
      </c>
      <c r="AR99">
        <v>1.3776071621080801</v>
      </c>
      <c r="AS99">
        <v>2.0181327721E-4</v>
      </c>
      <c r="AT99">
        <v>196</v>
      </c>
      <c r="AU99">
        <v>1.3776071621080801</v>
      </c>
      <c r="AV99">
        <v>2.1820902961E-4</v>
      </c>
    </row>
    <row r="100" spans="1:48" x14ac:dyDescent="0.25">
      <c r="A100">
        <v>198</v>
      </c>
      <c r="B100">
        <v>1.4539777084083101</v>
      </c>
      <c r="C100">
        <v>1.3736308804000001E-4</v>
      </c>
      <c r="D100">
        <v>198</v>
      </c>
      <c r="E100">
        <v>1.4539777084083101</v>
      </c>
      <c r="F100">
        <v>3.9930030625000003E-4</v>
      </c>
      <c r="G100">
        <v>198</v>
      </c>
      <c r="H100">
        <v>1.43259568328466</v>
      </c>
      <c r="I100" s="1">
        <v>3.98840245444E-5</v>
      </c>
      <c r="J100">
        <v>198</v>
      </c>
      <c r="K100">
        <v>1.43259568328466</v>
      </c>
      <c r="L100" s="1">
        <v>8.2591925760100004E-5</v>
      </c>
      <c r="M100">
        <v>198</v>
      </c>
      <c r="N100">
        <v>1.43259568328466</v>
      </c>
      <c r="O100">
        <v>2.0566714921E-4</v>
      </c>
      <c r="P100">
        <v>198</v>
      </c>
      <c r="Q100">
        <v>1.4539777084083101</v>
      </c>
      <c r="R100">
        <v>2.6651868516000001E-4</v>
      </c>
      <c r="S100">
        <v>198</v>
      </c>
      <c r="T100">
        <v>1.4539777084083101</v>
      </c>
      <c r="U100" s="1">
        <v>9.3982166913600003E-5</v>
      </c>
      <c r="V100">
        <v>198</v>
      </c>
      <c r="W100">
        <v>1.43259568328466</v>
      </c>
      <c r="X100">
        <v>4.9001135043999998E-4</v>
      </c>
      <c r="Y100">
        <v>198</v>
      </c>
      <c r="Z100">
        <v>1.4539777084083101</v>
      </c>
      <c r="AA100" s="1">
        <v>5.4709247764900001E-5</v>
      </c>
      <c r="AB100">
        <v>198</v>
      </c>
      <c r="AC100">
        <v>1.43259568328466</v>
      </c>
      <c r="AD100">
        <v>1.9215504399999999E-4</v>
      </c>
      <c r="AE100">
        <v>198</v>
      </c>
      <c r="AF100">
        <v>1.4539777084083101</v>
      </c>
      <c r="AG100" s="1">
        <v>1.59862429584E-5</v>
      </c>
      <c r="AH100">
        <v>198</v>
      </c>
      <c r="AI100">
        <v>1.43259568328466</v>
      </c>
      <c r="AJ100">
        <v>4.6215970441000002E-4</v>
      </c>
      <c r="AK100">
        <v>198</v>
      </c>
      <c r="AL100">
        <v>1.43259568328466</v>
      </c>
      <c r="AM100">
        <v>2.9176397720999999E-4</v>
      </c>
      <c r="AN100">
        <v>198</v>
      </c>
      <c r="AO100">
        <v>1.41183342700517</v>
      </c>
      <c r="AP100">
        <v>2.2355632324000001E-4</v>
      </c>
      <c r="AQ100">
        <v>198</v>
      </c>
      <c r="AR100">
        <v>1.3916643780479501</v>
      </c>
      <c r="AS100">
        <v>1.1027730169E-4</v>
      </c>
      <c r="AT100">
        <v>198</v>
      </c>
      <c r="AU100">
        <v>1.3916643780479501</v>
      </c>
      <c r="AV100">
        <v>1.6544133376E-4</v>
      </c>
    </row>
    <row r="101" spans="1:48" x14ac:dyDescent="0.25">
      <c r="A101">
        <v>200</v>
      </c>
      <c r="B101">
        <v>1.4686643519275899</v>
      </c>
      <c r="C101">
        <v>1.91517921E-4</v>
      </c>
      <c r="D101">
        <v>200</v>
      </c>
      <c r="E101">
        <v>1.4686643519275899</v>
      </c>
      <c r="F101">
        <v>5.2643631363999996E-4</v>
      </c>
      <c r="G101">
        <v>200</v>
      </c>
      <c r="H101">
        <v>1.44706634675218</v>
      </c>
      <c r="I101" s="1">
        <v>1.27160707216E-5</v>
      </c>
      <c r="J101">
        <v>200</v>
      </c>
      <c r="K101">
        <v>1.44706634675218</v>
      </c>
      <c r="L101">
        <v>1.7508847040999999E-4</v>
      </c>
      <c r="M101">
        <v>200</v>
      </c>
      <c r="N101">
        <v>1.44706634675218</v>
      </c>
      <c r="O101" s="1">
        <v>7.8735452889999995E-5</v>
      </c>
      <c r="P101">
        <v>200</v>
      </c>
      <c r="Q101">
        <v>1.4686643519275899</v>
      </c>
      <c r="R101">
        <v>1.3437678241E-4</v>
      </c>
      <c r="S101">
        <v>200</v>
      </c>
      <c r="T101">
        <v>1.4686643519275899</v>
      </c>
      <c r="U101">
        <v>1.5221884129000001E-4</v>
      </c>
      <c r="V101">
        <v>200</v>
      </c>
      <c r="W101">
        <v>1.44706634675218</v>
      </c>
      <c r="X101">
        <v>3.5278981928999999E-4</v>
      </c>
      <c r="Y101">
        <v>200</v>
      </c>
      <c r="Z101">
        <v>1.4686643519275899</v>
      </c>
      <c r="AA101">
        <v>3.3173522496E-4</v>
      </c>
      <c r="AB101">
        <v>200</v>
      </c>
      <c r="AC101">
        <v>1.44706634675218</v>
      </c>
      <c r="AD101">
        <v>1.4972214321000001E-4</v>
      </c>
      <c r="AE101">
        <v>200</v>
      </c>
      <c r="AF101">
        <v>1.4686643519275899</v>
      </c>
      <c r="AG101" s="1">
        <v>7.5372783062499998E-5</v>
      </c>
      <c r="AH101">
        <v>200</v>
      </c>
      <c r="AI101">
        <v>1.44706634675218</v>
      </c>
      <c r="AJ101">
        <v>2.9050816249E-4</v>
      </c>
      <c r="AK101">
        <v>200</v>
      </c>
      <c r="AL101">
        <v>1.44706634675218</v>
      </c>
      <c r="AM101">
        <v>1.3744279695999999E-4</v>
      </c>
      <c r="AN101">
        <v>200</v>
      </c>
      <c r="AO101">
        <v>1.4260943707122899</v>
      </c>
      <c r="AP101">
        <v>3.7294175689000001E-4</v>
      </c>
      <c r="AQ101">
        <v>200</v>
      </c>
      <c r="AR101">
        <v>1.40572159398783</v>
      </c>
      <c r="AS101">
        <v>4.1507542755999998E-4</v>
      </c>
      <c r="AT101">
        <v>200</v>
      </c>
      <c r="AU101">
        <v>1.40572159398783</v>
      </c>
      <c r="AV101">
        <v>1.3203388836E-4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9B35-C6F3-4818-992B-BD15FB53B0D1}">
  <dimension ref="A1:I101"/>
  <sheetViews>
    <sheetView workbookViewId="0">
      <selection activeCell="F15" sqref="F15"/>
    </sheetView>
  </sheetViews>
  <sheetFormatPr defaultRowHeight="15" x14ac:dyDescent="0.25"/>
  <cols>
    <col min="1" max="1" width="19.5703125" bestFit="1" customWidth="1"/>
    <col min="2" max="2" width="22.42578125" bestFit="1" customWidth="1"/>
    <col min="3" max="3" width="31.42578125" bestFit="1" customWidth="1"/>
    <col min="4" max="4" width="20.5703125" bestFit="1" customWidth="1"/>
    <col min="5" max="5" width="23.42578125" bestFit="1" customWidth="1"/>
    <col min="6" max="6" width="32.42578125" bestFit="1" customWidth="1"/>
    <col min="7" max="7" width="20.5703125" bestFit="1" customWidth="1"/>
    <col min="8" max="8" width="23.42578125" bestFit="1" customWidth="1"/>
    <col min="9" max="9" width="32.42578125" bestFit="1" customWidth="1"/>
  </cols>
  <sheetData>
    <row r="1" spans="1:9" s="2" customFormat="1" x14ac:dyDescent="0.2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 x14ac:dyDescent="0.25">
      <c r="A2">
        <v>2</v>
      </c>
      <c r="B2">
        <v>1.4199472212257799E-2</v>
      </c>
      <c r="C2">
        <v>0.99604591644100005</v>
      </c>
      <c r="D2">
        <v>2</v>
      </c>
      <c r="E2">
        <v>1.44927366230687E-2</v>
      </c>
      <c r="F2">
        <v>0.99602396010000005</v>
      </c>
      <c r="G2">
        <v>2</v>
      </c>
      <c r="H2">
        <v>1.44927535843778E-2</v>
      </c>
      <c r="I2">
        <v>0.995982044121</v>
      </c>
    </row>
    <row r="3" spans="1:9" x14ac:dyDescent="0.25">
      <c r="A3">
        <v>4</v>
      </c>
      <c r="B3">
        <v>2.8398944424515599E-2</v>
      </c>
      <c r="C3">
        <v>0.99171921420099995</v>
      </c>
      <c r="D3">
        <v>4</v>
      </c>
      <c r="E3">
        <v>2.89854732461375E-2</v>
      </c>
      <c r="F3">
        <v>0.99188453235600005</v>
      </c>
      <c r="G3">
        <v>4</v>
      </c>
      <c r="H3">
        <v>2.89855071687555E-2</v>
      </c>
      <c r="I3">
        <v>0.99181282640400004</v>
      </c>
    </row>
    <row r="4" spans="1:9" x14ac:dyDescent="0.25">
      <c r="A4">
        <v>6</v>
      </c>
      <c r="B4">
        <v>4.2598416636773502E-2</v>
      </c>
      <c r="C4">
        <v>0.98740259221511095</v>
      </c>
      <c r="D4">
        <v>6</v>
      </c>
      <c r="E4">
        <v>4.3478209869206197E-2</v>
      </c>
      <c r="F4">
        <v>0.98756291264399998</v>
      </c>
      <c r="G4">
        <v>6</v>
      </c>
      <c r="H4">
        <v>4.3478260753133303E-2</v>
      </c>
      <c r="I4">
        <v>0.98760465108899997</v>
      </c>
    </row>
    <row r="5" spans="1:9" x14ac:dyDescent="0.25">
      <c r="A5">
        <v>8</v>
      </c>
      <c r="B5">
        <v>5.6797888849031301E-2</v>
      </c>
      <c r="C5">
        <v>0.98310463926677805</v>
      </c>
      <c r="D5">
        <v>8</v>
      </c>
      <c r="E5">
        <v>5.7970946492275001E-2</v>
      </c>
      <c r="F5">
        <v>0.98355417804900003</v>
      </c>
      <c r="G5">
        <v>8</v>
      </c>
      <c r="H5">
        <v>5.7971014337511E-2</v>
      </c>
      <c r="I5">
        <v>0.98329039210000002</v>
      </c>
    </row>
    <row r="6" spans="1:9" x14ac:dyDescent="0.25">
      <c r="A6">
        <v>10</v>
      </c>
      <c r="B6">
        <v>7.0997361061289094E-2</v>
      </c>
      <c r="C6">
        <v>0.97876263652544404</v>
      </c>
      <c r="D6">
        <v>10</v>
      </c>
      <c r="E6">
        <v>7.2463683115343694E-2</v>
      </c>
      <c r="F6">
        <v>0.97878374222499998</v>
      </c>
      <c r="G6">
        <v>10</v>
      </c>
      <c r="H6">
        <v>7.24637679218888E-2</v>
      </c>
      <c r="I6">
        <v>0.97873427609999997</v>
      </c>
    </row>
    <row r="7" spans="1:9" x14ac:dyDescent="0.25">
      <c r="A7">
        <v>12</v>
      </c>
      <c r="B7">
        <v>8.5196833273546907E-2</v>
      </c>
      <c r="C7">
        <v>0.973918976044444</v>
      </c>
      <c r="D7">
        <v>12</v>
      </c>
      <c r="E7">
        <v>8.6956419738412505E-2</v>
      </c>
      <c r="F7">
        <v>0.97414333816900001</v>
      </c>
      <c r="G7">
        <v>12</v>
      </c>
      <c r="H7">
        <v>8.6956521506266607E-2</v>
      </c>
      <c r="I7">
        <v>0.9740110864</v>
      </c>
    </row>
    <row r="8" spans="1:9" x14ac:dyDescent="0.25">
      <c r="A8">
        <v>14</v>
      </c>
      <c r="B8">
        <v>9.9396305485804803E-2</v>
      </c>
      <c r="C8">
        <v>0.96856237623211106</v>
      </c>
      <c r="D8">
        <v>14</v>
      </c>
      <c r="E8">
        <v>0.101449156361481</v>
      </c>
      <c r="F8">
        <v>0.96962030424900003</v>
      </c>
      <c r="G8">
        <v>14</v>
      </c>
      <c r="H8">
        <v>0.101449275090644</v>
      </c>
      <c r="I8">
        <v>0.96933279520899995</v>
      </c>
    </row>
    <row r="9" spans="1:9" x14ac:dyDescent="0.25">
      <c r="A9">
        <v>16</v>
      </c>
      <c r="B9">
        <v>0.11359577769806301</v>
      </c>
      <c r="C9">
        <v>0.96305501908011104</v>
      </c>
      <c r="D9">
        <v>16</v>
      </c>
      <c r="E9">
        <v>0.11594189298455</v>
      </c>
      <c r="F9">
        <v>0.96412564620100005</v>
      </c>
      <c r="G9">
        <v>16</v>
      </c>
      <c r="H9">
        <v>0.115942028675022</v>
      </c>
      <c r="I9">
        <v>0.96432792800400002</v>
      </c>
    </row>
    <row r="10" spans="1:9" x14ac:dyDescent="0.25">
      <c r="A10">
        <v>18</v>
      </c>
      <c r="B10">
        <v>0.12779524991032001</v>
      </c>
      <c r="C10">
        <v>0.95834832357377797</v>
      </c>
      <c r="D10">
        <v>18</v>
      </c>
      <c r="E10">
        <v>0.13043462960761901</v>
      </c>
      <c r="F10">
        <v>0.95913621602499999</v>
      </c>
      <c r="G10">
        <v>18</v>
      </c>
      <c r="H10">
        <v>0.1304347822594</v>
      </c>
      <c r="I10">
        <v>0.95890510216900005</v>
      </c>
    </row>
    <row r="11" spans="1:9" x14ac:dyDescent="0.25">
      <c r="A11">
        <v>20</v>
      </c>
      <c r="B11">
        <v>0.14199472212257799</v>
      </c>
      <c r="C11">
        <v>0.95307382502500004</v>
      </c>
      <c r="D11">
        <v>20</v>
      </c>
      <c r="E11">
        <v>0.144927366230687</v>
      </c>
      <c r="F11">
        <v>0.95358935736100003</v>
      </c>
      <c r="G11">
        <v>20</v>
      </c>
      <c r="H11">
        <v>0.14492753584377799</v>
      </c>
      <c r="I11">
        <v>0.95354639100899996</v>
      </c>
    </row>
    <row r="12" spans="1:9" x14ac:dyDescent="0.25">
      <c r="A12">
        <v>22</v>
      </c>
      <c r="B12">
        <v>0.156194194334836</v>
      </c>
      <c r="C12">
        <v>0.94824489165511106</v>
      </c>
      <c r="D12">
        <v>22</v>
      </c>
      <c r="E12">
        <v>0.15942010285375599</v>
      </c>
      <c r="F12">
        <v>0.94872275257600003</v>
      </c>
      <c r="G12">
        <v>22</v>
      </c>
      <c r="H12">
        <v>0.159420289428155</v>
      </c>
      <c r="I12">
        <v>0.94824748839999995</v>
      </c>
    </row>
    <row r="13" spans="1:9" x14ac:dyDescent="0.25">
      <c r="A13">
        <v>24</v>
      </c>
      <c r="B13">
        <v>0.17039366654709401</v>
      </c>
      <c r="C13">
        <v>0.94231220283211103</v>
      </c>
      <c r="D13">
        <v>24</v>
      </c>
      <c r="E13">
        <v>0.17391283947682501</v>
      </c>
      <c r="F13">
        <v>0.94201194832900004</v>
      </c>
      <c r="G13">
        <v>24</v>
      </c>
      <c r="H13">
        <v>0.17391304301253299</v>
      </c>
      <c r="I13">
        <v>0.94235556249999997</v>
      </c>
    </row>
    <row r="14" spans="1:9" x14ac:dyDescent="0.25">
      <c r="A14">
        <v>26</v>
      </c>
      <c r="B14">
        <v>0.18459313875935199</v>
      </c>
      <c r="C14">
        <v>0.93679943745600003</v>
      </c>
      <c r="D14">
        <v>26</v>
      </c>
      <c r="E14">
        <v>0.188405576099894</v>
      </c>
      <c r="F14">
        <v>0.935253397225</v>
      </c>
      <c r="G14">
        <v>26</v>
      </c>
      <c r="H14">
        <v>0.18840579659691101</v>
      </c>
      <c r="I14">
        <v>0.93596917702500004</v>
      </c>
    </row>
    <row r="15" spans="1:9" x14ac:dyDescent="0.25">
      <c r="A15">
        <v>28</v>
      </c>
      <c r="B15">
        <v>0.19879261097161</v>
      </c>
      <c r="C15">
        <v>0.92998120892844405</v>
      </c>
      <c r="D15">
        <v>28</v>
      </c>
      <c r="E15">
        <v>0.20289831272296199</v>
      </c>
      <c r="F15">
        <v>0.92980699022500002</v>
      </c>
      <c r="G15">
        <v>28</v>
      </c>
      <c r="H15">
        <v>0.20289855018128899</v>
      </c>
      <c r="I15">
        <v>0.92961029056900002</v>
      </c>
    </row>
    <row r="16" spans="1:9" x14ac:dyDescent="0.25">
      <c r="A16">
        <v>30</v>
      </c>
      <c r="B16">
        <v>0.212992083183867</v>
      </c>
      <c r="C16">
        <v>0.92175680666944404</v>
      </c>
      <c r="D16">
        <v>30</v>
      </c>
      <c r="E16">
        <v>0.21739104934603101</v>
      </c>
      <c r="F16">
        <v>0.92257369704900005</v>
      </c>
      <c r="G16">
        <v>30</v>
      </c>
      <c r="H16">
        <v>0.21739130376566601</v>
      </c>
      <c r="I16">
        <v>0.92300405436099997</v>
      </c>
    </row>
    <row r="17" spans="1:9" x14ac:dyDescent="0.25">
      <c r="A17">
        <v>32</v>
      </c>
      <c r="B17">
        <v>0.22719155539612501</v>
      </c>
      <c r="C17">
        <v>0.91475962014044399</v>
      </c>
      <c r="D17">
        <v>32</v>
      </c>
      <c r="E17">
        <v>0.2318837859691</v>
      </c>
      <c r="F17">
        <v>0.91517539590399999</v>
      </c>
      <c r="G17">
        <v>32</v>
      </c>
      <c r="H17">
        <v>0.231884057350044</v>
      </c>
      <c r="I17">
        <v>0.91601361139600002</v>
      </c>
    </row>
    <row r="18" spans="1:9" x14ac:dyDescent="0.25">
      <c r="A18">
        <v>34</v>
      </c>
      <c r="B18">
        <v>0.24139102760838299</v>
      </c>
      <c r="C18">
        <v>0.90761569559511102</v>
      </c>
      <c r="D18">
        <v>34</v>
      </c>
      <c r="E18">
        <v>0.24637652259216899</v>
      </c>
      <c r="F18">
        <v>0.90781640643600003</v>
      </c>
      <c r="G18">
        <v>34</v>
      </c>
      <c r="H18">
        <v>0.24637681093442201</v>
      </c>
      <c r="I18">
        <v>0.90961617264399997</v>
      </c>
    </row>
    <row r="19" spans="1:9" x14ac:dyDescent="0.25">
      <c r="A19">
        <v>36</v>
      </c>
      <c r="B19">
        <v>0.25559049982064103</v>
      </c>
      <c r="C19">
        <v>0.89994377928011104</v>
      </c>
      <c r="D19">
        <v>36</v>
      </c>
      <c r="E19">
        <v>0.26086925921523701</v>
      </c>
      <c r="F19">
        <v>0.90001840824900003</v>
      </c>
      <c r="G19">
        <v>36</v>
      </c>
      <c r="H19">
        <v>0.2608695645188</v>
      </c>
      <c r="I19">
        <v>0.90067312544400002</v>
      </c>
    </row>
    <row r="20" spans="1:9" x14ac:dyDescent="0.25">
      <c r="A20">
        <v>38</v>
      </c>
      <c r="B20">
        <v>0.26978997203289901</v>
      </c>
      <c r="C20">
        <v>0.89335452039211105</v>
      </c>
      <c r="D20">
        <v>38</v>
      </c>
      <c r="E20">
        <v>0.27536199583830601</v>
      </c>
      <c r="F20">
        <v>0.89404778268100005</v>
      </c>
      <c r="G20">
        <v>38</v>
      </c>
      <c r="H20">
        <v>0.27536231810317702</v>
      </c>
      <c r="I20">
        <v>0.89251099398400002</v>
      </c>
    </row>
    <row r="21" spans="1:9" x14ac:dyDescent="0.25">
      <c r="A21">
        <v>40</v>
      </c>
      <c r="B21">
        <v>0.28398944424515599</v>
      </c>
      <c r="C21">
        <v>0.886880505877778</v>
      </c>
      <c r="D21">
        <v>40</v>
      </c>
      <c r="E21">
        <v>0.289854732461375</v>
      </c>
      <c r="F21">
        <v>0.88279742232900005</v>
      </c>
      <c r="G21">
        <v>40</v>
      </c>
      <c r="H21">
        <v>0.28985507168755498</v>
      </c>
      <c r="I21">
        <v>0.88379553081600004</v>
      </c>
    </row>
    <row r="22" spans="1:9" x14ac:dyDescent="0.25">
      <c r="A22">
        <v>42</v>
      </c>
      <c r="B22">
        <v>0.29818891645741402</v>
      </c>
      <c r="C22">
        <v>0.87865689268900005</v>
      </c>
      <c r="D22">
        <v>42</v>
      </c>
      <c r="E22">
        <v>0.30434746908444399</v>
      </c>
      <c r="F22">
        <v>0.87644984372099999</v>
      </c>
      <c r="G22">
        <v>42</v>
      </c>
      <c r="H22">
        <v>0.30434782527193299</v>
      </c>
      <c r="I22">
        <v>0.87489271744899999</v>
      </c>
    </row>
    <row r="23" spans="1:9" x14ac:dyDescent="0.25">
      <c r="A23">
        <v>44</v>
      </c>
      <c r="B23">
        <v>0.312388388669672</v>
      </c>
      <c r="C23">
        <v>0.86431791796900004</v>
      </c>
      <c r="D23">
        <v>44</v>
      </c>
      <c r="E23">
        <v>0.31884020570751198</v>
      </c>
      <c r="F23">
        <v>0.863237959236</v>
      </c>
      <c r="G23">
        <v>44</v>
      </c>
      <c r="H23">
        <v>0.31884057885631101</v>
      </c>
      <c r="I23">
        <v>0.86566835056900004</v>
      </c>
    </row>
    <row r="24" spans="1:9" x14ac:dyDescent="0.25">
      <c r="A24">
        <v>46</v>
      </c>
      <c r="B24">
        <v>0.32658786088192998</v>
      </c>
      <c r="C24">
        <v>0.85499734848044395</v>
      </c>
      <c r="D24">
        <v>46</v>
      </c>
      <c r="E24">
        <v>0.33333294233058097</v>
      </c>
      <c r="F24">
        <v>0.85544001000000003</v>
      </c>
      <c r="G24">
        <v>46</v>
      </c>
      <c r="H24">
        <v>0.33333333244068802</v>
      </c>
      <c r="I24">
        <v>0.85567495072900002</v>
      </c>
    </row>
    <row r="25" spans="1:9" x14ac:dyDescent="0.25">
      <c r="A25">
        <v>48</v>
      </c>
      <c r="B25">
        <v>0.34078733309418802</v>
      </c>
      <c r="C25">
        <v>0.84291679102499995</v>
      </c>
      <c r="D25">
        <v>48</v>
      </c>
      <c r="E25">
        <v>0.34782567895365002</v>
      </c>
      <c r="F25">
        <v>0.84550231814400001</v>
      </c>
      <c r="G25">
        <v>48</v>
      </c>
      <c r="H25">
        <v>0.34782608602506598</v>
      </c>
      <c r="I25">
        <v>0.84530003760399997</v>
      </c>
    </row>
    <row r="26" spans="1:9" x14ac:dyDescent="0.25">
      <c r="A26">
        <v>50</v>
      </c>
      <c r="B26">
        <v>0.354986805306446</v>
      </c>
      <c r="C26">
        <v>0.83435497385344404</v>
      </c>
      <c r="D26">
        <v>50</v>
      </c>
      <c r="E26">
        <v>0.36231841557671901</v>
      </c>
      <c r="F26">
        <v>0.83669255468100001</v>
      </c>
      <c r="G26">
        <v>50</v>
      </c>
      <c r="H26">
        <v>0.362318839609444</v>
      </c>
      <c r="I26">
        <v>0.83421187590400003</v>
      </c>
    </row>
    <row r="27" spans="1:9" x14ac:dyDescent="0.25">
      <c r="A27">
        <v>52</v>
      </c>
      <c r="B27">
        <v>0.36918627751870298</v>
      </c>
      <c r="C27">
        <v>0.81869259706677799</v>
      </c>
      <c r="D27">
        <v>52</v>
      </c>
      <c r="E27">
        <v>0.376811152199787</v>
      </c>
      <c r="F27">
        <v>0.82329128131600005</v>
      </c>
      <c r="G27">
        <v>52</v>
      </c>
      <c r="H27">
        <v>0.37681159319382201</v>
      </c>
      <c r="I27">
        <v>0.824414968729</v>
      </c>
    </row>
    <row r="28" spans="1:9" x14ac:dyDescent="0.25">
      <c r="A28">
        <v>54</v>
      </c>
      <c r="B28">
        <v>0.38338574973096101</v>
      </c>
      <c r="C28">
        <v>0.80724115315599998</v>
      </c>
      <c r="D28">
        <v>54</v>
      </c>
      <c r="E28">
        <v>0.39130388882285599</v>
      </c>
      <c r="F28">
        <v>0.81060851424400004</v>
      </c>
      <c r="G28">
        <v>54</v>
      </c>
      <c r="H28">
        <v>0.39130434677819897</v>
      </c>
      <c r="I28">
        <v>0.81164243174399997</v>
      </c>
    </row>
    <row r="29" spans="1:9" x14ac:dyDescent="0.25">
      <c r="A29">
        <v>56</v>
      </c>
      <c r="B29">
        <v>0.39758522194321899</v>
      </c>
      <c r="C29">
        <v>0.79950660690177799</v>
      </c>
      <c r="D29">
        <v>56</v>
      </c>
      <c r="E29">
        <v>0.40579662544592499</v>
      </c>
      <c r="F29">
        <v>0.79861210980099995</v>
      </c>
      <c r="G29">
        <v>56</v>
      </c>
      <c r="H29">
        <v>0.40579710036257699</v>
      </c>
      <c r="I29">
        <v>0.79979395334400005</v>
      </c>
    </row>
    <row r="30" spans="1:9" x14ac:dyDescent="0.25">
      <c r="A30">
        <v>58</v>
      </c>
      <c r="B30">
        <v>0.41178469415547703</v>
      </c>
      <c r="C30">
        <v>0.79055630617877803</v>
      </c>
      <c r="D30">
        <v>58</v>
      </c>
      <c r="E30">
        <v>0.42028936206899398</v>
      </c>
      <c r="F30">
        <v>0.785938987024</v>
      </c>
      <c r="G30">
        <v>58</v>
      </c>
      <c r="H30">
        <v>0.42028985394695501</v>
      </c>
      <c r="I30">
        <v>0.78543020002499997</v>
      </c>
    </row>
    <row r="31" spans="1:9" x14ac:dyDescent="0.25">
      <c r="A31">
        <v>60</v>
      </c>
      <c r="B31">
        <v>0.42598416636773501</v>
      </c>
      <c r="C31">
        <v>0.78617009335211097</v>
      </c>
      <c r="D31">
        <v>60</v>
      </c>
      <c r="E31">
        <v>0.43478209869206202</v>
      </c>
      <c r="F31">
        <v>0.77175346502499997</v>
      </c>
      <c r="G31">
        <v>60</v>
      </c>
      <c r="H31">
        <v>0.43478260753133302</v>
      </c>
      <c r="I31">
        <v>0.77316321420900003</v>
      </c>
    </row>
    <row r="32" spans="1:9" x14ac:dyDescent="0.25">
      <c r="A32">
        <v>62</v>
      </c>
      <c r="B32">
        <v>0.44018363857999299</v>
      </c>
      <c r="C32">
        <v>0.76231175895511105</v>
      </c>
      <c r="D32">
        <v>62</v>
      </c>
      <c r="E32">
        <v>0.44927483531513102</v>
      </c>
      <c r="F32">
        <v>0.75827348252100002</v>
      </c>
      <c r="G32">
        <v>62</v>
      </c>
      <c r="H32">
        <v>0.44927536111570998</v>
      </c>
      <c r="I32">
        <v>0.75998641998399996</v>
      </c>
    </row>
    <row r="33" spans="1:9" x14ac:dyDescent="0.25">
      <c r="A33">
        <v>64</v>
      </c>
      <c r="B33">
        <v>0.45438311079225002</v>
      </c>
      <c r="C33">
        <v>0.74361475356100004</v>
      </c>
      <c r="D33">
        <v>64</v>
      </c>
      <c r="E33">
        <v>0.46376757193820001</v>
      </c>
      <c r="F33">
        <v>0.74831842291600004</v>
      </c>
      <c r="G33">
        <v>64</v>
      </c>
      <c r="H33">
        <v>0.463768114700088</v>
      </c>
      <c r="I33">
        <v>0.74405805774400002</v>
      </c>
    </row>
    <row r="34" spans="1:9" x14ac:dyDescent="0.25">
      <c r="A34">
        <v>66</v>
      </c>
      <c r="B34">
        <v>0.468582583004508</v>
      </c>
      <c r="C34">
        <v>0.72470885233611104</v>
      </c>
      <c r="D34">
        <v>66</v>
      </c>
      <c r="E34">
        <v>0.478260308561269</v>
      </c>
      <c r="F34">
        <v>0.722268818496</v>
      </c>
      <c r="G34">
        <v>66</v>
      </c>
      <c r="H34">
        <v>0.47826086828446601</v>
      </c>
      <c r="I34">
        <v>0.73152269468099995</v>
      </c>
    </row>
    <row r="35" spans="1:9" x14ac:dyDescent="0.25">
      <c r="A35">
        <v>68</v>
      </c>
      <c r="B35">
        <v>0.48278205521676598</v>
      </c>
      <c r="C35">
        <v>0.72053557044011096</v>
      </c>
      <c r="D35">
        <v>68</v>
      </c>
      <c r="E35">
        <v>0.49275304518433699</v>
      </c>
      <c r="F35">
        <v>0.71929905322499998</v>
      </c>
      <c r="G35">
        <v>68</v>
      </c>
      <c r="H35">
        <v>0.49275362186884403</v>
      </c>
      <c r="I35">
        <v>0.71395233184899998</v>
      </c>
    </row>
    <row r="36" spans="1:9" x14ac:dyDescent="0.25">
      <c r="A36">
        <v>70</v>
      </c>
      <c r="B36">
        <v>0.49698152742902402</v>
      </c>
      <c r="C36">
        <v>0.710589991225</v>
      </c>
      <c r="D36">
        <v>70</v>
      </c>
      <c r="E36">
        <v>0.50724578180740598</v>
      </c>
      <c r="F36">
        <v>0.69761249382400004</v>
      </c>
      <c r="G36">
        <v>70</v>
      </c>
      <c r="H36">
        <v>0.50724637545322104</v>
      </c>
      <c r="I36">
        <v>0.69537086432100004</v>
      </c>
    </row>
    <row r="37" spans="1:9" x14ac:dyDescent="0.25">
      <c r="A37">
        <v>72</v>
      </c>
      <c r="B37">
        <v>0.51118099964128205</v>
      </c>
      <c r="C37">
        <v>0.68888118679511101</v>
      </c>
      <c r="D37">
        <v>72</v>
      </c>
      <c r="E37">
        <v>0.52173851843047503</v>
      </c>
      <c r="F37">
        <v>0.68319482113600005</v>
      </c>
      <c r="G37">
        <v>72</v>
      </c>
      <c r="H37">
        <v>0.521739129037599</v>
      </c>
      <c r="I37">
        <v>0.68365115622399997</v>
      </c>
    </row>
    <row r="38" spans="1:9" x14ac:dyDescent="0.25">
      <c r="A38">
        <v>74</v>
      </c>
      <c r="B38">
        <v>0.52538047185353898</v>
      </c>
      <c r="C38">
        <v>0.66974200529877803</v>
      </c>
      <c r="D38">
        <v>74</v>
      </c>
      <c r="E38">
        <v>0.53623125505354396</v>
      </c>
      <c r="F38">
        <v>0.66313986355599996</v>
      </c>
      <c r="G38">
        <v>74</v>
      </c>
      <c r="H38">
        <v>0.53623188262197696</v>
      </c>
      <c r="I38">
        <v>0.66819834435600001</v>
      </c>
    </row>
    <row r="39" spans="1:9" x14ac:dyDescent="0.25">
      <c r="A39">
        <v>76</v>
      </c>
      <c r="B39">
        <v>0.53957994406579701</v>
      </c>
      <c r="C39">
        <v>0.64866379067777802</v>
      </c>
      <c r="D39">
        <v>76</v>
      </c>
      <c r="E39">
        <v>0.55072399167661201</v>
      </c>
      <c r="F39">
        <v>0.65476903568400002</v>
      </c>
      <c r="G39">
        <v>76</v>
      </c>
      <c r="H39">
        <v>0.55072463620635503</v>
      </c>
      <c r="I39">
        <v>0.655423014724</v>
      </c>
    </row>
    <row r="40" spans="1:9" x14ac:dyDescent="0.25">
      <c r="A40">
        <v>78</v>
      </c>
      <c r="B40">
        <v>0.55377941627805505</v>
      </c>
      <c r="C40">
        <v>0.64708778244544496</v>
      </c>
      <c r="D40">
        <v>78</v>
      </c>
      <c r="E40">
        <v>0.56521672829968095</v>
      </c>
      <c r="F40">
        <v>0.64034084536900004</v>
      </c>
      <c r="G40">
        <v>78</v>
      </c>
      <c r="H40">
        <v>0.56521738979073299</v>
      </c>
      <c r="I40">
        <v>0.63721423804900001</v>
      </c>
    </row>
    <row r="41" spans="1:9" x14ac:dyDescent="0.25">
      <c r="A41">
        <v>80</v>
      </c>
      <c r="B41">
        <v>0.56797888849031297</v>
      </c>
      <c r="C41">
        <v>0.62803723014400004</v>
      </c>
      <c r="D41">
        <v>80</v>
      </c>
      <c r="E41">
        <v>0.57970946492275</v>
      </c>
      <c r="F41">
        <v>0.61763252281600001</v>
      </c>
      <c r="G41">
        <v>80</v>
      </c>
      <c r="H41">
        <v>0.57971014337510995</v>
      </c>
      <c r="I41">
        <v>0.62067138192899995</v>
      </c>
    </row>
    <row r="42" spans="1:9" x14ac:dyDescent="0.25">
      <c r="A42">
        <v>82</v>
      </c>
      <c r="B42">
        <v>0.58217836070257101</v>
      </c>
      <c r="C42">
        <v>0.61863783058177801</v>
      </c>
      <c r="D42">
        <v>82</v>
      </c>
      <c r="E42">
        <v>0.59420220154581804</v>
      </c>
      <c r="F42">
        <v>0.59544372249999999</v>
      </c>
      <c r="G42">
        <v>82</v>
      </c>
      <c r="H42">
        <v>0.59420289695948802</v>
      </c>
      <c r="I42">
        <v>0.59854979559999999</v>
      </c>
    </row>
    <row r="43" spans="1:9" x14ac:dyDescent="0.25">
      <c r="A43">
        <v>84</v>
      </c>
      <c r="B43">
        <v>0.59637783291482904</v>
      </c>
      <c r="C43">
        <v>0.594499083418778</v>
      </c>
      <c r="D43">
        <v>84</v>
      </c>
      <c r="E43">
        <v>0.60869493816888698</v>
      </c>
      <c r="F43">
        <v>0.59852813331599997</v>
      </c>
      <c r="G43">
        <v>84</v>
      </c>
      <c r="H43">
        <v>0.60869565054386598</v>
      </c>
      <c r="I43">
        <v>0.58741647776100003</v>
      </c>
    </row>
    <row r="44" spans="1:9" x14ac:dyDescent="0.25">
      <c r="A44">
        <v>86</v>
      </c>
      <c r="B44">
        <v>0.61057730512708597</v>
      </c>
      <c r="C44">
        <v>0.57554779943511103</v>
      </c>
      <c r="D44">
        <v>86</v>
      </c>
      <c r="E44">
        <v>0.62318767479195603</v>
      </c>
      <c r="F44">
        <v>0.56506191043599996</v>
      </c>
      <c r="G44">
        <v>86</v>
      </c>
      <c r="H44">
        <v>0.62318840412824394</v>
      </c>
      <c r="I44">
        <v>0.56864569539599996</v>
      </c>
    </row>
    <row r="45" spans="1:9" x14ac:dyDescent="0.25">
      <c r="A45">
        <v>88</v>
      </c>
      <c r="B45">
        <v>0.624776777339344</v>
      </c>
      <c r="C45">
        <v>0.558443838681</v>
      </c>
      <c r="D45">
        <v>88</v>
      </c>
      <c r="E45">
        <v>0.63768041141502496</v>
      </c>
      <c r="F45">
        <v>0.54492152334400001</v>
      </c>
      <c r="G45">
        <v>88</v>
      </c>
      <c r="H45">
        <v>0.63768115771262102</v>
      </c>
      <c r="I45">
        <v>0.55156169958400003</v>
      </c>
    </row>
    <row r="46" spans="1:9" x14ac:dyDescent="0.25">
      <c r="A46">
        <v>90</v>
      </c>
      <c r="B46">
        <v>0.63897624955160204</v>
      </c>
      <c r="C46">
        <v>0.54449493420100004</v>
      </c>
      <c r="D46">
        <v>90</v>
      </c>
      <c r="E46">
        <v>0.65217314803809301</v>
      </c>
      <c r="F46">
        <v>0.55305696768400003</v>
      </c>
      <c r="G46">
        <v>90</v>
      </c>
      <c r="H46">
        <v>0.65217391129699898</v>
      </c>
      <c r="I46">
        <v>0.539303703129</v>
      </c>
    </row>
    <row r="47" spans="1:9" x14ac:dyDescent="0.25">
      <c r="A47">
        <v>92</v>
      </c>
      <c r="B47">
        <v>0.65317572176385996</v>
      </c>
      <c r="C47">
        <v>0.52695016751111101</v>
      </c>
      <c r="D47">
        <v>92</v>
      </c>
      <c r="E47">
        <v>0.66666588466116194</v>
      </c>
      <c r="F47">
        <v>0.53553123999999996</v>
      </c>
      <c r="G47">
        <v>92</v>
      </c>
      <c r="H47">
        <v>0.66666666488137705</v>
      </c>
      <c r="I47">
        <v>0.52253380822499995</v>
      </c>
    </row>
    <row r="48" spans="1:9" x14ac:dyDescent="0.25">
      <c r="A48">
        <v>94</v>
      </c>
      <c r="B48">
        <v>0.667375193976118</v>
      </c>
      <c r="C48">
        <v>0.50978267208711103</v>
      </c>
      <c r="D48">
        <v>94</v>
      </c>
      <c r="E48">
        <v>0.68115862128423099</v>
      </c>
      <c r="F48">
        <v>0.497655469809</v>
      </c>
      <c r="G48">
        <v>94</v>
      </c>
      <c r="H48">
        <v>0.68115941846575501</v>
      </c>
      <c r="I48">
        <v>0.49299215395599999</v>
      </c>
    </row>
    <row r="49" spans="1:9" x14ac:dyDescent="0.25">
      <c r="A49">
        <v>96</v>
      </c>
      <c r="B49">
        <v>0.68157466618837603</v>
      </c>
      <c r="C49">
        <v>0.50491730434177795</v>
      </c>
      <c r="D49">
        <v>96</v>
      </c>
      <c r="E49">
        <v>0.69565135790730004</v>
      </c>
      <c r="F49">
        <v>0.47525995088099998</v>
      </c>
      <c r="G49">
        <v>96</v>
      </c>
      <c r="H49">
        <v>0.69565217205013197</v>
      </c>
      <c r="I49">
        <v>0.48878834995600001</v>
      </c>
    </row>
    <row r="50" spans="1:9" x14ac:dyDescent="0.25">
      <c r="A50">
        <v>98</v>
      </c>
      <c r="B50">
        <v>0.69577413840063296</v>
      </c>
      <c r="C50">
        <v>0.50263515237877798</v>
      </c>
      <c r="D50">
        <v>98</v>
      </c>
      <c r="E50">
        <v>0.71014409453036798</v>
      </c>
      <c r="F50">
        <v>0.46865251472399999</v>
      </c>
      <c r="G50">
        <v>98</v>
      </c>
      <c r="H50">
        <v>0.71014492563451004</v>
      </c>
      <c r="I50">
        <v>0.47815565414400002</v>
      </c>
    </row>
    <row r="51" spans="1:9" x14ac:dyDescent="0.25">
      <c r="A51">
        <v>100</v>
      </c>
      <c r="B51">
        <v>0.70997361061289099</v>
      </c>
      <c r="C51">
        <v>0.492366984928444</v>
      </c>
      <c r="D51">
        <v>100</v>
      </c>
      <c r="E51">
        <v>0.72463683115343702</v>
      </c>
      <c r="F51">
        <v>0.479158837369</v>
      </c>
      <c r="G51">
        <v>100</v>
      </c>
      <c r="H51">
        <v>0.724637679218888</v>
      </c>
      <c r="I51">
        <v>0.44831996748899999</v>
      </c>
    </row>
    <row r="52" spans="1:9" x14ac:dyDescent="0.25">
      <c r="A52">
        <v>102</v>
      </c>
      <c r="B52">
        <v>0.72417308282514903</v>
      </c>
      <c r="C52">
        <v>0.46551509551111098</v>
      </c>
      <c r="D52">
        <v>102</v>
      </c>
      <c r="E52">
        <v>0.73912956777650596</v>
      </c>
      <c r="F52">
        <v>0.43915936148099999</v>
      </c>
      <c r="G52">
        <v>102</v>
      </c>
      <c r="H52">
        <v>0.73913043280326596</v>
      </c>
      <c r="I52">
        <v>0.426390716196</v>
      </c>
    </row>
    <row r="53" spans="1:9" x14ac:dyDescent="0.25">
      <c r="A53">
        <v>104</v>
      </c>
      <c r="B53">
        <v>0.73837255503740695</v>
      </c>
      <c r="C53">
        <v>0.45742542511211098</v>
      </c>
      <c r="D53">
        <v>104</v>
      </c>
      <c r="E53">
        <v>0.753622304399575</v>
      </c>
      <c r="F53">
        <v>0.43251404496399998</v>
      </c>
      <c r="G53">
        <v>104</v>
      </c>
      <c r="H53">
        <v>0.75362318638764303</v>
      </c>
      <c r="I53">
        <v>0.3939068644</v>
      </c>
    </row>
    <row r="54" spans="1:9" x14ac:dyDescent="0.25">
      <c r="A54">
        <v>106</v>
      </c>
      <c r="B54">
        <v>0.75257202724966499</v>
      </c>
      <c r="C54">
        <v>0.44055078759999999</v>
      </c>
      <c r="D54">
        <v>106</v>
      </c>
      <c r="E54">
        <v>0.76811504102264305</v>
      </c>
      <c r="F54">
        <v>0.423747619681</v>
      </c>
      <c r="G54">
        <v>106</v>
      </c>
      <c r="H54">
        <v>0.76811593997202099</v>
      </c>
      <c r="I54">
        <v>0.39603107609999999</v>
      </c>
    </row>
    <row r="55" spans="1:9" x14ac:dyDescent="0.25">
      <c r="A55">
        <v>108</v>
      </c>
      <c r="B55">
        <v>0.76677149946192202</v>
      </c>
      <c r="C55">
        <v>0.43548648739599999</v>
      </c>
      <c r="D55">
        <v>108</v>
      </c>
      <c r="E55">
        <v>0.78260777764571199</v>
      </c>
      <c r="F55">
        <v>0.40439297456099998</v>
      </c>
      <c r="G55">
        <v>108</v>
      </c>
      <c r="H55">
        <v>0.78260869355639895</v>
      </c>
      <c r="I55">
        <v>0.39093381100899999</v>
      </c>
    </row>
    <row r="56" spans="1:9" x14ac:dyDescent="0.25">
      <c r="A56">
        <v>110</v>
      </c>
      <c r="B56">
        <v>0.78097097167417995</v>
      </c>
      <c r="C56">
        <v>0.42377279046944399</v>
      </c>
      <c r="D56">
        <v>110</v>
      </c>
      <c r="E56">
        <v>0.79710051426878104</v>
      </c>
      <c r="F56">
        <v>0.37310107240000001</v>
      </c>
      <c r="G56">
        <v>110</v>
      </c>
      <c r="H56">
        <v>0.79710144714077702</v>
      </c>
      <c r="I56">
        <v>0.38283547516900002</v>
      </c>
    </row>
    <row r="57" spans="1:9" x14ac:dyDescent="0.25">
      <c r="A57">
        <v>112</v>
      </c>
      <c r="B57">
        <v>0.79517044388643798</v>
      </c>
      <c r="C57">
        <v>0.42584281940011098</v>
      </c>
      <c r="D57">
        <v>112</v>
      </c>
      <c r="E57">
        <v>0.81159325089184997</v>
      </c>
      <c r="F57">
        <v>0.39222037562500001</v>
      </c>
      <c r="G57">
        <v>112</v>
      </c>
      <c r="H57">
        <v>0.81159420072515398</v>
      </c>
      <c r="I57">
        <v>0.36486794584900001</v>
      </c>
    </row>
    <row r="58" spans="1:9" x14ac:dyDescent="0.25">
      <c r="A58">
        <v>114</v>
      </c>
      <c r="B58">
        <v>0.80936991609869602</v>
      </c>
      <c r="C58">
        <v>0.41934820004099999</v>
      </c>
      <c r="D58">
        <v>114</v>
      </c>
      <c r="E58">
        <v>0.82608598751491802</v>
      </c>
      <c r="F58">
        <v>0.373273343521</v>
      </c>
      <c r="G58">
        <v>114</v>
      </c>
      <c r="H58">
        <v>0.82608695430953205</v>
      </c>
      <c r="I58">
        <v>0.367581501225</v>
      </c>
    </row>
    <row r="59" spans="1:9" x14ac:dyDescent="0.25">
      <c r="A59">
        <v>116</v>
      </c>
      <c r="B59">
        <v>0.82356938831095405</v>
      </c>
      <c r="C59">
        <v>0.40680329692844402</v>
      </c>
      <c r="D59">
        <v>116</v>
      </c>
      <c r="E59">
        <v>0.84057872413798695</v>
      </c>
      <c r="F59">
        <v>0.36735963440399999</v>
      </c>
      <c r="G59">
        <v>116</v>
      </c>
      <c r="H59">
        <v>0.84057970789391001</v>
      </c>
      <c r="I59">
        <v>0.33531048359999999</v>
      </c>
    </row>
    <row r="60" spans="1:9" x14ac:dyDescent="0.25">
      <c r="A60">
        <v>118</v>
      </c>
      <c r="B60">
        <v>0.83776886052321198</v>
      </c>
      <c r="C60">
        <v>0.38944797132544401</v>
      </c>
      <c r="D60">
        <v>118</v>
      </c>
      <c r="E60">
        <v>0.855071460761056</v>
      </c>
      <c r="F60">
        <v>0.35521480800100003</v>
      </c>
      <c r="G60">
        <v>118</v>
      </c>
      <c r="H60">
        <v>0.85507246147828797</v>
      </c>
      <c r="I60">
        <v>0.33172531393600002</v>
      </c>
    </row>
    <row r="61" spans="1:9" x14ac:dyDescent="0.25">
      <c r="A61">
        <v>120</v>
      </c>
      <c r="B61">
        <v>0.85196833273546901</v>
      </c>
      <c r="C61">
        <v>0.37636466320544398</v>
      </c>
      <c r="D61">
        <v>120</v>
      </c>
      <c r="E61">
        <v>0.86956419738412505</v>
      </c>
      <c r="F61">
        <v>0.31417258112099999</v>
      </c>
      <c r="G61">
        <v>120</v>
      </c>
      <c r="H61">
        <v>0.86956521506266504</v>
      </c>
      <c r="I61">
        <v>0.304815514201</v>
      </c>
    </row>
    <row r="62" spans="1:9" x14ac:dyDescent="0.25">
      <c r="A62">
        <v>122</v>
      </c>
      <c r="B62">
        <v>0.86616780494772705</v>
      </c>
      <c r="C62">
        <v>0.36591691464711101</v>
      </c>
      <c r="D62">
        <v>122</v>
      </c>
      <c r="E62">
        <v>0.88405693400719298</v>
      </c>
      <c r="F62">
        <v>0.33193153822499999</v>
      </c>
      <c r="G62">
        <v>122</v>
      </c>
      <c r="H62">
        <v>0.884057968647043</v>
      </c>
      <c r="I62">
        <v>0.28828630792900001</v>
      </c>
    </row>
    <row r="63" spans="1:9" x14ac:dyDescent="0.25">
      <c r="A63">
        <v>124</v>
      </c>
      <c r="B63">
        <v>0.88036727715998497</v>
      </c>
      <c r="C63">
        <v>0.33574685067777799</v>
      </c>
      <c r="D63">
        <v>124</v>
      </c>
      <c r="E63">
        <v>0.89854967063026203</v>
      </c>
      <c r="F63">
        <v>0.28779147744400002</v>
      </c>
      <c r="G63">
        <v>124</v>
      </c>
      <c r="H63">
        <v>0.89855072223142096</v>
      </c>
      <c r="I63">
        <v>0.27413287492900001</v>
      </c>
    </row>
    <row r="64" spans="1:9" x14ac:dyDescent="0.25">
      <c r="A64">
        <v>126</v>
      </c>
      <c r="B64">
        <v>0.89456674937224301</v>
      </c>
      <c r="C64">
        <v>0.31760024930677799</v>
      </c>
      <c r="D64">
        <v>126</v>
      </c>
      <c r="E64">
        <v>0.91304240725333097</v>
      </c>
      <c r="F64">
        <v>0.27901636839999999</v>
      </c>
      <c r="G64">
        <v>126</v>
      </c>
      <c r="H64">
        <v>0.91304347581579903</v>
      </c>
      <c r="I64">
        <v>0.28308571536400001</v>
      </c>
    </row>
    <row r="65" spans="1:9" x14ac:dyDescent="0.25">
      <c r="A65">
        <v>128</v>
      </c>
      <c r="B65">
        <v>0.90876622158450104</v>
      </c>
      <c r="C65">
        <v>0.27271094323377798</v>
      </c>
      <c r="D65">
        <v>128</v>
      </c>
      <c r="E65">
        <v>0.92753514387640001</v>
      </c>
      <c r="F65">
        <v>0.26598052728900001</v>
      </c>
      <c r="G65">
        <v>128</v>
      </c>
      <c r="H65">
        <v>0.92753622940017699</v>
      </c>
      <c r="I65">
        <v>0.25136987142400002</v>
      </c>
    </row>
    <row r="66" spans="1:9" x14ac:dyDescent="0.25">
      <c r="A66">
        <v>130</v>
      </c>
      <c r="B66">
        <v>0.92296569379675897</v>
      </c>
      <c r="C66">
        <v>0.28638552249999999</v>
      </c>
      <c r="D66">
        <v>130</v>
      </c>
      <c r="E66">
        <v>0.94202788049946795</v>
      </c>
      <c r="F66">
        <v>0.22801198003600001</v>
      </c>
      <c r="G66">
        <v>130</v>
      </c>
      <c r="H66">
        <v>0.94202898298455395</v>
      </c>
      <c r="I66">
        <v>0.211453745281</v>
      </c>
    </row>
    <row r="67" spans="1:9" x14ac:dyDescent="0.25">
      <c r="A67">
        <v>132</v>
      </c>
      <c r="B67">
        <v>0.937165166009016</v>
      </c>
      <c r="C67">
        <v>0.254276130564</v>
      </c>
      <c r="D67">
        <v>132</v>
      </c>
      <c r="E67">
        <v>0.956520617122537</v>
      </c>
      <c r="F67">
        <v>0.25110020780100001</v>
      </c>
      <c r="G67">
        <v>132</v>
      </c>
      <c r="H67">
        <v>0.95652173656893202</v>
      </c>
      <c r="I67">
        <v>0.195565603984</v>
      </c>
    </row>
    <row r="68" spans="1:9" x14ac:dyDescent="0.25">
      <c r="A68">
        <v>134</v>
      </c>
      <c r="B68">
        <v>0.95136463822127404</v>
      </c>
      <c r="C68">
        <v>0.27383940134444401</v>
      </c>
      <c r="D68">
        <v>134</v>
      </c>
      <c r="E68">
        <v>0.97101335374560604</v>
      </c>
      <c r="F68">
        <v>0.22593385562500001</v>
      </c>
      <c r="G68">
        <v>134</v>
      </c>
      <c r="H68">
        <v>0.97101449015330998</v>
      </c>
      <c r="I68">
        <v>0.157970477025</v>
      </c>
    </row>
    <row r="69" spans="1:9" x14ac:dyDescent="0.25">
      <c r="A69">
        <v>136</v>
      </c>
      <c r="B69">
        <v>0.96556411043353196</v>
      </c>
      <c r="C69">
        <v>0.16429889424399999</v>
      </c>
      <c r="D69">
        <v>136</v>
      </c>
      <c r="E69">
        <v>0.98550609036867498</v>
      </c>
      <c r="F69">
        <v>0.15763837936899999</v>
      </c>
      <c r="G69">
        <v>136</v>
      </c>
      <c r="H69">
        <v>0.98550724373768706</v>
      </c>
      <c r="I69">
        <v>0.12977285760000001</v>
      </c>
    </row>
    <row r="70" spans="1:9" x14ac:dyDescent="0.25">
      <c r="A70">
        <v>138</v>
      </c>
      <c r="B70">
        <v>0.97976358264579</v>
      </c>
      <c r="C70">
        <v>0.120655264455111</v>
      </c>
      <c r="D70">
        <v>138</v>
      </c>
      <c r="E70">
        <v>0.99999882699174303</v>
      </c>
      <c r="F70">
        <v>1.7707768963600001E-3</v>
      </c>
      <c r="G70">
        <v>138</v>
      </c>
      <c r="H70">
        <v>0.99999999732206502</v>
      </c>
      <c r="I70" s="1">
        <v>9.6514316188900005E-5</v>
      </c>
    </row>
    <row r="71" spans="1:9" x14ac:dyDescent="0.25">
      <c r="A71">
        <v>140</v>
      </c>
      <c r="B71">
        <v>0.99396305485804803</v>
      </c>
      <c r="C71">
        <v>4.5886209713777798E-2</v>
      </c>
      <c r="D71">
        <v>140</v>
      </c>
      <c r="E71">
        <v>1.01449156361481</v>
      </c>
      <c r="F71">
        <v>2.3791520024999999E-4</v>
      </c>
      <c r="G71">
        <v>140</v>
      </c>
      <c r="H71">
        <v>1.0144927509064401</v>
      </c>
      <c r="I71">
        <v>1.2938380009000001E-4</v>
      </c>
    </row>
    <row r="72" spans="1:9" x14ac:dyDescent="0.25">
      <c r="A72">
        <v>142</v>
      </c>
      <c r="B72">
        <v>1.0081625270703101</v>
      </c>
      <c r="C72">
        <v>4.6555829824E-2</v>
      </c>
      <c r="D72">
        <v>142</v>
      </c>
      <c r="E72">
        <v>1.02898430023788</v>
      </c>
      <c r="F72">
        <v>2.0915896092100002E-3</v>
      </c>
      <c r="G72">
        <v>142</v>
      </c>
      <c r="H72">
        <v>1.02898550449082</v>
      </c>
      <c r="I72" s="1">
        <v>7.6567225072900002E-5</v>
      </c>
    </row>
    <row r="73" spans="1:9" x14ac:dyDescent="0.25">
      <c r="A73">
        <v>144</v>
      </c>
      <c r="B73">
        <v>1.0223619992825601</v>
      </c>
      <c r="C73">
        <v>3.1490040418777801E-2</v>
      </c>
      <c r="D73">
        <v>144</v>
      </c>
      <c r="E73">
        <v>1.0434770368609501</v>
      </c>
      <c r="F73">
        <v>3.3019614369E-4</v>
      </c>
      <c r="G73">
        <v>144</v>
      </c>
      <c r="H73">
        <v>1.0434782580752</v>
      </c>
      <c r="I73">
        <v>1.2938380009000001E-4</v>
      </c>
    </row>
    <row r="74" spans="1:9" x14ac:dyDescent="0.25">
      <c r="A74">
        <v>146</v>
      </c>
      <c r="B74">
        <v>1.0365614714948199</v>
      </c>
      <c r="C74">
        <v>3.4191584826777803E-2</v>
      </c>
      <c r="D74">
        <v>146</v>
      </c>
      <c r="E74">
        <v>1.0579697734840201</v>
      </c>
      <c r="F74">
        <v>3.0709108896400002E-3</v>
      </c>
      <c r="G74">
        <v>146</v>
      </c>
      <c r="H74">
        <v>1.05797101165958</v>
      </c>
      <c r="I74" s="1">
        <v>8.6691555288899999E-5</v>
      </c>
    </row>
    <row r="75" spans="1:9" x14ac:dyDescent="0.25">
      <c r="A75">
        <v>148</v>
      </c>
      <c r="B75">
        <v>1.05076094370708</v>
      </c>
      <c r="C75">
        <v>2.1601062729E-2</v>
      </c>
      <c r="D75">
        <v>148</v>
      </c>
      <c r="E75">
        <v>1.0724625101070899</v>
      </c>
      <c r="F75">
        <v>1.77006159841E-3</v>
      </c>
      <c r="G75">
        <v>148</v>
      </c>
      <c r="H75">
        <v>1.0724637652439499</v>
      </c>
      <c r="I75">
        <v>1.0711629009E-4</v>
      </c>
    </row>
    <row r="76" spans="1:9" x14ac:dyDescent="0.25">
      <c r="A76">
        <v>150</v>
      </c>
      <c r="B76">
        <v>1.06496041591934</v>
      </c>
      <c r="C76">
        <v>1.48497783601111E-2</v>
      </c>
      <c r="D76">
        <v>150</v>
      </c>
      <c r="E76">
        <v>1.08695524673016</v>
      </c>
      <c r="F76">
        <v>1.77006159841E-3</v>
      </c>
      <c r="G76">
        <v>150</v>
      </c>
      <c r="H76">
        <v>1.0869565188283301</v>
      </c>
      <c r="I76">
        <v>2.9954263329E-4</v>
      </c>
    </row>
    <row r="77" spans="1:9" x14ac:dyDescent="0.25">
      <c r="A77">
        <v>152</v>
      </c>
      <c r="B77">
        <v>1.07915988813159</v>
      </c>
      <c r="C77">
        <v>1.22101763334444E-2</v>
      </c>
      <c r="D77">
        <v>152</v>
      </c>
      <c r="E77">
        <v>1.10144798335322</v>
      </c>
      <c r="F77">
        <v>1.502647696E-3</v>
      </c>
      <c r="G77">
        <v>152</v>
      </c>
      <c r="H77">
        <v>1.1014492724127101</v>
      </c>
      <c r="I77" s="1">
        <v>5.0453887548100003E-5</v>
      </c>
    </row>
    <row r="78" spans="1:9" x14ac:dyDescent="0.25">
      <c r="A78">
        <v>154</v>
      </c>
      <c r="B78">
        <v>1.0933593603438501</v>
      </c>
      <c r="C78">
        <v>1.1579912100000001E-2</v>
      </c>
      <c r="D78">
        <v>154</v>
      </c>
      <c r="E78">
        <v>1.1159407199762901</v>
      </c>
      <c r="F78">
        <v>1.7288298726400001E-3</v>
      </c>
      <c r="G78">
        <v>154</v>
      </c>
      <c r="H78">
        <v>1.11594202599709</v>
      </c>
      <c r="I78">
        <v>1.0711629009E-4</v>
      </c>
    </row>
    <row r="79" spans="1:9" x14ac:dyDescent="0.25">
      <c r="A79">
        <v>156</v>
      </c>
      <c r="B79">
        <v>1.1075588325561101</v>
      </c>
      <c r="C79">
        <v>1.1417136200999999E-2</v>
      </c>
      <c r="D79">
        <v>156</v>
      </c>
      <c r="E79">
        <v>1.1304334565993599</v>
      </c>
      <c r="F79">
        <v>3.2326242025E-4</v>
      </c>
      <c r="G79">
        <v>156</v>
      </c>
      <c r="H79">
        <v>1.13043477958147</v>
      </c>
      <c r="I79" s="1">
        <v>4.0808971476099997E-5</v>
      </c>
    </row>
    <row r="80" spans="1:9" x14ac:dyDescent="0.25">
      <c r="A80">
        <v>158</v>
      </c>
      <c r="B80">
        <v>1.1217583047683699</v>
      </c>
      <c r="C80">
        <v>1.42539721E-2</v>
      </c>
      <c r="D80">
        <v>158</v>
      </c>
      <c r="E80">
        <v>1.1449261932224299</v>
      </c>
      <c r="F80">
        <v>7.1348286320999999E-4</v>
      </c>
      <c r="G80">
        <v>158</v>
      </c>
      <c r="H80">
        <v>1.14492753316584</v>
      </c>
      <c r="I80">
        <v>2.1523824099999999E-4</v>
      </c>
    </row>
    <row r="81" spans="1:9" x14ac:dyDescent="0.25">
      <c r="A81">
        <v>160</v>
      </c>
      <c r="B81">
        <v>1.1359577769806299</v>
      </c>
      <c r="C81">
        <v>8.5176225282677792E-3</v>
      </c>
      <c r="D81">
        <v>160</v>
      </c>
      <c r="E81">
        <v>1.1594189298455</v>
      </c>
      <c r="F81">
        <v>6.9692832036000001E-4</v>
      </c>
      <c r="G81">
        <v>160</v>
      </c>
      <c r="H81">
        <v>1.1594202867502199</v>
      </c>
      <c r="I81" s="1">
        <v>2.4769732686400002E-5</v>
      </c>
    </row>
    <row r="82" spans="1:9" x14ac:dyDescent="0.25">
      <c r="A82">
        <v>162</v>
      </c>
      <c r="B82">
        <v>1.15015724919288</v>
      </c>
      <c r="C82">
        <v>8.8063772692900007E-3</v>
      </c>
      <c r="D82">
        <v>162</v>
      </c>
      <c r="E82">
        <v>1.17391166646857</v>
      </c>
      <c r="F82">
        <v>4.0419494116E-4</v>
      </c>
      <c r="G82">
        <v>162</v>
      </c>
      <c r="H82">
        <v>1.1739130403346001</v>
      </c>
      <c r="I82" s="1">
        <v>2.4519530958399999E-5</v>
      </c>
    </row>
    <row r="83" spans="1:9" x14ac:dyDescent="0.25">
      <c r="A83">
        <v>164</v>
      </c>
      <c r="B83">
        <v>1.16435672140514</v>
      </c>
      <c r="C83">
        <v>3.0367851228011102E-3</v>
      </c>
      <c r="D83">
        <v>164</v>
      </c>
      <c r="E83">
        <v>1.1884044030916401</v>
      </c>
      <c r="F83">
        <v>1.3677770304E-4</v>
      </c>
      <c r="G83">
        <v>164</v>
      </c>
      <c r="H83">
        <v>1.18840579391898</v>
      </c>
      <c r="I83" s="1">
        <v>5.7129108224399997E-5</v>
      </c>
    </row>
    <row r="84" spans="1:9" x14ac:dyDescent="0.25">
      <c r="A84">
        <v>166</v>
      </c>
      <c r="B84">
        <v>1.1785561936174</v>
      </c>
      <c r="C84">
        <v>4.2418908480400001E-3</v>
      </c>
      <c r="D84">
        <v>166</v>
      </c>
      <c r="E84">
        <v>1.2028971397147099</v>
      </c>
      <c r="F84">
        <v>1.841449E-4</v>
      </c>
      <c r="G84">
        <v>166</v>
      </c>
      <c r="H84">
        <v>1.20289854750335</v>
      </c>
      <c r="I84" s="1">
        <v>1.6535364976900001E-5</v>
      </c>
    </row>
    <row r="85" spans="1:9" x14ac:dyDescent="0.25">
      <c r="A85">
        <v>168</v>
      </c>
      <c r="B85">
        <v>1.1927556658296601</v>
      </c>
      <c r="C85">
        <v>1.53824762025E-3</v>
      </c>
      <c r="D85">
        <v>168</v>
      </c>
      <c r="E85">
        <v>1.21738987633777</v>
      </c>
      <c r="F85">
        <v>2.2741243203999999E-4</v>
      </c>
      <c r="G85">
        <v>168</v>
      </c>
      <c r="H85">
        <v>1.21739130108773</v>
      </c>
      <c r="I85">
        <v>1.1373795904E-4</v>
      </c>
    </row>
    <row r="86" spans="1:9" x14ac:dyDescent="0.25">
      <c r="A86">
        <v>170</v>
      </c>
      <c r="B86">
        <v>1.2069551380419199</v>
      </c>
      <c r="C86">
        <v>1.7634960360000001E-3</v>
      </c>
      <c r="D86">
        <v>170</v>
      </c>
      <c r="E86">
        <v>1.23188261296084</v>
      </c>
      <c r="F86">
        <v>3.8681055625000002E-4</v>
      </c>
      <c r="G86">
        <v>170</v>
      </c>
      <c r="H86">
        <v>1.2318840546721099</v>
      </c>
      <c r="I86" s="1">
        <v>2.4972907344100001E-5</v>
      </c>
    </row>
    <row r="87" spans="1:9" x14ac:dyDescent="0.25">
      <c r="A87">
        <v>172</v>
      </c>
      <c r="B87">
        <v>1.2211546102541699</v>
      </c>
      <c r="C87">
        <v>3.04469261227111E-3</v>
      </c>
      <c r="D87">
        <v>172</v>
      </c>
      <c r="E87">
        <v>1.2463753495839101</v>
      </c>
      <c r="F87">
        <v>3.9215484841E-4</v>
      </c>
      <c r="G87">
        <v>172</v>
      </c>
      <c r="H87">
        <v>1.2463768082564901</v>
      </c>
      <c r="I87" s="1">
        <v>4.4252297017599998E-5</v>
      </c>
    </row>
    <row r="88" spans="1:9" x14ac:dyDescent="0.25">
      <c r="A88">
        <v>174</v>
      </c>
      <c r="B88">
        <v>1.23535408246643</v>
      </c>
      <c r="C88">
        <v>3.9118645160099996E-3</v>
      </c>
      <c r="D88">
        <v>174</v>
      </c>
      <c r="E88">
        <v>1.2608680862069801</v>
      </c>
      <c r="F88">
        <v>1.8203946084E-4</v>
      </c>
      <c r="G88">
        <v>174</v>
      </c>
      <c r="H88">
        <v>1.2608695618408601</v>
      </c>
      <c r="I88" s="1">
        <v>3.7459540976399997E-5</v>
      </c>
    </row>
    <row r="89" spans="1:9" x14ac:dyDescent="0.25">
      <c r="A89">
        <v>176</v>
      </c>
      <c r="B89">
        <v>1.24955355467869</v>
      </c>
      <c r="C89">
        <v>3.3464180997877799E-3</v>
      </c>
      <c r="D89">
        <v>176</v>
      </c>
      <c r="E89">
        <v>1.2753608228300499</v>
      </c>
      <c r="F89">
        <v>3.3238029968999999E-4</v>
      </c>
      <c r="G89">
        <v>176</v>
      </c>
      <c r="H89">
        <v>1.27536231542524</v>
      </c>
      <c r="I89" s="1">
        <v>4.3863864080400002E-5</v>
      </c>
    </row>
    <row r="90" spans="1:9" x14ac:dyDescent="0.25">
      <c r="A90">
        <v>178</v>
      </c>
      <c r="B90">
        <v>1.26375302689095</v>
      </c>
      <c r="C90">
        <v>1.82093941141778E-3</v>
      </c>
      <c r="D90">
        <v>178</v>
      </c>
      <c r="E90">
        <v>1.28985355945312</v>
      </c>
      <c r="F90">
        <v>3.3238029968999999E-4</v>
      </c>
      <c r="G90">
        <v>178</v>
      </c>
      <c r="H90">
        <v>1.28985506900962</v>
      </c>
      <c r="I90" s="1">
        <v>4.2413698256400002E-5</v>
      </c>
    </row>
    <row r="91" spans="1:9" x14ac:dyDescent="0.25">
      <c r="A91">
        <v>180</v>
      </c>
      <c r="B91">
        <v>1.2779524991032001</v>
      </c>
      <c r="C91">
        <v>1.59692148225E-3</v>
      </c>
      <c r="D91">
        <v>180</v>
      </c>
      <c r="E91">
        <v>1.30434629607619</v>
      </c>
      <c r="F91">
        <v>2.3164231203999999E-4</v>
      </c>
      <c r="G91">
        <v>180</v>
      </c>
      <c r="H91">
        <v>1.304347822594</v>
      </c>
      <c r="I91" s="1">
        <v>2.7559245096099999E-5</v>
      </c>
    </row>
    <row r="92" spans="1:9" x14ac:dyDescent="0.25">
      <c r="A92">
        <v>182</v>
      </c>
      <c r="B92">
        <v>1.2921519713154599</v>
      </c>
      <c r="C92">
        <v>1.8496851968011099E-3</v>
      </c>
      <c r="D92">
        <v>182</v>
      </c>
      <c r="E92">
        <v>1.3188390326992601</v>
      </c>
      <c r="F92">
        <v>2.8632362520999999E-4</v>
      </c>
      <c r="G92">
        <v>182</v>
      </c>
      <c r="H92">
        <v>1.3188405761783799</v>
      </c>
      <c r="I92" s="1">
        <v>1.04500260225E-5</v>
      </c>
    </row>
    <row r="93" spans="1:9" x14ac:dyDescent="0.25">
      <c r="A93">
        <v>184</v>
      </c>
      <c r="B93">
        <v>1.3063514435277199</v>
      </c>
      <c r="C93">
        <v>1.4994345877511099E-3</v>
      </c>
      <c r="D93">
        <v>184</v>
      </c>
      <c r="E93">
        <v>1.3333317693223199</v>
      </c>
      <c r="F93">
        <v>2.3164231203999999E-4</v>
      </c>
      <c r="G93">
        <v>184</v>
      </c>
      <c r="H93">
        <v>1.3333333297627501</v>
      </c>
      <c r="I93" s="1">
        <v>5.2876311992100002E-5</v>
      </c>
    </row>
    <row r="94" spans="1:9" x14ac:dyDescent="0.25">
      <c r="A94">
        <v>186</v>
      </c>
      <c r="B94">
        <v>1.32055091573998</v>
      </c>
      <c r="C94">
        <v>1.0797620747377799E-3</v>
      </c>
      <c r="D94">
        <v>186</v>
      </c>
      <c r="E94">
        <v>1.3478245059453899</v>
      </c>
      <c r="F94">
        <v>1.8403092964E-4</v>
      </c>
      <c r="G94">
        <v>186</v>
      </c>
      <c r="H94">
        <v>1.3478260833471301</v>
      </c>
      <c r="I94" s="1">
        <v>2.8074950016399999E-5</v>
      </c>
    </row>
    <row r="95" spans="1:9" x14ac:dyDescent="0.25">
      <c r="A95">
        <v>188</v>
      </c>
      <c r="B95">
        <v>1.33475038795224</v>
      </c>
      <c r="C95">
        <v>1.2455323224100001E-3</v>
      </c>
      <c r="D95">
        <v>188</v>
      </c>
      <c r="E95">
        <v>1.36231724256846</v>
      </c>
      <c r="F95">
        <v>1.0790846641E-4</v>
      </c>
      <c r="G95">
        <v>188</v>
      </c>
      <c r="H95">
        <v>1.36231883693151</v>
      </c>
      <c r="I95" s="1">
        <v>5.2257718102500001E-5</v>
      </c>
    </row>
    <row r="96" spans="1:9" x14ac:dyDescent="0.25">
      <c r="A96">
        <v>190</v>
      </c>
      <c r="B96">
        <v>1.34894986016449</v>
      </c>
      <c r="C96">
        <v>1.7163979463211099E-3</v>
      </c>
      <c r="D96">
        <v>190</v>
      </c>
      <c r="E96">
        <v>1.37680997919153</v>
      </c>
      <c r="F96" s="1">
        <v>6.2401626280899998E-5</v>
      </c>
      <c r="G96">
        <v>190</v>
      </c>
      <c r="H96">
        <v>1.37681159051589</v>
      </c>
      <c r="I96" s="1">
        <v>1.89715998096E-5</v>
      </c>
    </row>
    <row r="97" spans="1:9" x14ac:dyDescent="0.25">
      <c r="A97">
        <v>192</v>
      </c>
      <c r="B97">
        <v>1.3631493323767501</v>
      </c>
      <c r="C97">
        <v>2.35227263338778E-3</v>
      </c>
      <c r="D97">
        <v>192</v>
      </c>
      <c r="E97">
        <v>1.3913027158146001</v>
      </c>
      <c r="F97">
        <v>3.0902124099999999E-4</v>
      </c>
      <c r="G97">
        <v>192</v>
      </c>
      <c r="H97">
        <v>1.3913043441002599</v>
      </c>
      <c r="I97" s="1">
        <v>1.0382250622500001E-5</v>
      </c>
    </row>
    <row r="98" spans="1:9" x14ac:dyDescent="0.25">
      <c r="A98">
        <v>194</v>
      </c>
      <c r="B98">
        <v>1.3773488045890101</v>
      </c>
      <c r="C98">
        <v>2.19356093788444E-3</v>
      </c>
      <c r="D98">
        <v>194</v>
      </c>
      <c r="E98">
        <v>1.4057954524376699</v>
      </c>
      <c r="F98">
        <v>1.5359388489E-4</v>
      </c>
      <c r="G98">
        <v>194</v>
      </c>
      <c r="H98">
        <v>1.4057970976846399</v>
      </c>
      <c r="I98" s="1">
        <v>2.4031510440999999E-6</v>
      </c>
    </row>
    <row r="99" spans="1:9" x14ac:dyDescent="0.25">
      <c r="A99">
        <v>196</v>
      </c>
      <c r="B99">
        <v>1.3915482768012699</v>
      </c>
      <c r="C99">
        <v>1.8177062748544401E-3</v>
      </c>
      <c r="D99">
        <v>196</v>
      </c>
      <c r="E99">
        <v>1.4202881890607399</v>
      </c>
      <c r="F99">
        <v>1.1763571600000001E-4</v>
      </c>
      <c r="G99">
        <v>196</v>
      </c>
      <c r="H99">
        <v>1.4202898512690201</v>
      </c>
      <c r="I99" s="1">
        <v>8.3526256132899999E-7</v>
      </c>
    </row>
    <row r="100" spans="1:9" x14ac:dyDescent="0.25">
      <c r="A100">
        <v>198</v>
      </c>
      <c r="B100">
        <v>1.40574774901352</v>
      </c>
      <c r="C100">
        <v>1.39639731856E-3</v>
      </c>
      <c r="D100">
        <v>198</v>
      </c>
      <c r="E100">
        <v>1.43478092568381</v>
      </c>
      <c r="F100">
        <v>4.6215970441000002E-4</v>
      </c>
      <c r="G100">
        <v>198</v>
      </c>
      <c r="H100">
        <v>1.4347826048534</v>
      </c>
      <c r="I100" s="1">
        <v>8.0657283283599998E-5</v>
      </c>
    </row>
    <row r="101" spans="1:9" x14ac:dyDescent="0.25">
      <c r="A101">
        <v>200</v>
      </c>
      <c r="B101">
        <v>1.41994722122578</v>
      </c>
      <c r="C101">
        <v>8.5610078464000005E-4</v>
      </c>
      <c r="D101">
        <v>200</v>
      </c>
      <c r="E101">
        <v>1.44927366230687</v>
      </c>
      <c r="F101">
        <v>2.9050816249E-4</v>
      </c>
      <c r="G101">
        <v>200</v>
      </c>
      <c r="H101">
        <v>1.44927535843778</v>
      </c>
      <c r="I101" s="1">
        <v>4.91761380049E-5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6D16-51AF-4CBC-B907-0BF938314777}">
  <dimension ref="A1:F1001"/>
  <sheetViews>
    <sheetView workbookViewId="0">
      <selection activeCell="F29" sqref="A1:F1001"/>
    </sheetView>
  </sheetViews>
  <sheetFormatPr defaultRowHeight="15" x14ac:dyDescent="0.25"/>
  <cols>
    <col min="1" max="1" width="21.85546875" bestFit="1" customWidth="1"/>
    <col min="2" max="2" width="33.140625" bestFit="1" customWidth="1"/>
    <col min="3" max="3" width="22.85546875" bestFit="1" customWidth="1"/>
    <col min="4" max="4" width="34.28515625" bestFit="1" customWidth="1"/>
    <col min="5" max="5" width="22.85546875" bestFit="1" customWidth="1"/>
    <col min="6" max="6" width="34.28515625" bestFit="1" customWidth="1"/>
  </cols>
  <sheetData>
    <row r="1" spans="1:6" s="2" customFormat="1" x14ac:dyDescent="0.25">
      <c r="A1" s="2" t="s">
        <v>64</v>
      </c>
      <c r="B1" s="2" t="s">
        <v>72</v>
      </c>
      <c r="C1" s="2" t="s">
        <v>67</v>
      </c>
      <c r="D1" s="2" t="s">
        <v>73</v>
      </c>
      <c r="E1" s="2" t="s">
        <v>70</v>
      </c>
      <c r="F1" s="2" t="s">
        <v>74</v>
      </c>
    </row>
    <row r="2" spans="1:6" x14ac:dyDescent="0.25">
      <c r="A2">
        <v>0</v>
      </c>
      <c r="B2">
        <v>0.87304251329416505</v>
      </c>
      <c r="C2">
        <v>0</v>
      </c>
      <c r="D2">
        <v>0.82245994797296496</v>
      </c>
      <c r="E2">
        <v>0</v>
      </c>
      <c r="F2">
        <v>0.77669423933755799</v>
      </c>
    </row>
    <row r="3" spans="1:6" x14ac:dyDescent="0.25">
      <c r="A3">
        <v>1.9330612821492101E-3</v>
      </c>
      <c r="B3">
        <v>0.87228942032915502</v>
      </c>
      <c r="C3">
        <v>1.9729851659032499E-3</v>
      </c>
      <c r="D3">
        <v>0.82173582727091399</v>
      </c>
      <c r="E3">
        <v>1.9729874749503302E-3</v>
      </c>
      <c r="F3">
        <v>0.77601041146504901</v>
      </c>
    </row>
    <row r="4" spans="1:6" x14ac:dyDescent="0.25">
      <c r="A4">
        <v>3.8661225642984301E-3</v>
      </c>
      <c r="B4">
        <v>0.87153551886852298</v>
      </c>
      <c r="C4">
        <v>3.9459703318065103E-3</v>
      </c>
      <c r="D4">
        <v>0.82101091308069996</v>
      </c>
      <c r="E4">
        <v>3.94597494990065E-3</v>
      </c>
      <c r="F4">
        <v>0.77532583425619594</v>
      </c>
    </row>
    <row r="5" spans="1:6" x14ac:dyDescent="0.25">
      <c r="A5">
        <v>5.7991838464476397E-3</v>
      </c>
      <c r="B5">
        <v>0.87078080647282596</v>
      </c>
      <c r="C5">
        <v>5.9189554977097597E-3</v>
      </c>
      <c r="D5">
        <v>0.82028520295848995</v>
      </c>
      <c r="E5">
        <v>5.9189624248509798E-3</v>
      </c>
      <c r="F5">
        <v>0.774640505403145</v>
      </c>
    </row>
    <row r="6" spans="1:6" x14ac:dyDescent="0.25">
      <c r="A6">
        <v>7.7322451285968498E-3</v>
      </c>
      <c r="B6">
        <v>0.870025280690501</v>
      </c>
      <c r="C6">
        <v>7.8919406636130101E-3</v>
      </c>
      <c r="D6">
        <v>0.81955869444805796</v>
      </c>
      <c r="E6">
        <v>7.8919498998013E-3</v>
      </c>
      <c r="F6">
        <v>0.77395442258633895</v>
      </c>
    </row>
    <row r="7" spans="1:6" x14ac:dyDescent="0.25">
      <c r="A7">
        <v>9.6653064107460693E-3</v>
      </c>
      <c r="B7">
        <v>0.86926893905778102</v>
      </c>
      <c r="C7">
        <v>9.8649258295162596E-3</v>
      </c>
      <c r="D7">
        <v>0.81883138508069497</v>
      </c>
      <c r="E7">
        <v>9.8649373747516297E-3</v>
      </c>
      <c r="F7">
        <v>0.77326758347443303</v>
      </c>
    </row>
    <row r="8" spans="1:6" x14ac:dyDescent="0.25">
      <c r="A8">
        <v>1.15983676928953E-2</v>
      </c>
      <c r="B8">
        <v>0.86851177909860899</v>
      </c>
      <c r="C8">
        <v>1.18379109954195E-2</v>
      </c>
      <c r="D8">
        <v>0.81810327237512304</v>
      </c>
      <c r="E8">
        <v>1.1837924849701999E-2</v>
      </c>
      <c r="F8">
        <v>0.77257998572420805</v>
      </c>
    </row>
    <row r="9" spans="1:6" x14ac:dyDescent="0.25">
      <c r="A9">
        <v>1.35314289750445E-2</v>
      </c>
      <c r="B9">
        <v>0.86775379832455302</v>
      </c>
      <c r="C9">
        <v>1.38108961613228E-2</v>
      </c>
      <c r="D9">
        <v>0.81737435383740298</v>
      </c>
      <c r="E9">
        <v>1.38109123246523E-2</v>
      </c>
      <c r="F9">
        <v>0.77189162698049296</v>
      </c>
    </row>
    <row r="10" spans="1:6" x14ac:dyDescent="0.25">
      <c r="A10">
        <v>1.54644902571937E-2</v>
      </c>
      <c r="B10">
        <v>0.86699499423472304</v>
      </c>
      <c r="C10">
        <v>1.5783881327225999E-2</v>
      </c>
      <c r="D10">
        <v>0.81664462696084394</v>
      </c>
      <c r="E10">
        <v>1.57838997996026E-2</v>
      </c>
      <c r="F10">
        <v>0.771202504876075</v>
      </c>
    </row>
    <row r="11" spans="1:6" x14ac:dyDescent="0.25">
      <c r="A11">
        <v>1.7397551539342901E-2</v>
      </c>
      <c r="B11">
        <v>0.86623536431567905</v>
      </c>
      <c r="C11">
        <v>1.7756866493129301E-2</v>
      </c>
      <c r="D11">
        <v>0.81591408922591702</v>
      </c>
      <c r="E11">
        <v>1.77568872745529E-2</v>
      </c>
      <c r="F11">
        <v>0.770512617031613</v>
      </c>
    </row>
    <row r="12" spans="1:6" x14ac:dyDescent="0.25">
      <c r="A12">
        <v>1.9330612821492101E-2</v>
      </c>
      <c r="B12">
        <v>0.86547490604134403</v>
      </c>
      <c r="C12">
        <v>1.9729851659032498E-2</v>
      </c>
      <c r="D12">
        <v>0.81518273810015895</v>
      </c>
      <c r="E12">
        <v>1.9729874749503301E-2</v>
      </c>
      <c r="F12">
        <v>0.769821961055556</v>
      </c>
    </row>
    <row r="13" spans="1:6" x14ac:dyDescent="0.25">
      <c r="A13">
        <v>2.12636741036413E-2</v>
      </c>
      <c r="B13">
        <v>0.86471361687292103</v>
      </c>
      <c r="C13">
        <v>2.17028368249358E-2</v>
      </c>
      <c r="D13">
        <v>0.81445057103808105</v>
      </c>
      <c r="E13">
        <v>2.1702862224453601E-2</v>
      </c>
      <c r="F13">
        <v>0.76913053454405</v>
      </c>
    </row>
    <row r="14" spans="1:6" x14ac:dyDescent="0.25">
      <c r="A14">
        <v>2.31967353857906E-2</v>
      </c>
      <c r="B14">
        <v>0.86395149425879503</v>
      </c>
      <c r="C14">
        <v>2.3675821990839001E-2</v>
      </c>
      <c r="D14">
        <v>0.81371758548107798</v>
      </c>
      <c r="E14">
        <v>2.3675849699403902E-2</v>
      </c>
      <c r="F14">
        <v>0.76843833508085302</v>
      </c>
    </row>
    <row r="15" spans="1:6" x14ac:dyDescent="0.25">
      <c r="A15">
        <v>2.51297966679398E-2</v>
      </c>
      <c r="B15">
        <v>0.86318853563445097</v>
      </c>
      <c r="C15">
        <v>2.5648807156742299E-2</v>
      </c>
      <c r="D15">
        <v>0.81298377885732998</v>
      </c>
      <c r="E15">
        <v>2.5648837174354198E-2</v>
      </c>
      <c r="F15">
        <v>0.76774536023724504</v>
      </c>
    </row>
    <row r="16" spans="1:6" x14ac:dyDescent="0.25">
      <c r="A16">
        <v>2.7062857950089E-2</v>
      </c>
      <c r="B16">
        <v>0.86242473842237699</v>
      </c>
      <c r="C16">
        <v>2.76217923226455E-2</v>
      </c>
      <c r="D16">
        <v>0.81224914858170805</v>
      </c>
      <c r="E16">
        <v>2.7621824649304599E-2</v>
      </c>
      <c r="F16">
        <v>0.76705160757194002</v>
      </c>
    </row>
    <row r="17" spans="1:6" x14ac:dyDescent="0.25">
      <c r="A17">
        <v>2.8995919232238199E-2</v>
      </c>
      <c r="B17">
        <v>0.86166010003197602</v>
      </c>
      <c r="C17">
        <v>2.9594777488548801E-2</v>
      </c>
      <c r="D17">
        <v>0.81151369205568202</v>
      </c>
      <c r="E17">
        <v>2.95948121242549E-2</v>
      </c>
      <c r="F17">
        <v>0.76635707463099101</v>
      </c>
    </row>
    <row r="18" spans="1:6" x14ac:dyDescent="0.25">
      <c r="A18">
        <v>3.0928980514387399E-2</v>
      </c>
      <c r="B18">
        <v>0.86089461785946997</v>
      </c>
      <c r="C18">
        <v>3.1567762654451999E-2</v>
      </c>
      <c r="D18">
        <v>0.81077740666721798</v>
      </c>
      <c r="E18">
        <v>3.15677995992052E-2</v>
      </c>
      <c r="F18">
        <v>0.76566175894770405</v>
      </c>
    </row>
    <row r="19" spans="1:6" x14ac:dyDescent="0.25">
      <c r="A19">
        <v>3.2862041796536602E-2</v>
      </c>
      <c r="B19">
        <v>0.86012828928781104</v>
      </c>
      <c r="C19">
        <v>3.35407478203553E-2</v>
      </c>
      <c r="D19">
        <v>0.81004028979068599</v>
      </c>
      <c r="E19">
        <v>3.3540787074155497E-2</v>
      </c>
      <c r="F19">
        <v>0.76496565804254102</v>
      </c>
    </row>
    <row r="20" spans="1:6" x14ac:dyDescent="0.25">
      <c r="A20">
        <v>3.4795103078685802E-2</v>
      </c>
      <c r="B20">
        <v>0.85936111168658202</v>
      </c>
      <c r="C20">
        <v>3.5513732986258498E-2</v>
      </c>
      <c r="D20">
        <v>0.80930233878675495</v>
      </c>
      <c r="E20">
        <v>3.5513774549105898E-2</v>
      </c>
      <c r="F20">
        <v>0.76426876942303001</v>
      </c>
    </row>
    <row r="21" spans="1:6" x14ac:dyDescent="0.25">
      <c r="A21">
        <v>3.6728164360835099E-2</v>
      </c>
      <c r="B21">
        <v>0.85859308241190502</v>
      </c>
      <c r="C21">
        <v>3.7486718152161799E-2</v>
      </c>
      <c r="D21">
        <v>0.80856355100230104</v>
      </c>
      <c r="E21">
        <v>3.7486762024056201E-2</v>
      </c>
      <c r="F21">
        <v>0.76357109058366801</v>
      </c>
    </row>
    <row r="22" spans="1:6" x14ac:dyDescent="0.25">
      <c r="A22">
        <v>3.8661225642984298E-2</v>
      </c>
      <c r="B22">
        <v>0.85782419880634397</v>
      </c>
      <c r="C22">
        <v>3.9459703318065101E-2</v>
      </c>
      <c r="D22">
        <v>0.80782392377029899</v>
      </c>
      <c r="E22">
        <v>3.9459749499006498E-2</v>
      </c>
      <c r="F22">
        <v>0.76287261900582903</v>
      </c>
    </row>
    <row r="23" spans="1:6" x14ac:dyDescent="0.25">
      <c r="A23">
        <v>4.0594286925133498E-2</v>
      </c>
      <c r="B23">
        <v>0.85705445819880599</v>
      </c>
      <c r="C23">
        <v>4.1432688483968298E-2</v>
      </c>
      <c r="D23">
        <v>0.80708345440972595</v>
      </c>
      <c r="E23">
        <v>4.1432736973956802E-2</v>
      </c>
      <c r="F23">
        <v>0.76217335215766602</v>
      </c>
    </row>
    <row r="24" spans="1:6" x14ac:dyDescent="0.25">
      <c r="A24">
        <v>4.2527348207282697E-2</v>
      </c>
      <c r="B24">
        <v>0.85628385790444805</v>
      </c>
      <c r="C24">
        <v>4.34056736498716E-2</v>
      </c>
      <c r="D24">
        <v>0.80634214022545803</v>
      </c>
      <c r="E24">
        <v>4.3405724448907203E-2</v>
      </c>
      <c r="F24">
        <v>0.761473287494014</v>
      </c>
    </row>
    <row r="25" spans="1:6" x14ac:dyDescent="0.25">
      <c r="A25">
        <v>4.4460409489431897E-2</v>
      </c>
      <c r="B25">
        <v>0.85551239522457201</v>
      </c>
      <c r="C25">
        <v>4.5378658815774797E-2</v>
      </c>
      <c r="D25">
        <v>0.805599978508165</v>
      </c>
      <c r="E25">
        <v>4.53787119238575E-2</v>
      </c>
      <c r="F25">
        <v>0.76077242245629595</v>
      </c>
    </row>
    <row r="26" spans="1:6" x14ac:dyDescent="0.25">
      <c r="A26">
        <v>4.6393470771581097E-2</v>
      </c>
      <c r="B26">
        <v>0.85474006744653197</v>
      </c>
      <c r="C26">
        <v>4.7351643981678099E-2</v>
      </c>
      <c r="D26">
        <v>0.80485696653420702</v>
      </c>
      <c r="E26">
        <v>4.7351699398807803E-2</v>
      </c>
      <c r="F26">
        <v>0.76007075447241801</v>
      </c>
    </row>
    <row r="27" spans="1:6" x14ac:dyDescent="0.25">
      <c r="A27">
        <v>4.8326532053730303E-2</v>
      </c>
      <c r="B27">
        <v>0.85396687184362696</v>
      </c>
      <c r="C27">
        <v>4.9324629147581303E-2</v>
      </c>
      <c r="D27">
        <v>0.80411310156552995</v>
      </c>
      <c r="E27">
        <v>4.93246868737581E-2</v>
      </c>
      <c r="F27">
        <v>0.75936828095667597</v>
      </c>
    </row>
    <row r="28" spans="1:6" x14ac:dyDescent="0.25">
      <c r="A28">
        <v>5.0259593335879503E-2</v>
      </c>
      <c r="B28">
        <v>0.85319280567500499</v>
      </c>
      <c r="C28">
        <v>5.1297614313484598E-2</v>
      </c>
      <c r="D28">
        <v>0.80336838084955897</v>
      </c>
      <c r="E28">
        <v>5.1297674348708501E-2</v>
      </c>
      <c r="F28">
        <v>0.75866499930965203</v>
      </c>
    </row>
    <row r="29" spans="1:6" x14ac:dyDescent="0.25">
      <c r="A29">
        <v>5.21926546180288E-2</v>
      </c>
      <c r="B29">
        <v>0.85241786618555604</v>
      </c>
      <c r="C29">
        <v>5.3270599479387802E-2</v>
      </c>
      <c r="D29">
        <v>0.80262280161908905</v>
      </c>
      <c r="E29">
        <v>5.3270661823658798E-2</v>
      </c>
      <c r="F29">
        <v>0.75796090691811302</v>
      </c>
    </row>
    <row r="30" spans="1:6" x14ac:dyDescent="0.25">
      <c r="A30">
        <v>5.4125715900177999E-2</v>
      </c>
      <c r="B30">
        <v>0.85164205060581399</v>
      </c>
      <c r="C30">
        <v>5.5243584645291097E-2</v>
      </c>
      <c r="D30">
        <v>0.80187636109217897</v>
      </c>
      <c r="E30">
        <v>5.5243649298609102E-2</v>
      </c>
      <c r="F30">
        <v>0.75725600115490899</v>
      </c>
    </row>
    <row r="31" spans="1:6" x14ac:dyDescent="0.25">
      <c r="A31">
        <v>5.6058777182327199E-2</v>
      </c>
      <c r="B31">
        <v>0.850865356151845</v>
      </c>
      <c r="C31">
        <v>5.7216569811194301E-2</v>
      </c>
      <c r="D31">
        <v>0.80112905647204202</v>
      </c>
      <c r="E31">
        <v>5.7216636773559398E-2</v>
      </c>
      <c r="F31">
        <v>0.75655027937886898</v>
      </c>
    </row>
    <row r="32" spans="1:6" x14ac:dyDescent="0.25">
      <c r="A32">
        <v>5.7991838464476399E-2</v>
      </c>
      <c r="B32">
        <v>0.85008778002514995</v>
      </c>
      <c r="C32">
        <v>5.9189554977097603E-2</v>
      </c>
      <c r="D32">
        <v>0.80038088494693205</v>
      </c>
      <c r="E32">
        <v>5.9189624248509799E-2</v>
      </c>
      <c r="F32">
        <v>0.75584373893469703</v>
      </c>
    </row>
    <row r="33" spans="1:6" x14ac:dyDescent="0.25">
      <c r="A33">
        <v>5.9924899746625598E-2</v>
      </c>
      <c r="B33">
        <v>0.84930931941255305</v>
      </c>
      <c r="C33">
        <v>6.11625401430008E-2</v>
      </c>
      <c r="D33">
        <v>0.79963184369003604</v>
      </c>
      <c r="E33">
        <v>6.1162611723460103E-2</v>
      </c>
      <c r="F33">
        <v>0.75513637715286996</v>
      </c>
    </row>
    <row r="34" spans="1:6" x14ac:dyDescent="0.25">
      <c r="A34">
        <v>6.1857961028774798E-2</v>
      </c>
      <c r="B34">
        <v>0.84852997148609499</v>
      </c>
      <c r="C34">
        <v>6.3135525308904095E-2</v>
      </c>
      <c r="D34">
        <v>0.79888192985936002</v>
      </c>
      <c r="E34">
        <v>6.31355991984104E-2</v>
      </c>
      <c r="F34">
        <v>0.75442819134952299</v>
      </c>
    </row>
    <row r="35" spans="1:6" x14ac:dyDescent="0.25">
      <c r="A35">
        <v>6.3791022310923998E-2</v>
      </c>
      <c r="B35">
        <v>0.84774973340292803</v>
      </c>
      <c r="C35">
        <v>6.5108510474807299E-2</v>
      </c>
      <c r="D35">
        <v>0.79813114059761403</v>
      </c>
      <c r="E35">
        <v>6.5108586673360697E-2</v>
      </c>
      <c r="F35">
        <v>0.75371917882635198</v>
      </c>
    </row>
    <row r="36" spans="1:6" x14ac:dyDescent="0.25">
      <c r="A36">
        <v>6.5724083593073301E-2</v>
      </c>
      <c r="B36">
        <v>0.84696860230520099</v>
      </c>
      <c r="C36">
        <v>6.7081495640710601E-2</v>
      </c>
      <c r="D36">
        <v>0.797379473032098</v>
      </c>
      <c r="E36">
        <v>6.7081574148311104E-2</v>
      </c>
      <c r="F36">
        <v>0.75300933687049798</v>
      </c>
    </row>
    <row r="37" spans="1:6" x14ac:dyDescent="0.25">
      <c r="A37">
        <v>6.7657144875222494E-2</v>
      </c>
      <c r="B37">
        <v>0.846186575319955</v>
      </c>
      <c r="C37">
        <v>6.9054480806613805E-2</v>
      </c>
      <c r="D37">
        <v>0.79662692427458903</v>
      </c>
      <c r="E37">
        <v>6.9054561623261401E-2</v>
      </c>
      <c r="F37">
        <v>0.75229866275444301</v>
      </c>
    </row>
    <row r="38" spans="1:6" x14ac:dyDescent="0.25">
      <c r="A38">
        <v>6.9590206157371701E-2</v>
      </c>
      <c r="B38">
        <v>0.84540364955900804</v>
      </c>
      <c r="C38">
        <v>7.1027465972517106E-2</v>
      </c>
      <c r="D38">
        <v>0.79587349142121999</v>
      </c>
      <c r="E38">
        <v>7.1027549098211698E-2</v>
      </c>
      <c r="F38">
        <v>0.75158715373589302</v>
      </c>
    </row>
    <row r="39" spans="1:6" x14ac:dyDescent="0.25">
      <c r="A39">
        <v>7.1523267439520893E-2</v>
      </c>
      <c r="B39">
        <v>0.84461982211884401</v>
      </c>
      <c r="C39">
        <v>7.3000451138420297E-2</v>
      </c>
      <c r="D39">
        <v>0.795119171552362</v>
      </c>
      <c r="E39">
        <v>7.3000536573161995E-2</v>
      </c>
      <c r="F39">
        <v>0.75087480705767295</v>
      </c>
    </row>
    <row r="40" spans="1:6" x14ac:dyDescent="0.25">
      <c r="A40">
        <v>7.34563287216701E-2</v>
      </c>
      <c r="B40">
        <v>0.84383509008049795</v>
      </c>
      <c r="C40">
        <v>7.4973436304323599E-2</v>
      </c>
      <c r="D40">
        <v>0.79436396173250801</v>
      </c>
      <c r="E40">
        <v>7.4973524048112403E-2</v>
      </c>
      <c r="F40">
        <v>0.75016161994761099</v>
      </c>
    </row>
    <row r="41" spans="1:6" x14ac:dyDescent="0.25">
      <c r="A41">
        <v>7.5389390003819307E-2</v>
      </c>
      <c r="B41">
        <v>0.84304945050944302</v>
      </c>
      <c r="C41">
        <v>7.6946421470226803E-2</v>
      </c>
      <c r="D41">
        <v>0.79360785901014896</v>
      </c>
      <c r="E41">
        <v>7.6946511523062699E-2</v>
      </c>
      <c r="F41">
        <v>0.74944758961842495</v>
      </c>
    </row>
    <row r="42" spans="1:6" x14ac:dyDescent="0.25">
      <c r="A42">
        <v>7.7322451285968499E-2</v>
      </c>
      <c r="B42">
        <v>0.84226290045547503</v>
      </c>
      <c r="C42">
        <v>7.8919406636130104E-2</v>
      </c>
      <c r="D42">
        <v>0.79285086041765496</v>
      </c>
      <c r="E42">
        <v>7.8919498998012996E-2</v>
      </c>
      <c r="F42">
        <v>0.74873271326760704</v>
      </c>
    </row>
    <row r="43" spans="1:6" x14ac:dyDescent="0.25">
      <c r="A43">
        <v>7.9255512568117706E-2</v>
      </c>
      <c r="B43">
        <v>0.84147543695259297</v>
      </c>
      <c r="C43">
        <v>8.0892391802033406E-2</v>
      </c>
      <c r="D43">
        <v>0.79209296297115195</v>
      </c>
      <c r="E43">
        <v>8.0892486472963293E-2</v>
      </c>
      <c r="F43">
        <v>0.74801698807730999</v>
      </c>
    </row>
    <row r="44" spans="1:6" x14ac:dyDescent="0.25">
      <c r="A44">
        <v>8.1188573850266996E-2</v>
      </c>
      <c r="B44">
        <v>0.84068705701888402</v>
      </c>
      <c r="C44">
        <v>8.2865376967936596E-2</v>
      </c>
      <c r="D44">
        <v>0.791334163670395</v>
      </c>
      <c r="E44">
        <v>8.2865473947913701E-2</v>
      </c>
      <c r="F44">
        <v>0.74730041121422697</v>
      </c>
    </row>
    <row r="45" spans="1:6" x14ac:dyDescent="0.25">
      <c r="A45">
        <v>8.3121635132416202E-2</v>
      </c>
      <c r="B45">
        <v>0.83989775765640196</v>
      </c>
      <c r="C45">
        <v>8.4838362133839898E-2</v>
      </c>
      <c r="D45">
        <v>0.79057445949864602</v>
      </c>
      <c r="E45">
        <v>8.4838461422863998E-2</v>
      </c>
      <c r="F45">
        <v>0.74658297982947497</v>
      </c>
    </row>
    <row r="46" spans="1:6" x14ac:dyDescent="0.25">
      <c r="A46">
        <v>8.5054696414565395E-2</v>
      </c>
      <c r="B46">
        <v>0.83910753585105002</v>
      </c>
      <c r="C46">
        <v>8.6811347299743102E-2</v>
      </c>
      <c r="D46">
        <v>0.78981384742254701</v>
      </c>
      <c r="E46">
        <v>8.6811448897814295E-2</v>
      </c>
      <c r="F46">
        <v>0.74586469105847597</v>
      </c>
    </row>
    <row r="47" spans="1:6" x14ac:dyDescent="0.25">
      <c r="A47">
        <v>8.6987757696714602E-2</v>
      </c>
      <c r="B47">
        <v>0.83831638857245805</v>
      </c>
      <c r="C47">
        <v>8.8784332465646404E-2</v>
      </c>
      <c r="D47">
        <v>0.78905232439199102</v>
      </c>
      <c r="E47">
        <v>8.8784436372764605E-2</v>
      </c>
      <c r="F47">
        <v>0.74514554202083505</v>
      </c>
    </row>
    <row r="48" spans="1:6" x14ac:dyDescent="0.25">
      <c r="A48">
        <v>8.8920818978863794E-2</v>
      </c>
      <c r="B48">
        <v>0.83752431277385697</v>
      </c>
      <c r="C48">
        <v>9.0757317631549594E-2</v>
      </c>
      <c r="D48">
        <v>0.78828988733999406</v>
      </c>
      <c r="E48">
        <v>9.0757423847714999E-2</v>
      </c>
      <c r="F48">
        <v>0.74442552982022003</v>
      </c>
    </row>
    <row r="49" spans="1:6" x14ac:dyDescent="0.25">
      <c r="A49">
        <v>9.0853880261013001E-2</v>
      </c>
      <c r="B49">
        <v>0.83673130539196094</v>
      </c>
      <c r="C49">
        <v>9.2730302797452896E-2</v>
      </c>
      <c r="D49">
        <v>0.78752653318256505</v>
      </c>
      <c r="E49">
        <v>9.2730411322665296E-2</v>
      </c>
      <c r="F49">
        <v>0.74370465154423604</v>
      </c>
    </row>
    <row r="50" spans="1:6" x14ac:dyDescent="0.25">
      <c r="A50">
        <v>9.2786941543162194E-2</v>
      </c>
      <c r="B50">
        <v>0.83593736334683799</v>
      </c>
      <c r="C50">
        <v>9.47032879633561E-2</v>
      </c>
      <c r="D50">
        <v>0.78676225881857298</v>
      </c>
      <c r="E50">
        <v>9.4703398797615607E-2</v>
      </c>
      <c r="F50">
        <v>0.74298290426430302</v>
      </c>
    </row>
    <row r="51" spans="1:6" x14ac:dyDescent="0.25">
      <c r="A51">
        <v>9.4720002825311497E-2</v>
      </c>
      <c r="B51">
        <v>0.835142483541785</v>
      </c>
      <c r="C51">
        <v>9.6676273129259402E-2</v>
      </c>
      <c r="D51">
        <v>0.78599706112961598</v>
      </c>
      <c r="E51">
        <v>9.6676386272565903E-2</v>
      </c>
      <c r="F51">
        <v>0.74226028503553299</v>
      </c>
    </row>
    <row r="52" spans="1:6" x14ac:dyDescent="0.25">
      <c r="A52">
        <v>9.6653064107460704E-2</v>
      </c>
      <c r="B52">
        <v>0.83434666286320103</v>
      </c>
      <c r="C52">
        <v>9.8649258295162606E-2</v>
      </c>
      <c r="D52">
        <v>0.785230936979887</v>
      </c>
      <c r="E52">
        <v>9.8649373747516297E-2</v>
      </c>
      <c r="F52">
        <v>0.74153679089659696</v>
      </c>
    </row>
    <row r="53" spans="1:6" x14ac:dyDescent="0.25">
      <c r="A53">
        <v>9.8586125389609897E-2</v>
      </c>
      <c r="B53">
        <v>0.83354989818045899</v>
      </c>
      <c r="C53">
        <v>0.100622243461066</v>
      </c>
      <c r="D53">
        <v>0.784463883216036</v>
      </c>
      <c r="E53">
        <v>0.100622361222467</v>
      </c>
      <c r="F53">
        <v>0.74081241886960103</v>
      </c>
    </row>
    <row r="54" spans="1:6" x14ac:dyDescent="0.25">
      <c r="A54">
        <v>0.10051918667175901</v>
      </c>
      <c r="B54">
        <v>0.83275218634577297</v>
      </c>
      <c r="C54">
        <v>0.102595228626969</v>
      </c>
      <c r="D54">
        <v>0.78369589666703499</v>
      </c>
      <c r="E54">
        <v>0.102595348697417</v>
      </c>
      <c r="F54">
        <v>0.74008716595996005</v>
      </c>
    </row>
    <row r="55" spans="1:6" x14ac:dyDescent="0.25">
      <c r="A55">
        <v>0.102452247953908</v>
      </c>
      <c r="B55">
        <v>0.83195352419407298</v>
      </c>
      <c r="C55">
        <v>0.104568213792872</v>
      </c>
      <c r="D55">
        <v>0.782926974144041</v>
      </c>
      <c r="E55">
        <v>0.10456833617236699</v>
      </c>
      <c r="F55">
        <v>0.73936102915625901</v>
      </c>
    </row>
    <row r="56" spans="1:6" x14ac:dyDescent="0.25">
      <c r="A56">
        <v>0.104385309236058</v>
      </c>
      <c r="B56">
        <v>0.83115390854286497</v>
      </c>
      <c r="C56">
        <v>0.10654119895877601</v>
      </c>
      <c r="D56">
        <v>0.78215711244025199</v>
      </c>
      <c r="E56">
        <v>0.106541323647318</v>
      </c>
      <c r="F56">
        <v>0.73863400543013003</v>
      </c>
    </row>
    <row r="57" spans="1:6" x14ac:dyDescent="0.25">
      <c r="A57">
        <v>0.106318370518207</v>
      </c>
      <c r="B57">
        <v>0.83035333619210405</v>
      </c>
      <c r="C57">
        <v>0.108514184124679</v>
      </c>
      <c r="D57">
        <v>0.78138630833077205</v>
      </c>
      <c r="E57">
        <v>0.108514311122268</v>
      </c>
      <c r="F57">
        <v>0.73790609173611099</v>
      </c>
    </row>
    <row r="58" spans="1:6" x14ac:dyDescent="0.25">
      <c r="A58">
        <v>0.108251431800356</v>
      </c>
      <c r="B58">
        <v>0.82955180392405403</v>
      </c>
      <c r="C58">
        <v>0.110487169290582</v>
      </c>
      <c r="D58">
        <v>0.78061455857246298</v>
      </c>
      <c r="E58">
        <v>0.11048729859721799</v>
      </c>
      <c r="F58">
        <v>0.73717728501151902</v>
      </c>
    </row>
    <row r="59" spans="1:6" x14ac:dyDescent="0.25">
      <c r="A59">
        <v>0.110184493082505</v>
      </c>
      <c r="B59">
        <v>0.82874930850315498</v>
      </c>
      <c r="C59">
        <v>0.112460154456485</v>
      </c>
      <c r="D59">
        <v>0.77984185990380706</v>
      </c>
      <c r="E59">
        <v>0.112460286072169</v>
      </c>
      <c r="F59">
        <v>0.73644758217630801</v>
      </c>
    </row>
    <row r="60" spans="1:6" x14ac:dyDescent="0.25">
      <c r="A60">
        <v>0.112117554364654</v>
      </c>
      <c r="B60">
        <v>0.827945846675883</v>
      </c>
      <c r="C60">
        <v>0.114433139622389</v>
      </c>
      <c r="D60">
        <v>0.77906820904475205</v>
      </c>
      <c r="E60">
        <v>0.114433273547119</v>
      </c>
      <c r="F60">
        <v>0.73571698013293596</v>
      </c>
    </row>
    <row r="61" spans="1:6" x14ac:dyDescent="0.25">
      <c r="A61">
        <v>0.11405061564680399</v>
      </c>
      <c r="B61">
        <v>0.82714141517061301</v>
      </c>
      <c r="C61">
        <v>0.116406124788292</v>
      </c>
      <c r="D61">
        <v>0.77829360269657599</v>
      </c>
      <c r="E61">
        <v>0.116406261022069</v>
      </c>
      <c r="F61">
        <v>0.73498547576622197</v>
      </c>
    </row>
    <row r="62" spans="1:6" x14ac:dyDescent="0.25">
      <c r="A62">
        <v>0.11598367692895301</v>
      </c>
      <c r="B62">
        <v>0.82633601069747797</v>
      </c>
      <c r="C62">
        <v>0.118379109954195</v>
      </c>
      <c r="D62">
        <v>0.77751803754172999</v>
      </c>
      <c r="E62">
        <v>0.11837924849702</v>
      </c>
      <c r="F62">
        <v>0.73425306594321105</v>
      </c>
    </row>
    <row r="63" spans="1:6" x14ac:dyDescent="0.25">
      <c r="A63">
        <v>0.117916738211102</v>
      </c>
      <c r="B63">
        <v>0.82552962994822399</v>
      </c>
      <c r="C63">
        <v>0.12035209512009799</v>
      </c>
      <c r="D63">
        <v>0.77674151024369198</v>
      </c>
      <c r="E63">
        <v>0.12035223597197001</v>
      </c>
      <c r="F63">
        <v>0.73351974751302995</v>
      </c>
    </row>
    <row r="64" spans="1:6" x14ac:dyDescent="0.25">
      <c r="A64">
        <v>0.119849799493251</v>
      </c>
      <c r="B64">
        <v>0.82472226959607198</v>
      </c>
      <c r="C64">
        <v>0.122325080286002</v>
      </c>
      <c r="D64">
        <v>0.77596401744681398</v>
      </c>
      <c r="E64">
        <v>0.12232522344692</v>
      </c>
      <c r="F64">
        <v>0.73278551730674302</v>
      </c>
    </row>
    <row r="65" spans="1:6" x14ac:dyDescent="0.25">
      <c r="A65">
        <v>0.1217828607754</v>
      </c>
      <c r="B65">
        <v>0.82391392629557003</v>
      </c>
      <c r="C65">
        <v>0.124298065451905</v>
      </c>
      <c r="D65">
        <v>0.77518555577617299</v>
      </c>
      <c r="E65">
        <v>0.12429821092187</v>
      </c>
      <c r="F65">
        <v>0.73205037213721103</v>
      </c>
    </row>
    <row r="66" spans="1:6" x14ac:dyDescent="0.25">
      <c r="A66">
        <v>0.12371592205755</v>
      </c>
      <c r="B66">
        <v>0.82310459668244595</v>
      </c>
      <c r="C66">
        <v>0.12627105061780799</v>
      </c>
      <c r="D66">
        <v>0.77440612183741198</v>
      </c>
      <c r="E66">
        <v>0.12627119839682099</v>
      </c>
      <c r="F66">
        <v>0.73131430879894299</v>
      </c>
    </row>
    <row r="67" spans="1:6" x14ac:dyDescent="0.25">
      <c r="A67">
        <v>0.12564898333969901</v>
      </c>
      <c r="B67">
        <v>0.82229427737346406</v>
      </c>
      <c r="C67">
        <v>0.12824403578371099</v>
      </c>
      <c r="D67">
        <v>0.77362571221658405</v>
      </c>
      <c r="E67">
        <v>0.128244185871771</v>
      </c>
      <c r="F67">
        <v>0.73057732406794995</v>
      </c>
    </row>
    <row r="68" spans="1:6" x14ac:dyDescent="0.25">
      <c r="A68">
        <v>0.127582044621848</v>
      </c>
      <c r="B68">
        <v>0.82148296496627204</v>
      </c>
      <c r="C68">
        <v>0.13021702094961499</v>
      </c>
      <c r="D68">
        <v>0.77284432347999898</v>
      </c>
      <c r="E68">
        <v>0.130217173346721</v>
      </c>
      <c r="F68">
        <v>0.72983941470159397</v>
      </c>
    </row>
    <row r="69" spans="1:6" x14ac:dyDescent="0.25">
      <c r="A69">
        <v>0.12951510590399701</v>
      </c>
      <c r="B69">
        <v>0.82067065603925105</v>
      </c>
      <c r="C69">
        <v>0.13219000611551801</v>
      </c>
      <c r="D69">
        <v>0.77206195217405904</v>
      </c>
      <c r="E69">
        <v>0.13219016082167201</v>
      </c>
      <c r="F69">
        <v>0.72910057743844103</v>
      </c>
    </row>
    <row r="70" spans="1:6" x14ac:dyDescent="0.25">
      <c r="A70">
        <v>0.13144816718614699</v>
      </c>
      <c r="B70">
        <v>0.81985734715136604</v>
      </c>
      <c r="C70">
        <v>0.13416299128142101</v>
      </c>
      <c r="D70">
        <v>0.77127859482510197</v>
      </c>
      <c r="E70">
        <v>0.13416314829662199</v>
      </c>
      <c r="F70">
        <v>0.72836080899810696</v>
      </c>
    </row>
    <row r="71" spans="1:6" x14ac:dyDescent="0.25">
      <c r="A71">
        <v>0.133381228468296</v>
      </c>
      <c r="B71">
        <v>0.81904303484200802</v>
      </c>
      <c r="C71">
        <v>0.136135976447324</v>
      </c>
      <c r="D71">
        <v>0.77049424793923604</v>
      </c>
      <c r="E71">
        <v>0.13613613577157199</v>
      </c>
      <c r="F71">
        <v>0.72762010608110395</v>
      </c>
    </row>
    <row r="72" spans="1:6" x14ac:dyDescent="0.25">
      <c r="A72">
        <v>0.13531428975044499</v>
      </c>
      <c r="B72">
        <v>0.81822771563084196</v>
      </c>
      <c r="C72">
        <v>0.138108961613228</v>
      </c>
      <c r="D72">
        <v>0.76970890800217595</v>
      </c>
      <c r="E72">
        <v>0.138109123246523</v>
      </c>
      <c r="F72">
        <v>0.72687846536868606</v>
      </c>
    </row>
    <row r="73" spans="1:6" x14ac:dyDescent="0.25">
      <c r="A73">
        <v>0.137247351032594</v>
      </c>
      <c r="B73">
        <v>0.81741138601765095</v>
      </c>
      <c r="C73">
        <v>0.14008194677913099</v>
      </c>
      <c r="D73">
        <v>0.76892257147907805</v>
      </c>
      <c r="E73">
        <v>0.140082110721473</v>
      </c>
      <c r="F73">
        <v>0.72613588352269098</v>
      </c>
    </row>
    <row r="74" spans="1:6" x14ac:dyDescent="0.25">
      <c r="A74">
        <v>0.13918041231474301</v>
      </c>
      <c r="B74">
        <v>0.81659404248217404</v>
      </c>
      <c r="C74">
        <v>0.14205493194503399</v>
      </c>
      <c r="D74">
        <v>0.76813523481436996</v>
      </c>
      <c r="E74">
        <v>0.14205509819642301</v>
      </c>
      <c r="F74">
        <v>0.72539235718538497</v>
      </c>
    </row>
    <row r="75" spans="1:6" x14ac:dyDescent="0.25">
      <c r="A75">
        <v>0.141113473596893</v>
      </c>
      <c r="B75">
        <v>0.81577568148394697</v>
      </c>
      <c r="C75">
        <v>0.14402791711093699</v>
      </c>
      <c r="D75">
        <v>0.76734689443158499</v>
      </c>
      <c r="E75">
        <v>0.14402808567137401</v>
      </c>
      <c r="F75">
        <v>0.72464788297929805</v>
      </c>
    </row>
    <row r="76" spans="1:6" x14ac:dyDescent="0.25">
      <c r="A76">
        <v>0.14304653487904201</v>
      </c>
      <c r="B76">
        <v>0.81495629946214299</v>
      </c>
      <c r="C76">
        <v>0.14600090227684101</v>
      </c>
      <c r="D76">
        <v>0.76655754673318699</v>
      </c>
      <c r="E76">
        <v>0.14600107314632399</v>
      </c>
      <c r="F76">
        <v>0.72390245750706705</v>
      </c>
    </row>
    <row r="77" spans="1:6" x14ac:dyDescent="0.25">
      <c r="A77">
        <v>0.14497959616119099</v>
      </c>
      <c r="B77">
        <v>0.81413589283540799</v>
      </c>
      <c r="C77">
        <v>0.14797388744274401</v>
      </c>
      <c r="D77">
        <v>0.76576718810040101</v>
      </c>
      <c r="E77">
        <v>0.147974060621274</v>
      </c>
      <c r="F77">
        <v>0.72315607735126697</v>
      </c>
    </row>
    <row r="78" spans="1:6" x14ac:dyDescent="0.25">
      <c r="A78">
        <v>0.14691265744334001</v>
      </c>
      <c r="B78">
        <v>0.813314458001695</v>
      </c>
      <c r="C78">
        <v>0.149946872608647</v>
      </c>
      <c r="D78">
        <v>0.76497581489303501</v>
      </c>
      <c r="E78">
        <v>0.149947048096225</v>
      </c>
      <c r="F78">
        <v>0.72240873907425196</v>
      </c>
    </row>
    <row r="79" spans="1:6" x14ac:dyDescent="0.25">
      <c r="A79">
        <v>0.14884571872548899</v>
      </c>
      <c r="B79">
        <v>0.81249199133809902</v>
      </c>
      <c r="C79">
        <v>0.15191985777455</v>
      </c>
      <c r="D79">
        <v>0.76418342344930401</v>
      </c>
      <c r="E79">
        <v>0.15192003557117501</v>
      </c>
      <c r="F79">
        <v>0.72166043921798195</v>
      </c>
    </row>
    <row r="80" spans="1:6" x14ac:dyDescent="0.25">
      <c r="A80">
        <v>0.150778780007639</v>
      </c>
      <c r="B80">
        <v>0.81166848920068502</v>
      </c>
      <c r="C80">
        <v>0.15389284294045399</v>
      </c>
      <c r="D80">
        <v>0.76339001008565299</v>
      </c>
      <c r="E80">
        <v>0.15389302304612501</v>
      </c>
      <c r="F80">
        <v>0.72091117430385798</v>
      </c>
    </row>
    <row r="81" spans="1:6" x14ac:dyDescent="0.25">
      <c r="A81">
        <v>0.15271184128978799</v>
      </c>
      <c r="B81">
        <v>0.81084394792432302</v>
      </c>
      <c r="C81">
        <v>0.15586582810635699</v>
      </c>
      <c r="D81">
        <v>0.76259557109657405</v>
      </c>
      <c r="E81">
        <v>0.15586601052107599</v>
      </c>
      <c r="F81">
        <v>0.720160940832554</v>
      </c>
    </row>
    <row r="82" spans="1:6" x14ac:dyDescent="0.25">
      <c r="A82">
        <v>0.154644902571937</v>
      </c>
      <c r="B82">
        <v>0.81001836382251202</v>
      </c>
      <c r="C82">
        <v>0.15783881327225999</v>
      </c>
      <c r="D82">
        <v>0.761800102754426</v>
      </c>
      <c r="E82">
        <v>0.15783899799602599</v>
      </c>
      <c r="F82">
        <v>0.71940973528383501</v>
      </c>
    </row>
    <row r="83" spans="1:6" x14ac:dyDescent="0.25">
      <c r="A83">
        <v>0.15657796385408601</v>
      </c>
      <c r="B83">
        <v>0.80919173318720605</v>
      </c>
      <c r="C83">
        <v>0.15981179843816301</v>
      </c>
      <c r="D83">
        <v>0.76100360130925004</v>
      </c>
      <c r="E83">
        <v>0.159811985470976</v>
      </c>
      <c r="F83">
        <v>0.71865755411639598</v>
      </c>
    </row>
    <row r="84" spans="1:6" x14ac:dyDescent="0.25">
      <c r="A84">
        <v>0.158511025136235</v>
      </c>
      <c r="B84">
        <v>0.80836405228864205</v>
      </c>
      <c r="C84">
        <v>0.16178478360406701</v>
      </c>
      <c r="D84">
        <v>0.76020606298857896</v>
      </c>
      <c r="E84">
        <v>0.161784972945927</v>
      </c>
      <c r="F84">
        <v>0.71790439376767401</v>
      </c>
    </row>
    <row r="85" spans="1:6" x14ac:dyDescent="0.25">
      <c r="A85">
        <v>0.16044408641838501</v>
      </c>
      <c r="B85">
        <v>0.80753531737516004</v>
      </c>
      <c r="C85">
        <v>0.16375776876997</v>
      </c>
      <c r="D85">
        <v>0.75940748399725599</v>
      </c>
      <c r="E85">
        <v>0.16375796042087701</v>
      </c>
      <c r="F85">
        <v>0.71715025065367699</v>
      </c>
    </row>
    <row r="86" spans="1:6" x14ac:dyDescent="0.25">
      <c r="A86">
        <v>0.16237714770053399</v>
      </c>
      <c r="B86">
        <v>0.80670552467302303</v>
      </c>
      <c r="C86">
        <v>0.165730753935873</v>
      </c>
      <c r="D86">
        <v>0.75860786051723905</v>
      </c>
      <c r="E86">
        <v>0.16573094789582701</v>
      </c>
      <c r="F86">
        <v>0.71639512116880499</v>
      </c>
    </row>
    <row r="87" spans="1:6" x14ac:dyDescent="0.25">
      <c r="A87">
        <v>0.164310208982683</v>
      </c>
      <c r="B87">
        <v>0.80587467038623894</v>
      </c>
      <c r="C87">
        <v>0.16770373910177599</v>
      </c>
      <c r="D87">
        <v>0.75780718870741004</v>
      </c>
      <c r="E87">
        <v>0.16770393537077799</v>
      </c>
      <c r="F87">
        <v>0.71563900168566097</v>
      </c>
    </row>
    <row r="88" spans="1:6" x14ac:dyDescent="0.25">
      <c r="A88">
        <v>0.16624327026483199</v>
      </c>
      <c r="B88">
        <v>0.80504275069637199</v>
      </c>
      <c r="C88">
        <v>0.16967672426767999</v>
      </c>
      <c r="D88">
        <v>0.75700546470337804</v>
      </c>
      <c r="E88">
        <v>0.169676922845728</v>
      </c>
      <c r="F88">
        <v>0.714881888554876</v>
      </c>
    </row>
    <row r="89" spans="1:6" x14ac:dyDescent="0.25">
      <c r="A89">
        <v>0.168176331546982</v>
      </c>
      <c r="B89">
        <v>0.80420976176236403</v>
      </c>
      <c r="C89">
        <v>0.17164970943358299</v>
      </c>
      <c r="D89">
        <v>0.75620268461728901</v>
      </c>
      <c r="E89">
        <v>0.171649910320678</v>
      </c>
      <c r="F89">
        <v>0.71412377810491801</v>
      </c>
    </row>
    <row r="90" spans="1:6" x14ac:dyDescent="0.25">
      <c r="A90">
        <v>0.17010939282913101</v>
      </c>
      <c r="B90">
        <v>0.80337569972034595</v>
      </c>
      <c r="C90">
        <v>0.17362269459948601</v>
      </c>
      <c r="D90">
        <v>0.75539884453761796</v>
      </c>
      <c r="E90">
        <v>0.17362289779562901</v>
      </c>
      <c r="F90">
        <v>0.71336466664190401</v>
      </c>
    </row>
    <row r="91" spans="1:6" x14ac:dyDescent="0.25">
      <c r="A91">
        <v>0.17204245411128</v>
      </c>
      <c r="B91">
        <v>0.80254056068344304</v>
      </c>
      <c r="C91">
        <v>0.17559567976538901</v>
      </c>
      <c r="D91">
        <v>0.75459394052897699</v>
      </c>
      <c r="E91">
        <v>0.17559588527057901</v>
      </c>
      <c r="F91">
        <v>0.71260455044941395</v>
      </c>
    </row>
    <row r="92" spans="1:6" x14ac:dyDescent="0.25">
      <c r="A92">
        <v>0.17397551539342901</v>
      </c>
      <c r="B92">
        <v>0.80170434074159302</v>
      </c>
      <c r="C92">
        <v>0.177568664931293</v>
      </c>
      <c r="D92">
        <v>0.753787968631905</v>
      </c>
      <c r="E92">
        <v>0.17756887274552899</v>
      </c>
      <c r="F92">
        <v>0.71184342578829596</v>
      </c>
    </row>
    <row r="93" spans="1:6" x14ac:dyDescent="0.25">
      <c r="A93">
        <v>0.17590857667557799</v>
      </c>
      <c r="B93">
        <v>0.80086703596134501</v>
      </c>
      <c r="C93">
        <v>0.179541650097196</v>
      </c>
      <c r="D93">
        <v>0.75298092486266699</v>
      </c>
      <c r="E93">
        <v>0.17954186022047999</v>
      </c>
      <c r="F93">
        <v>0.71108128889647404</v>
      </c>
    </row>
    <row r="94" spans="1:6" x14ac:dyDescent="0.25">
      <c r="A94">
        <v>0.177841637957728</v>
      </c>
      <c r="B94">
        <v>0.80002864238566995</v>
      </c>
      <c r="C94">
        <v>0.18151463526309899</v>
      </c>
      <c r="D94">
        <v>0.75217280521304197</v>
      </c>
      <c r="E94">
        <v>0.18151484769543</v>
      </c>
      <c r="F94">
        <v>0.71031813598874904</v>
      </c>
    </row>
    <row r="95" spans="1:6" x14ac:dyDescent="0.25">
      <c r="A95">
        <v>0.17977469923987699</v>
      </c>
      <c r="B95">
        <v>0.79918915603376195</v>
      </c>
      <c r="C95">
        <v>0.18348762042900199</v>
      </c>
      <c r="D95">
        <v>0.75136360565011995</v>
      </c>
      <c r="E95">
        <v>0.18348783517038</v>
      </c>
      <c r="F95">
        <v>0.70955396325660502</v>
      </c>
    </row>
    <row r="96" spans="1:6" x14ac:dyDescent="0.25">
      <c r="A96">
        <v>0.181707760522026</v>
      </c>
      <c r="B96">
        <v>0.79834857290083505</v>
      </c>
      <c r="C96">
        <v>0.18546060559490599</v>
      </c>
      <c r="D96">
        <v>0.75055332211608305</v>
      </c>
      <c r="E96">
        <v>0.18546082264533101</v>
      </c>
      <c r="F96">
        <v>0.70878876686800396</v>
      </c>
    </row>
    <row r="97" spans="1:6" x14ac:dyDescent="0.25">
      <c r="A97">
        <v>0.18364082180417499</v>
      </c>
      <c r="B97">
        <v>0.79750688895792898</v>
      </c>
      <c r="C97">
        <v>0.18743359076080901</v>
      </c>
      <c r="D97">
        <v>0.74974195052799297</v>
      </c>
      <c r="E97">
        <v>0.18743381012028101</v>
      </c>
      <c r="F97">
        <v>0.70802254296718903</v>
      </c>
    </row>
    <row r="98" spans="1:6" x14ac:dyDescent="0.25">
      <c r="A98">
        <v>0.185573883086324</v>
      </c>
      <c r="B98">
        <v>0.79666410015169997</v>
      </c>
      <c r="C98">
        <v>0.18940657592671201</v>
      </c>
      <c r="D98">
        <v>0.74892948677757498</v>
      </c>
      <c r="E98">
        <v>0.18940679759523099</v>
      </c>
      <c r="F98">
        <v>0.70725528767447199</v>
      </c>
    </row>
    <row r="99" spans="1:6" x14ac:dyDescent="0.25">
      <c r="A99">
        <v>0.18750694436847401</v>
      </c>
      <c r="B99">
        <v>0.79582020240421703</v>
      </c>
      <c r="C99">
        <v>0.191379561092616</v>
      </c>
      <c r="D99">
        <v>0.74811592673100102</v>
      </c>
      <c r="E99">
        <v>0.191379785070182</v>
      </c>
      <c r="F99">
        <v>0.70648699708603502</v>
      </c>
    </row>
    <row r="100" spans="1:6" x14ac:dyDescent="0.25">
      <c r="A100">
        <v>0.18944000565062299</v>
      </c>
      <c r="B100">
        <v>0.79497519161275298</v>
      </c>
      <c r="C100">
        <v>0.193352546258519</v>
      </c>
      <c r="D100">
        <v>0.74730126622866</v>
      </c>
      <c r="E100">
        <v>0.193352772545132</v>
      </c>
      <c r="F100">
        <v>0.70571766727371199</v>
      </c>
    </row>
    <row r="101" spans="1:6" x14ac:dyDescent="0.25">
      <c r="A101">
        <v>0.19137306693277201</v>
      </c>
      <c r="B101">
        <v>0.79412906364957503</v>
      </c>
      <c r="C101">
        <v>0.19532553142442199</v>
      </c>
      <c r="D101">
        <v>0.74648550108494405</v>
      </c>
      <c r="E101">
        <v>0.19532576002008201</v>
      </c>
      <c r="F101">
        <v>0.70494729428478597</v>
      </c>
    </row>
    <row r="102" spans="1:6" x14ac:dyDescent="0.25">
      <c r="A102">
        <v>0.19330612821492099</v>
      </c>
      <c r="B102">
        <v>0.79328181436173295</v>
      </c>
      <c r="C102">
        <v>0.19729851659032499</v>
      </c>
      <c r="D102">
        <v>0.74566862708801296</v>
      </c>
      <c r="E102">
        <v>0.19729874749503301</v>
      </c>
      <c r="F102">
        <v>0.70417587414176597</v>
      </c>
    </row>
    <row r="103" spans="1:6" x14ac:dyDescent="0.25">
      <c r="A103">
        <v>0.195239189497071</v>
      </c>
      <c r="B103">
        <v>0.792433439570843</v>
      </c>
      <c r="C103">
        <v>0.19927150175622799</v>
      </c>
      <c r="D103">
        <v>0.74485063999956802</v>
      </c>
      <c r="E103">
        <v>0.19927173496998299</v>
      </c>
      <c r="F103">
        <v>0.70340340284217995</v>
      </c>
    </row>
    <row r="104" spans="1:6" x14ac:dyDescent="0.25">
      <c r="A104">
        <v>0.19717225077921999</v>
      </c>
      <c r="B104">
        <v>0.79158393507286795</v>
      </c>
      <c r="C104">
        <v>0.20124448692213201</v>
      </c>
      <c r="D104">
        <v>0.74403153555462398</v>
      </c>
      <c r="E104">
        <v>0.20124472244493299</v>
      </c>
      <c r="F104">
        <v>0.70262987635834595</v>
      </c>
    </row>
    <row r="105" spans="1:6" x14ac:dyDescent="0.25">
      <c r="A105">
        <v>0.199105312061369</v>
      </c>
      <c r="B105">
        <v>0.79073329663790504</v>
      </c>
      <c r="C105">
        <v>0.20321747208803501</v>
      </c>
      <c r="D105">
        <v>0.74321130946126901</v>
      </c>
      <c r="E105">
        <v>0.203217709919883</v>
      </c>
      <c r="F105">
        <v>0.70185529063715901</v>
      </c>
    </row>
    <row r="106" spans="1:6" x14ac:dyDescent="0.25">
      <c r="A106">
        <v>0.20103837334351801</v>
      </c>
      <c r="B106">
        <v>0.78988152000995504</v>
      </c>
      <c r="C106">
        <v>0.205190457253938</v>
      </c>
      <c r="D106">
        <v>0.74238995740042801</v>
      </c>
      <c r="E106">
        <v>0.205190697394834</v>
      </c>
      <c r="F106">
        <v>0.70107964159986302</v>
      </c>
    </row>
    <row r="107" spans="1:6" x14ac:dyDescent="0.25">
      <c r="A107">
        <v>0.202971434625667</v>
      </c>
      <c r="B107">
        <v>0.78902860090670301</v>
      </c>
      <c r="C107">
        <v>0.207163442419842</v>
      </c>
      <c r="D107">
        <v>0.74156747502562703</v>
      </c>
      <c r="E107">
        <v>0.20716368486978401</v>
      </c>
      <c r="F107">
        <v>0.70030292514182402</v>
      </c>
    </row>
    <row r="108" spans="1:6" x14ac:dyDescent="0.25">
      <c r="A108">
        <v>0.20490449590781701</v>
      </c>
      <c r="B108">
        <v>0.78817453501929302</v>
      </c>
      <c r="C108">
        <v>0.20913642758574499</v>
      </c>
      <c r="D108">
        <v>0.740743857962748</v>
      </c>
      <c r="E108">
        <v>0.20913667234473399</v>
      </c>
      <c r="F108">
        <v>0.69952513713230402</v>
      </c>
    </row>
    <row r="109" spans="1:6" x14ac:dyDescent="0.25">
      <c r="A109">
        <v>0.20683755718996599</v>
      </c>
      <c r="B109">
        <v>0.78731931801208999</v>
      </c>
      <c r="C109">
        <v>0.21110941275164799</v>
      </c>
      <c r="D109">
        <v>0.73991910180978204</v>
      </c>
      <c r="E109">
        <v>0.21110965981968499</v>
      </c>
      <c r="F109">
        <v>0.69874627341422602</v>
      </c>
    </row>
    <row r="110" spans="1:6" x14ac:dyDescent="0.25">
      <c r="A110">
        <v>0.208770618472115</v>
      </c>
      <c r="B110">
        <v>0.78646294552245999</v>
      </c>
      <c r="C110">
        <v>0.21308239791755099</v>
      </c>
      <c r="D110">
        <v>0.73909320213658503</v>
      </c>
      <c r="E110">
        <v>0.213082647294635</v>
      </c>
      <c r="F110">
        <v>0.69796632980394202</v>
      </c>
    </row>
    <row r="111" spans="1:6" x14ac:dyDescent="0.25">
      <c r="A111">
        <v>0.21070367975426399</v>
      </c>
      <c r="B111">
        <v>0.78560541316052301</v>
      </c>
      <c r="C111">
        <v>0.21505538308345501</v>
      </c>
      <c r="D111">
        <v>0.73826615448462396</v>
      </c>
      <c r="E111">
        <v>0.215055634769585</v>
      </c>
      <c r="F111">
        <v>0.69718530209099605</v>
      </c>
    </row>
    <row r="112" spans="1:6" x14ac:dyDescent="0.25">
      <c r="A112">
        <v>0.212636741036413</v>
      </c>
      <c r="B112">
        <v>0.78474671650892602</v>
      </c>
      <c r="C112">
        <v>0.21702836824935801</v>
      </c>
      <c r="D112">
        <v>0.73743795436672299</v>
      </c>
      <c r="E112">
        <v>0.21702862224453601</v>
      </c>
      <c r="F112">
        <v>0.69640318603788298</v>
      </c>
    </row>
    <row r="113" spans="1:6" x14ac:dyDescent="0.25">
      <c r="A113">
        <v>0.21456980231856301</v>
      </c>
      <c r="B113">
        <v>0.78388685112259704</v>
      </c>
      <c r="C113">
        <v>0.219001353415261</v>
      </c>
      <c r="D113">
        <v>0.73660859726681005</v>
      </c>
      <c r="E113">
        <v>0.21900160971948601</v>
      </c>
      <c r="F113">
        <v>0.69561997737980696</v>
      </c>
    </row>
    <row r="114" spans="1:6" x14ac:dyDescent="0.25">
      <c r="A114">
        <v>0.216502863600712</v>
      </c>
      <c r="B114">
        <v>0.78302581252850401</v>
      </c>
      <c r="C114">
        <v>0.220974338581164</v>
      </c>
      <c r="D114">
        <v>0.73577807863965194</v>
      </c>
      <c r="E114">
        <v>0.22097459719443599</v>
      </c>
      <c r="F114">
        <v>0.69483567182443795</v>
      </c>
    </row>
    <row r="115" spans="1:6" x14ac:dyDescent="0.25">
      <c r="A115">
        <v>0.21843592488286101</v>
      </c>
      <c r="B115">
        <v>0.78216359622540998</v>
      </c>
      <c r="C115">
        <v>0.22294732374706799</v>
      </c>
      <c r="D115">
        <v>0.73494639391059802</v>
      </c>
      <c r="E115">
        <v>0.22294758466938699</v>
      </c>
      <c r="F115">
        <v>0.69405026505165901</v>
      </c>
    </row>
    <row r="116" spans="1:6" x14ac:dyDescent="0.25">
      <c r="A116">
        <v>0.22036898616500999</v>
      </c>
      <c r="B116">
        <v>0.78130019768362402</v>
      </c>
      <c r="C116">
        <v>0.22492030891297099</v>
      </c>
      <c r="D116">
        <v>0.73411353847530803</v>
      </c>
      <c r="E116">
        <v>0.224920572144337</v>
      </c>
      <c r="F116">
        <v>0.69326375271332097</v>
      </c>
    </row>
    <row r="117" spans="1:6" x14ac:dyDescent="0.25">
      <c r="A117">
        <v>0.22230204744716001</v>
      </c>
      <c r="B117">
        <v>0.780435612344754</v>
      </c>
      <c r="C117">
        <v>0.22689329407887401</v>
      </c>
      <c r="D117">
        <v>0.73327950769948802</v>
      </c>
      <c r="E117">
        <v>0.22689355961928701</v>
      </c>
      <c r="F117">
        <v>0.69247613043298595</v>
      </c>
    </row>
    <row r="118" spans="1:6" x14ac:dyDescent="0.25">
      <c r="A118">
        <v>0.22423510872930899</v>
      </c>
      <c r="B118">
        <v>0.779569835621445</v>
      </c>
      <c r="C118">
        <v>0.22886627924477701</v>
      </c>
      <c r="D118">
        <v>0.73244429691861601</v>
      </c>
      <c r="E118">
        <v>0.22886654709423801</v>
      </c>
      <c r="F118">
        <v>0.69168739380566902</v>
      </c>
    </row>
    <row r="119" spans="1:6" x14ac:dyDescent="0.25">
      <c r="A119">
        <v>0.226168170011458</v>
      </c>
      <c r="B119">
        <v>0.77870286289713198</v>
      </c>
      <c r="C119">
        <v>0.23083926441068101</v>
      </c>
      <c r="D119">
        <v>0.73160790143766796</v>
      </c>
      <c r="E119">
        <v>0.23083953456918799</v>
      </c>
      <c r="F119">
        <v>0.69089753839758195</v>
      </c>
    </row>
    <row r="120" spans="1:6" x14ac:dyDescent="0.25">
      <c r="A120">
        <v>0.22810123129360699</v>
      </c>
      <c r="B120">
        <v>0.77783468952577195</v>
      </c>
      <c r="C120">
        <v>0.232812249576584</v>
      </c>
      <c r="D120">
        <v>0.73077031653084201</v>
      </c>
      <c r="E120">
        <v>0.23281252204413799</v>
      </c>
      <c r="F120">
        <v>0.69010655974586799</v>
      </c>
    </row>
    <row r="121" spans="1:6" x14ac:dyDescent="0.25">
      <c r="A121">
        <v>0.230034292575756</v>
      </c>
      <c r="B121">
        <v>0.77696531083159004</v>
      </c>
      <c r="C121">
        <v>0.234785234742487</v>
      </c>
      <c r="D121">
        <v>0.72993153744127004</v>
      </c>
      <c r="E121">
        <v>0.234785509519089</v>
      </c>
      <c r="F121">
        <v>0.68931445335833597</v>
      </c>
    </row>
    <row r="122" spans="1:6" x14ac:dyDescent="0.25">
      <c r="A122">
        <v>0.23196735385790601</v>
      </c>
      <c r="B122">
        <v>0.77609472210880304</v>
      </c>
      <c r="C122">
        <v>0.23675821990838999</v>
      </c>
      <c r="D122">
        <v>0.72909155938074</v>
      </c>
      <c r="E122">
        <v>0.236758496994039</v>
      </c>
      <c r="F122">
        <v>0.68852121471319305</v>
      </c>
    </row>
    <row r="123" spans="1:6" x14ac:dyDescent="0.25">
      <c r="A123">
        <v>0.233900415140055</v>
      </c>
      <c r="B123">
        <v>0.77522291862136306</v>
      </c>
      <c r="C123">
        <v>0.23873120507429399</v>
      </c>
      <c r="D123">
        <v>0.72825037752940303</v>
      </c>
      <c r="E123">
        <v>0.23873148446898901</v>
      </c>
      <c r="F123">
        <v>0.68772683925877098</v>
      </c>
    </row>
    <row r="124" spans="1:6" x14ac:dyDescent="0.25">
      <c r="A124">
        <v>0.23583347642220401</v>
      </c>
      <c r="B124">
        <v>0.77434989560267697</v>
      </c>
      <c r="C124">
        <v>0.24070419024019701</v>
      </c>
      <c r="D124">
        <v>0.72740798703548504</v>
      </c>
      <c r="E124">
        <v>0.24070447194394001</v>
      </c>
      <c r="F124">
        <v>0.68693132241325106</v>
      </c>
    </row>
    <row r="125" spans="1:6" x14ac:dyDescent="0.25">
      <c r="A125">
        <v>0.23776653770435299</v>
      </c>
      <c r="B125">
        <v>0.77347564825533299</v>
      </c>
      <c r="C125">
        <v>0.24267717540610001</v>
      </c>
      <c r="D125">
        <v>0.72656438301499005</v>
      </c>
      <c r="E125">
        <v>0.24267745941888999</v>
      </c>
      <c r="F125">
        <v>0.68613465956438602</v>
      </c>
    </row>
    <row r="126" spans="1:6" x14ac:dyDescent="0.25">
      <c r="A126">
        <v>0.239699598986502</v>
      </c>
      <c r="B126">
        <v>0.77260017175082796</v>
      </c>
      <c r="C126">
        <v>0.24465016057200301</v>
      </c>
      <c r="D126">
        <v>0.72571956055140197</v>
      </c>
      <c r="E126">
        <v>0.24465044689384</v>
      </c>
      <c r="F126">
        <v>0.68533684606921796</v>
      </c>
    </row>
    <row r="127" spans="1:6" x14ac:dyDescent="0.25">
      <c r="A127">
        <v>0.24163266026865199</v>
      </c>
      <c r="B127">
        <v>0.77172346122927904</v>
      </c>
      <c r="C127">
        <v>0.246623145737907</v>
      </c>
      <c r="D127">
        <v>0.72487351469537997</v>
      </c>
      <c r="E127">
        <v>0.246623434368791</v>
      </c>
      <c r="F127">
        <v>0.684537877253793</v>
      </c>
    </row>
    <row r="128" spans="1:6" x14ac:dyDescent="0.25">
      <c r="A128">
        <v>0.243565721550801</v>
      </c>
      <c r="B128">
        <v>0.77084551179914595</v>
      </c>
      <c r="C128">
        <v>0.24859613090381</v>
      </c>
      <c r="D128">
        <v>0.72402624046445896</v>
      </c>
      <c r="E128">
        <v>0.24859642184374101</v>
      </c>
      <c r="F128">
        <v>0.68373774841287105</v>
      </c>
    </row>
    <row r="129" spans="1:6" x14ac:dyDescent="0.25">
      <c r="A129">
        <v>0.24549878283295001</v>
      </c>
      <c r="B129">
        <v>0.76996631853693698</v>
      </c>
      <c r="C129">
        <v>0.25056911606971299</v>
      </c>
      <c r="D129">
        <v>0.72317773284273301</v>
      </c>
      <c r="E129">
        <v>0.25056940931869098</v>
      </c>
      <c r="F129">
        <v>0.68293645480963605</v>
      </c>
    </row>
    <row r="130" spans="1:6" x14ac:dyDescent="0.25">
      <c r="A130">
        <v>0.247431844115099</v>
      </c>
      <c r="B130">
        <v>0.76908587648692095</v>
      </c>
      <c r="C130">
        <v>0.25254210123561599</v>
      </c>
      <c r="D130">
        <v>0.72232798678054899</v>
      </c>
      <c r="E130">
        <v>0.25254239679364199</v>
      </c>
      <c r="F130">
        <v>0.68213399167540001</v>
      </c>
    </row>
    <row r="131" spans="1:6" x14ac:dyDescent="0.25">
      <c r="A131">
        <v>0.24936490539724901</v>
      </c>
      <c r="B131">
        <v>0.76820418066083695</v>
      </c>
      <c r="C131">
        <v>0.25451508640151999</v>
      </c>
      <c r="D131">
        <v>0.72147699719418301</v>
      </c>
      <c r="E131">
        <v>0.25451538426859199</v>
      </c>
      <c r="F131">
        <v>0.68133035420930099</v>
      </c>
    </row>
    <row r="132" spans="1:6" x14ac:dyDescent="0.25">
      <c r="A132">
        <v>0.25129796667939802</v>
      </c>
      <c r="B132">
        <v>0.76732122603758501</v>
      </c>
      <c r="C132">
        <v>0.25648807156742298</v>
      </c>
      <c r="D132">
        <v>0.72062475896552503</v>
      </c>
      <c r="E132">
        <v>0.256488371743542</v>
      </c>
      <c r="F132">
        <v>0.68052553757800505</v>
      </c>
    </row>
    <row r="133" spans="1:6" x14ac:dyDescent="0.25">
      <c r="A133">
        <v>0.25323102796154701</v>
      </c>
      <c r="B133">
        <v>0.76643700756293798</v>
      </c>
      <c r="C133">
        <v>0.25846105673332598</v>
      </c>
      <c r="D133">
        <v>0.71977126694175297</v>
      </c>
      <c r="E133">
        <v>0.258461359218493</v>
      </c>
      <c r="F133">
        <v>0.679719536915394</v>
      </c>
    </row>
    <row r="134" spans="1:6" x14ac:dyDescent="0.25">
      <c r="A134">
        <v>0.25516408924369599</v>
      </c>
      <c r="B134">
        <v>0.765551520149227</v>
      </c>
      <c r="C134">
        <v>0.26043404189922897</v>
      </c>
      <c r="D134">
        <v>0.71891651593500105</v>
      </c>
      <c r="E134">
        <v>0.26043434669344301</v>
      </c>
      <c r="F134">
        <v>0.67891234732226102</v>
      </c>
    </row>
    <row r="135" spans="1:6" x14ac:dyDescent="0.25">
      <c r="A135">
        <v>0.25709715052584498</v>
      </c>
      <c r="B135">
        <v>0.76466475867503603</v>
      </c>
      <c r="C135">
        <v>0.26240702706513303</v>
      </c>
      <c r="D135">
        <v>0.71806050072203398</v>
      </c>
      <c r="E135">
        <v>0.26240733416839301</v>
      </c>
      <c r="F135">
        <v>0.67810396386599203</v>
      </c>
    </row>
    <row r="136" spans="1:6" x14ac:dyDescent="0.25">
      <c r="A136">
        <v>0.25903021180799501</v>
      </c>
      <c r="B136">
        <v>0.76377671798489</v>
      </c>
      <c r="C136">
        <v>0.26438001223103602</v>
      </c>
      <c r="D136">
        <v>0.71720321604390302</v>
      </c>
      <c r="E136">
        <v>0.26438032164334402</v>
      </c>
      <c r="F136">
        <v>0.67729438158025002</v>
      </c>
    </row>
    <row r="137" spans="1:6" x14ac:dyDescent="0.25">
      <c r="A137">
        <v>0.260963273090144</v>
      </c>
      <c r="B137">
        <v>0.76288739288893703</v>
      </c>
      <c r="C137">
        <v>0.26635299739693902</v>
      </c>
      <c r="D137">
        <v>0.71634465660560898</v>
      </c>
      <c r="E137">
        <v>0.26635330911829402</v>
      </c>
      <c r="F137">
        <v>0.67648359546465398</v>
      </c>
    </row>
    <row r="138" spans="1:6" x14ac:dyDescent="0.25">
      <c r="A138">
        <v>0.26289633437229298</v>
      </c>
      <c r="B138">
        <v>0.761996778162634</v>
      </c>
      <c r="C138">
        <v>0.26832598256284201</v>
      </c>
      <c r="D138">
        <v>0.71548481707575895</v>
      </c>
      <c r="E138">
        <v>0.26832629659324397</v>
      </c>
      <c r="F138">
        <v>0.67567160048445096</v>
      </c>
    </row>
    <row r="139" spans="1:6" x14ac:dyDescent="0.25">
      <c r="A139">
        <v>0.26482939565444202</v>
      </c>
      <c r="B139">
        <v>0.76110486854641302</v>
      </c>
      <c r="C139">
        <v>0.27029896772874601</v>
      </c>
      <c r="D139">
        <v>0.71462369208621401</v>
      </c>
      <c r="E139">
        <v>0.27029928406819498</v>
      </c>
      <c r="F139">
        <v>0.67485839157019001</v>
      </c>
    </row>
    <row r="140" spans="1:6" x14ac:dyDescent="0.25">
      <c r="A140">
        <v>0.26676245693659101</v>
      </c>
      <c r="B140">
        <v>0.76021165874536301</v>
      </c>
      <c r="C140">
        <v>0.27227195289464901</v>
      </c>
      <c r="D140">
        <v>0.71376127623173802</v>
      </c>
      <c r="E140">
        <v>0.27227227154314498</v>
      </c>
      <c r="F140">
        <v>0.67404396361738395</v>
      </c>
    </row>
    <row r="141" spans="1:6" x14ac:dyDescent="0.25">
      <c r="A141">
        <v>0.26869551821874099</v>
      </c>
      <c r="B141">
        <v>0.759317143428896</v>
      </c>
      <c r="C141">
        <v>0.274244938060552</v>
      </c>
      <c r="D141">
        <v>0.712897564069638</v>
      </c>
      <c r="E141">
        <v>0.27424525901809499</v>
      </c>
      <c r="F141">
        <v>0.67322831148617501</v>
      </c>
    </row>
    <row r="142" spans="1:6" x14ac:dyDescent="0.25">
      <c r="A142">
        <v>0.27062857950088998</v>
      </c>
      <c r="B142">
        <v>0.75842131723040895</v>
      </c>
      <c r="C142">
        <v>0.276217923226455</v>
      </c>
      <c r="D142">
        <v>0.71203255011940403</v>
      </c>
      <c r="E142">
        <v>0.27621824649304599</v>
      </c>
      <c r="F142">
        <v>0.67241143000099202</v>
      </c>
    </row>
    <row r="143" spans="1:6" x14ac:dyDescent="0.25">
      <c r="A143">
        <v>0.27256164078303902</v>
      </c>
      <c r="B143">
        <v>0.757524174746945</v>
      </c>
      <c r="C143">
        <v>0.27819090839235899</v>
      </c>
      <c r="D143">
        <v>0.71116622886234104</v>
      </c>
      <c r="E143">
        <v>0.278191233967996</v>
      </c>
      <c r="F143">
        <v>0.67159331395020205</v>
      </c>
    </row>
    <row r="144" spans="1:6" x14ac:dyDescent="0.25">
      <c r="A144">
        <v>0.274494702065188</v>
      </c>
      <c r="B144">
        <v>0.75662571053885397</v>
      </c>
      <c r="C144">
        <v>0.28016389355826199</v>
      </c>
      <c r="D144">
        <v>0.71029859474120005</v>
      </c>
      <c r="E144">
        <v>0.280164221442946</v>
      </c>
      <c r="F144">
        <v>0.67077395808576401</v>
      </c>
    </row>
    <row r="145" spans="1:6" x14ac:dyDescent="0.25">
      <c r="A145">
        <v>0.27642776334733699</v>
      </c>
      <c r="B145">
        <v>0.75572591912943798</v>
      </c>
      <c r="C145">
        <v>0.28213687872416499</v>
      </c>
      <c r="D145">
        <v>0.70942964215979798</v>
      </c>
      <c r="E145">
        <v>0.28213720891789701</v>
      </c>
      <c r="F145">
        <v>0.66995335712287096</v>
      </c>
    </row>
    <row r="146" spans="1:6" x14ac:dyDescent="0.25">
      <c r="A146">
        <v>0.27836082462948702</v>
      </c>
      <c r="B146">
        <v>0.75482479500460697</v>
      </c>
      <c r="C146">
        <v>0.28410986389006798</v>
      </c>
      <c r="D146">
        <v>0.70855936548264098</v>
      </c>
      <c r="E146">
        <v>0.28411019639284701</v>
      </c>
      <c r="F146">
        <v>0.66913150573958902</v>
      </c>
    </row>
    <row r="147" spans="1:6" x14ac:dyDescent="0.25">
      <c r="A147">
        <v>0.28029388591163601</v>
      </c>
      <c r="B147">
        <v>0.75392233261251596</v>
      </c>
      <c r="C147">
        <v>0.28608284905597198</v>
      </c>
      <c r="D147">
        <v>0.70768775903453696</v>
      </c>
      <c r="E147">
        <v>0.28608318386779702</v>
      </c>
      <c r="F147">
        <v>0.66830839857649704</v>
      </c>
    </row>
    <row r="148" spans="1:6" x14ac:dyDescent="0.25">
      <c r="A148">
        <v>0.28222694719378499</v>
      </c>
      <c r="B148">
        <v>0.75301852636320799</v>
      </c>
      <c r="C148">
        <v>0.28805583422187497</v>
      </c>
      <c r="D148">
        <v>0.70681481710020699</v>
      </c>
      <c r="E148">
        <v>0.28805617134274802</v>
      </c>
      <c r="F148">
        <v>0.66748403023631797</v>
      </c>
    </row>
    <row r="149" spans="1:6" x14ac:dyDescent="0.25">
      <c r="A149">
        <v>0.28416000847593398</v>
      </c>
      <c r="B149">
        <v>0.75211337062824601</v>
      </c>
      <c r="C149">
        <v>0.29002881938777803</v>
      </c>
      <c r="D149">
        <v>0.705940533923889</v>
      </c>
      <c r="E149">
        <v>0.29002915881769797</v>
      </c>
      <c r="F149">
        <v>0.66665839528354098</v>
      </c>
    </row>
    <row r="150" spans="1:6" x14ac:dyDescent="0.25">
      <c r="A150">
        <v>0.28609306975808402</v>
      </c>
      <c r="B150">
        <v>0.75120685974034895</v>
      </c>
      <c r="C150">
        <v>0.29200180455368102</v>
      </c>
      <c r="D150">
        <v>0.70506490370893704</v>
      </c>
      <c r="E150">
        <v>0.29200214629264798</v>
      </c>
      <c r="F150">
        <v>0.66583148824404903</v>
      </c>
    </row>
    <row r="151" spans="1:6" x14ac:dyDescent="0.25">
      <c r="A151">
        <v>0.288026131040233</v>
      </c>
      <c r="B151">
        <v>0.75029898799301098</v>
      </c>
      <c r="C151">
        <v>0.29397478971958502</v>
      </c>
      <c r="D151">
        <v>0.70418792061741797</v>
      </c>
      <c r="E151">
        <v>0.29397513376759798</v>
      </c>
      <c r="F151">
        <v>0.66500330360473403</v>
      </c>
    </row>
    <row r="152" spans="1:6" x14ac:dyDescent="0.25">
      <c r="A152">
        <v>0.28995919232238199</v>
      </c>
      <c r="B152">
        <v>0.74938974964012595</v>
      </c>
      <c r="C152">
        <v>0.29594777488548801</v>
      </c>
      <c r="D152">
        <v>0.70330957876969902</v>
      </c>
      <c r="E152">
        <v>0.29594812124254899</v>
      </c>
      <c r="F152">
        <v>0.66417383581310996</v>
      </c>
    </row>
    <row r="153" spans="1:6" x14ac:dyDescent="0.25">
      <c r="A153">
        <v>0.29189225360453103</v>
      </c>
      <c r="B153">
        <v>0.74847913889560602</v>
      </c>
      <c r="C153">
        <v>0.29792076005139101</v>
      </c>
      <c r="D153">
        <v>0.70242987224403597</v>
      </c>
      <c r="E153">
        <v>0.29792110871749899</v>
      </c>
      <c r="F153">
        <v>0.66334307927691805</v>
      </c>
    </row>
    <row r="154" spans="1:6" x14ac:dyDescent="0.25">
      <c r="A154">
        <v>0.29382531488668001</v>
      </c>
      <c r="B154">
        <v>0.74756714993299</v>
      </c>
      <c r="C154">
        <v>0.29989374521729401</v>
      </c>
      <c r="D154">
        <v>0.70154879507614498</v>
      </c>
      <c r="E154">
        <v>0.299894096192449</v>
      </c>
      <c r="F154">
        <v>0.66251102836373199</v>
      </c>
    </row>
    <row r="155" spans="1:6" x14ac:dyDescent="0.25">
      <c r="A155">
        <v>0.29575837616883</v>
      </c>
      <c r="B155">
        <v>0.74665377688504997</v>
      </c>
      <c r="C155">
        <v>0.301866730383198</v>
      </c>
      <c r="D155">
        <v>0.70066634125878502</v>
      </c>
      <c r="E155">
        <v>0.3018670836674</v>
      </c>
      <c r="F155">
        <v>0.66167767740055405</v>
      </c>
    </row>
    <row r="156" spans="1:6" x14ac:dyDescent="0.25">
      <c r="A156">
        <v>0.29769143745097898</v>
      </c>
      <c r="B156">
        <v>0.74573901384339603</v>
      </c>
      <c r="C156">
        <v>0.303839715549101</v>
      </c>
      <c r="D156">
        <v>0.69978250474131798</v>
      </c>
      <c r="E156">
        <v>0.30384007114235001</v>
      </c>
      <c r="F156">
        <v>0.66084302067340805</v>
      </c>
    </row>
    <row r="157" spans="1:6" x14ac:dyDescent="0.25">
      <c r="A157">
        <v>0.29962449873312802</v>
      </c>
      <c r="B157">
        <v>0.74482285485807298</v>
      </c>
      <c r="C157">
        <v>0.30581270071500399</v>
      </c>
      <c r="D157">
        <v>0.69889727942927804</v>
      </c>
      <c r="E157">
        <v>0.30581305861730002</v>
      </c>
      <c r="F157">
        <v>0.66000705242692403</v>
      </c>
    </row>
    <row r="158" spans="1:6" x14ac:dyDescent="0.25">
      <c r="A158">
        <v>0.301557560015277</v>
      </c>
      <c r="B158">
        <v>0.74390529393714899</v>
      </c>
      <c r="C158">
        <v>0.30778568588090699</v>
      </c>
      <c r="D158">
        <v>0.69801065918392402</v>
      </c>
      <c r="E158">
        <v>0.30778604609225102</v>
      </c>
      <c r="F158">
        <v>0.65916976686392503</v>
      </c>
    </row>
    <row r="159" spans="1:6" x14ac:dyDescent="0.25">
      <c r="A159">
        <v>0.30349062129742699</v>
      </c>
      <c r="B159">
        <v>0.74298632504630802</v>
      </c>
      <c r="C159">
        <v>0.30975867104681098</v>
      </c>
      <c r="D159">
        <v>0.69712263782179296</v>
      </c>
      <c r="E159">
        <v>0.30975903356720103</v>
      </c>
      <c r="F159">
        <v>0.65833115814499599</v>
      </c>
    </row>
    <row r="160" spans="1:6" x14ac:dyDescent="0.25">
      <c r="A160">
        <v>0.30542368257957597</v>
      </c>
      <c r="B160">
        <v>0.74206594210842503</v>
      </c>
      <c r="C160">
        <v>0.31173165621271398</v>
      </c>
      <c r="D160">
        <v>0.69623320911424202</v>
      </c>
      <c r="E160">
        <v>0.31173202104215098</v>
      </c>
      <c r="F160">
        <v>0.65749122038805996</v>
      </c>
    </row>
    <row r="161" spans="1:6" x14ac:dyDescent="0.25">
      <c r="A161">
        <v>0.30735674386172501</v>
      </c>
      <c r="B161">
        <v>0.74114413900314702</v>
      </c>
      <c r="C161">
        <v>0.31370464137861698</v>
      </c>
      <c r="D161">
        <v>0.69534236678699402</v>
      </c>
      <c r="E161">
        <v>0.31370500851710198</v>
      </c>
      <c r="F161">
        <v>0.65664994766794005</v>
      </c>
    </row>
    <row r="162" spans="1:6" x14ac:dyDescent="0.25">
      <c r="A162">
        <v>0.309289805143874</v>
      </c>
      <c r="B162">
        <v>0.74022090956646303</v>
      </c>
      <c r="C162">
        <v>0.31567762654451997</v>
      </c>
      <c r="D162">
        <v>0.69445010451966405</v>
      </c>
      <c r="E162">
        <v>0.31567799599205199</v>
      </c>
      <c r="F162">
        <v>0.65580733401592195</v>
      </c>
    </row>
    <row r="163" spans="1:6" x14ac:dyDescent="0.25">
      <c r="A163">
        <v>0.31122286642602298</v>
      </c>
      <c r="B163">
        <v>0.73929624759026602</v>
      </c>
      <c r="C163">
        <v>0.31765061171042402</v>
      </c>
      <c r="D163">
        <v>0.69355641594529205</v>
      </c>
      <c r="E163">
        <v>0.31765098346700199</v>
      </c>
      <c r="F163">
        <v>0.654963373419303</v>
      </c>
    </row>
    <row r="164" spans="1:6" x14ac:dyDescent="0.25">
      <c r="A164">
        <v>0.31315592770817302</v>
      </c>
      <c r="B164">
        <v>0.73837014682191904</v>
      </c>
      <c r="C164">
        <v>0.31962359687632702</v>
      </c>
      <c r="D164">
        <v>0.69266129464985904</v>
      </c>
      <c r="E164">
        <v>0.319623970941953</v>
      </c>
      <c r="F164">
        <v>0.65411805982094395</v>
      </c>
    </row>
    <row r="165" spans="1:6" x14ac:dyDescent="0.25">
      <c r="A165">
        <v>0.31508898899032201</v>
      </c>
      <c r="B165">
        <v>0.73744260096380299</v>
      </c>
      <c r="C165">
        <v>0.32159658204223002</v>
      </c>
      <c r="D165">
        <v>0.69176473417180595</v>
      </c>
      <c r="E165">
        <v>0.321596958416903</v>
      </c>
      <c r="F165">
        <v>0.65327138711880794</v>
      </c>
    </row>
    <row r="166" spans="1:6" x14ac:dyDescent="0.25">
      <c r="A166">
        <v>0.31702205027247099</v>
      </c>
      <c r="B166">
        <v>0.73651360367287</v>
      </c>
      <c r="C166">
        <v>0.32356956720813301</v>
      </c>
      <c r="D166">
        <v>0.69086672800154103</v>
      </c>
      <c r="E166">
        <v>0.32356994589185301</v>
      </c>
      <c r="F166">
        <v>0.65242334916549805</v>
      </c>
    </row>
    <row r="167" spans="1:6" x14ac:dyDescent="0.25">
      <c r="A167">
        <v>0.31895511155461997</v>
      </c>
      <c r="B167">
        <v>0.73558314856018303</v>
      </c>
      <c r="C167">
        <v>0.32554255237403701</v>
      </c>
      <c r="D167">
        <v>0.68996726958093701</v>
      </c>
      <c r="E167">
        <v>0.32554293336680401</v>
      </c>
      <c r="F167">
        <v>0.65157393976778299</v>
      </c>
    </row>
    <row r="168" spans="1:6" x14ac:dyDescent="0.25">
      <c r="A168">
        <v>0.32088817283676901</v>
      </c>
      <c r="B168">
        <v>0.734651229190455</v>
      </c>
      <c r="C168">
        <v>0.32751553753994</v>
      </c>
      <c r="D168">
        <v>0.68906635230283297</v>
      </c>
      <c r="E168">
        <v>0.32751592084175402</v>
      </c>
      <c r="F168">
        <v>0.65072315268612602</v>
      </c>
    </row>
    <row r="169" spans="1:6" x14ac:dyDescent="0.25">
      <c r="A169">
        <v>0.322821234118919</v>
      </c>
      <c r="B169">
        <v>0.73371783908157495</v>
      </c>
      <c r="C169">
        <v>0.329488522705843</v>
      </c>
      <c r="D169">
        <v>0.68816396951051795</v>
      </c>
      <c r="E169">
        <v>0.32948890831670402</v>
      </c>
      <c r="F169">
        <v>0.64987098163419799</v>
      </c>
    </row>
    <row r="170" spans="1:6" x14ac:dyDescent="0.25">
      <c r="A170">
        <v>0.32475429540106798</v>
      </c>
      <c r="B170">
        <v>0.73278297170414097</v>
      </c>
      <c r="C170">
        <v>0.331461507871746</v>
      </c>
      <c r="D170">
        <v>0.68726011449721403</v>
      </c>
      <c r="E170">
        <v>0.33146189579165503</v>
      </c>
      <c r="F170">
        <v>0.64901742027838505</v>
      </c>
    </row>
    <row r="171" spans="1:6" x14ac:dyDescent="0.25">
      <c r="A171">
        <v>0.32668735668321702</v>
      </c>
      <c r="B171">
        <v>0.73184662048096805</v>
      </c>
      <c r="C171">
        <v>0.33343449303764999</v>
      </c>
      <c r="D171">
        <v>0.68635478050554999</v>
      </c>
      <c r="E171">
        <v>0.33343488326660498</v>
      </c>
      <c r="F171">
        <v>0.64816246223730001</v>
      </c>
    </row>
    <row r="172" spans="1:6" x14ac:dyDescent="0.25">
      <c r="A172">
        <v>0.32862041796536601</v>
      </c>
      <c r="B172">
        <v>0.73090877878661098</v>
      </c>
      <c r="C172">
        <v>0.33540747820355299</v>
      </c>
      <c r="D172">
        <v>0.68544796072702896</v>
      </c>
      <c r="E172">
        <v>0.33540787074155498</v>
      </c>
      <c r="F172">
        <v>0.64730610108127196</v>
      </c>
    </row>
    <row r="173" spans="1:6" x14ac:dyDescent="0.25">
      <c r="A173">
        <v>0.33055347924751499</v>
      </c>
      <c r="B173">
        <v>0.72996943994686003</v>
      </c>
      <c r="C173">
        <v>0.33738046336945599</v>
      </c>
      <c r="D173">
        <v>0.68453964830148994</v>
      </c>
      <c r="E173">
        <v>0.33738085821650599</v>
      </c>
      <c r="F173">
        <v>0.64644833033183902</v>
      </c>
    </row>
    <row r="174" spans="1:6" x14ac:dyDescent="0.25">
      <c r="A174">
        <v>0.33248654052966498</v>
      </c>
      <c r="B174">
        <v>0.72902859723824798</v>
      </c>
      <c r="C174">
        <v>0.33935344853535898</v>
      </c>
      <c r="D174">
        <v>0.68362983631655905</v>
      </c>
      <c r="E174">
        <v>0.33935384569145599</v>
      </c>
      <c r="F174">
        <v>0.64558914346123297</v>
      </c>
    </row>
    <row r="175" spans="1:6" x14ac:dyDescent="0.25">
      <c r="A175">
        <v>0.33441960181181402</v>
      </c>
      <c r="B175">
        <v>0.72808624388753995</v>
      </c>
      <c r="C175">
        <v>0.34132643370126298</v>
      </c>
      <c r="D175">
        <v>0.68271851780709303</v>
      </c>
      <c r="E175">
        <v>0.341326833166406</v>
      </c>
      <c r="F175">
        <v>0.64472853389185303</v>
      </c>
    </row>
    <row r="176" spans="1:6" x14ac:dyDescent="0.25">
      <c r="A176">
        <v>0.336352663093963</v>
      </c>
      <c r="B176">
        <v>0.72714237307121499</v>
      </c>
      <c r="C176">
        <v>0.34329941886716597</v>
      </c>
      <c r="D176">
        <v>0.68180568575462297</v>
      </c>
      <c r="E176">
        <v>0.343299820641357</v>
      </c>
      <c r="F176">
        <v>0.643866494995739</v>
      </c>
    </row>
    <row r="177" spans="1:6" x14ac:dyDescent="0.25">
      <c r="A177">
        <v>0.33828572437611198</v>
      </c>
      <c r="B177">
        <v>0.72619697791495497</v>
      </c>
      <c r="C177">
        <v>0.34527240403306902</v>
      </c>
      <c r="D177">
        <v>0.68089133308677796</v>
      </c>
      <c r="E177">
        <v>0.34527280811630701</v>
      </c>
      <c r="F177">
        <v>0.64300302009402599</v>
      </c>
    </row>
    <row r="178" spans="1:6" x14ac:dyDescent="0.25">
      <c r="A178">
        <v>0.34021878565826202</v>
      </c>
      <c r="B178">
        <v>0.72525005149310495</v>
      </c>
      <c r="C178">
        <v>0.34724538919897202</v>
      </c>
      <c r="D178">
        <v>0.67997545267671</v>
      </c>
      <c r="E178">
        <v>0.34724579559125701</v>
      </c>
      <c r="F178">
        <v>0.64213810245640701</v>
      </c>
    </row>
    <row r="179" spans="1:6" x14ac:dyDescent="0.25">
      <c r="A179">
        <v>0.34215184694041101</v>
      </c>
      <c r="B179">
        <v>0.72430158682814905</v>
      </c>
      <c r="C179">
        <v>0.34921837436487602</v>
      </c>
      <c r="D179">
        <v>0.67905803734251102</v>
      </c>
      <c r="E179">
        <v>0.34921878306620802</v>
      </c>
      <c r="F179">
        <v>0.64127173530057402</v>
      </c>
    </row>
    <row r="180" spans="1:6" x14ac:dyDescent="0.25">
      <c r="A180">
        <v>0.34408490822255999</v>
      </c>
      <c r="B180">
        <v>0.72335157689016105</v>
      </c>
      <c r="C180">
        <v>0.35119135953077901</v>
      </c>
      <c r="D180">
        <v>0.67813907984661304</v>
      </c>
      <c r="E180">
        <v>0.35119177054115802</v>
      </c>
      <c r="F180">
        <v>0.64040391179165901</v>
      </c>
    </row>
    <row r="181" spans="1:6" x14ac:dyDescent="0.25">
      <c r="A181">
        <v>0.34601796950470898</v>
      </c>
      <c r="B181">
        <v>0.72240001459625702</v>
      </c>
      <c r="C181">
        <v>0.35316434469668201</v>
      </c>
      <c r="D181">
        <v>0.67721857289519205</v>
      </c>
      <c r="E181">
        <v>0.35316475801610803</v>
      </c>
      <c r="F181">
        <v>0.63953462504166603</v>
      </c>
    </row>
    <row r="182" spans="1:6" x14ac:dyDescent="0.25">
      <c r="A182">
        <v>0.34795103078685802</v>
      </c>
      <c r="B182">
        <v>0.72144689281003904</v>
      </c>
      <c r="C182">
        <v>0.35513732986258501</v>
      </c>
      <c r="D182">
        <v>0.67629650913755401</v>
      </c>
      <c r="E182">
        <v>0.35513774549105898</v>
      </c>
      <c r="F182">
        <v>0.63866386810889497</v>
      </c>
    </row>
    <row r="183" spans="1:6" x14ac:dyDescent="0.25">
      <c r="A183">
        <v>0.349884092069008</v>
      </c>
      <c r="B183">
        <v>0.720492204341033</v>
      </c>
      <c r="C183">
        <v>0.357110315028489</v>
      </c>
      <c r="D183">
        <v>0.67537288116551697</v>
      </c>
      <c r="E183">
        <v>0.35711073296600898</v>
      </c>
      <c r="F183">
        <v>0.63779163399735495</v>
      </c>
    </row>
    <row r="184" spans="1:6" x14ac:dyDescent="0.25">
      <c r="A184">
        <v>0.35181715335115699</v>
      </c>
      <c r="B184">
        <v>0.71953594194411197</v>
      </c>
      <c r="C184">
        <v>0.359083300194392</v>
      </c>
      <c r="D184">
        <v>0.674447681512784</v>
      </c>
      <c r="E184">
        <v>0.35908372044095899</v>
      </c>
      <c r="F184">
        <v>0.63691791565617395</v>
      </c>
    </row>
    <row r="185" spans="1:6" x14ac:dyDescent="0.25">
      <c r="A185">
        <v>0.35375021463330603</v>
      </c>
      <c r="B185">
        <v>0.71857809831892006</v>
      </c>
      <c r="C185">
        <v>0.36105628536029499</v>
      </c>
      <c r="D185">
        <v>0.67352090265430598</v>
      </c>
      <c r="E185">
        <v>0.36105670791590999</v>
      </c>
      <c r="F185">
        <v>0.63604270597899704</v>
      </c>
    </row>
    <row r="186" spans="1:6" x14ac:dyDescent="0.25">
      <c r="A186">
        <v>0.35568327591545501</v>
      </c>
      <c r="B186">
        <v>0.71761866610928404</v>
      </c>
      <c r="C186">
        <v>0.36302927052619799</v>
      </c>
      <c r="D186">
        <v>0.67259253700563804</v>
      </c>
      <c r="E186">
        <v>0.36302969539086</v>
      </c>
      <c r="F186">
        <v>0.63516599780337801</v>
      </c>
    </row>
    <row r="187" spans="1:6" x14ac:dyDescent="0.25">
      <c r="A187">
        <v>0.357616337197604</v>
      </c>
      <c r="B187">
        <v>0.71665763790261605</v>
      </c>
      <c r="C187">
        <v>0.36500225569210198</v>
      </c>
      <c r="D187">
        <v>0.67166257692228204</v>
      </c>
      <c r="E187">
        <v>0.36500268286581</v>
      </c>
      <c r="F187">
        <v>0.63428778391015905</v>
      </c>
    </row>
    <row r="188" spans="1:6" x14ac:dyDescent="0.25">
      <c r="A188">
        <v>0.35954939847975398</v>
      </c>
      <c r="B188">
        <v>0.71569500622931204</v>
      </c>
      <c r="C188">
        <v>0.36697524085800498</v>
      </c>
      <c r="D188">
        <v>0.67073101469902696</v>
      </c>
      <c r="E188">
        <v>0.36697567034076101</v>
      </c>
      <c r="F188">
        <v>0.63340805702284397</v>
      </c>
    </row>
    <row r="189" spans="1:6" x14ac:dyDescent="0.25">
      <c r="A189">
        <v>0.36148245976190302</v>
      </c>
      <c r="B189">
        <v>0.71473076356213805</v>
      </c>
      <c r="C189">
        <v>0.36894822602390798</v>
      </c>
      <c r="D189">
        <v>0.66979784256927</v>
      </c>
      <c r="E189">
        <v>0.36894865781571101</v>
      </c>
      <c r="F189">
        <v>0.63252680980696796</v>
      </c>
    </row>
    <row r="190" spans="1:6" x14ac:dyDescent="0.25">
      <c r="A190">
        <v>0.363415521044052</v>
      </c>
      <c r="B190">
        <v>0.71376490231561096</v>
      </c>
      <c r="C190">
        <v>0.37092121118981097</v>
      </c>
      <c r="D190">
        <v>0.66886305270434099</v>
      </c>
      <c r="E190">
        <v>0.37092164529066102</v>
      </c>
      <c r="F190">
        <v>0.63164403486944498</v>
      </c>
    </row>
    <row r="191" spans="1:6" x14ac:dyDescent="0.25">
      <c r="A191">
        <v>0.36534858232620099</v>
      </c>
      <c r="B191">
        <v>0.71279741484536896</v>
      </c>
      <c r="C191">
        <v>0.37289419635571502</v>
      </c>
      <c r="D191">
        <v>0.66792663721280499</v>
      </c>
      <c r="E191">
        <v>0.37289463276561202</v>
      </c>
      <c r="F191">
        <v>0.63075972475791797</v>
      </c>
    </row>
    <row r="192" spans="1:6" x14ac:dyDescent="0.25">
      <c r="A192">
        <v>0.36728164360835103</v>
      </c>
      <c r="B192">
        <v>0.71182829344753096</v>
      </c>
      <c r="C192">
        <v>0.37486718152161802</v>
      </c>
      <c r="D192">
        <v>0.66698858813975903</v>
      </c>
      <c r="E192">
        <v>0.37486762024056203</v>
      </c>
      <c r="F192">
        <v>0.62987387196009703</v>
      </c>
    </row>
    <row r="193" spans="1:6" x14ac:dyDescent="0.25">
      <c r="A193">
        <v>0.36921470489050001</v>
      </c>
      <c r="B193">
        <v>0.71085753035805499</v>
      </c>
      <c r="C193">
        <v>0.37684016668752102</v>
      </c>
      <c r="D193">
        <v>0.66604889746612606</v>
      </c>
      <c r="E193">
        <v>0.37684060771551198</v>
      </c>
      <c r="F193">
        <v>0.62898646890308296</v>
      </c>
    </row>
    <row r="194" spans="1:6" x14ac:dyDescent="0.25">
      <c r="A194">
        <v>0.371147766172649</v>
      </c>
      <c r="B194">
        <v>0.70988511775207797</v>
      </c>
      <c r="C194">
        <v>0.37881315185342401</v>
      </c>
      <c r="D194">
        <v>0.66510755710792302</v>
      </c>
      <c r="E194">
        <v>0.37881359519046198</v>
      </c>
      <c r="F194">
        <v>0.62809750795268704</v>
      </c>
    </row>
    <row r="195" spans="1:6" x14ac:dyDescent="0.25">
      <c r="A195">
        <v>0.37308082745479798</v>
      </c>
      <c r="B195">
        <v>0.70891104774325198</v>
      </c>
      <c r="C195">
        <v>0.38078613701932801</v>
      </c>
      <c r="D195">
        <v>0.66416455891553705</v>
      </c>
      <c r="E195">
        <v>0.38078658266541299</v>
      </c>
      <c r="F195">
        <v>0.62720698141273801</v>
      </c>
    </row>
    <row r="196" spans="1:6" x14ac:dyDescent="0.25">
      <c r="A196">
        <v>0.37501388873694702</v>
      </c>
      <c r="B196">
        <v>0.70793531238306995</v>
      </c>
      <c r="C196">
        <v>0.382759122185231</v>
      </c>
      <c r="D196">
        <v>0.66321989467297304</v>
      </c>
      <c r="E196">
        <v>0.38275957014036299</v>
      </c>
      <c r="F196">
        <v>0.62631488152437897</v>
      </c>
    </row>
    <row r="197" spans="1:6" x14ac:dyDescent="0.25">
      <c r="A197">
        <v>0.376946950019097</v>
      </c>
      <c r="B197">
        <v>0.70695790366018496</v>
      </c>
      <c r="C197">
        <v>0.384732107351134</v>
      </c>
      <c r="D197">
        <v>0.66227355609710403</v>
      </c>
      <c r="E197">
        <v>0.384732557615313</v>
      </c>
      <c r="F197">
        <v>0.62542120046535599</v>
      </c>
    </row>
    <row r="198" spans="1:6" x14ac:dyDescent="0.25">
      <c r="A198">
        <v>0.37888001130124599</v>
      </c>
      <c r="B198">
        <v>0.70597881349970903</v>
      </c>
      <c r="C198">
        <v>0.386705092517037</v>
      </c>
      <c r="D198">
        <v>0.66132553483690604</v>
      </c>
      <c r="E198">
        <v>0.386705545090264</v>
      </c>
      <c r="F198">
        <v>0.62452593034929105</v>
      </c>
    </row>
    <row r="199" spans="1:6" x14ac:dyDescent="0.25">
      <c r="A199">
        <v>0.38081307258339497</v>
      </c>
      <c r="B199">
        <v>0.70499803376251702</v>
      </c>
      <c r="C199">
        <v>0.38867807768294099</v>
      </c>
      <c r="D199">
        <v>0.66037582247267701</v>
      </c>
      <c r="E199">
        <v>0.38867853256521401</v>
      </c>
      <c r="F199">
        <v>0.62362906322495604</v>
      </c>
    </row>
    <row r="200" spans="1:6" x14ac:dyDescent="0.25">
      <c r="A200">
        <v>0.38274613386554401</v>
      </c>
      <c r="B200">
        <v>0.70401555624453205</v>
      </c>
      <c r="C200">
        <v>0.39065106284884399</v>
      </c>
      <c r="D200">
        <v>0.65942441051525102</v>
      </c>
      <c r="E200">
        <v>0.39065152004016401</v>
      </c>
      <c r="F200">
        <v>0.62273059107551898</v>
      </c>
    </row>
    <row r="201" spans="1:6" x14ac:dyDescent="0.25">
      <c r="A201">
        <v>0.384679195147693</v>
      </c>
      <c r="B201">
        <v>0.70303137267599802</v>
      </c>
      <c r="C201">
        <v>0.39262404801474698</v>
      </c>
      <c r="D201">
        <v>0.65847129040519903</v>
      </c>
      <c r="E201">
        <v>0.39262450751511502</v>
      </c>
      <c r="F201">
        <v>0.62183050581779598</v>
      </c>
    </row>
    <row r="202" spans="1:6" x14ac:dyDescent="0.25">
      <c r="A202">
        <v>0.38661225642984298</v>
      </c>
      <c r="B202">
        <v>0.70204547472074896</v>
      </c>
      <c r="C202">
        <v>0.39459703318065098</v>
      </c>
      <c r="D202">
        <v>0.65751645351201304</v>
      </c>
      <c r="E202">
        <v>0.39459749499006502</v>
      </c>
      <c r="F202">
        <v>0.62092879930147904</v>
      </c>
    </row>
    <row r="203" spans="1:6" x14ac:dyDescent="0.25">
      <c r="A203">
        <v>0.38854531771199202</v>
      </c>
      <c r="B203">
        <v>0.70105785397546405</v>
      </c>
      <c r="C203">
        <v>0.39657001834655398</v>
      </c>
      <c r="D203">
        <v>0.65655989113328805</v>
      </c>
      <c r="E203">
        <v>0.39657048246501497</v>
      </c>
      <c r="F203">
        <v>0.62002546330836195</v>
      </c>
    </row>
    <row r="204" spans="1:6" x14ac:dyDescent="0.25">
      <c r="A204">
        <v>0.39047837899414101</v>
      </c>
      <c r="B204">
        <v>0.70006850196891302</v>
      </c>
      <c r="C204">
        <v>0.39854300351245697</v>
      </c>
      <c r="D204">
        <v>0.655601594493879</v>
      </c>
      <c r="E204">
        <v>0.39854346993996598</v>
      </c>
      <c r="F204">
        <v>0.61912048955154697</v>
      </c>
    </row>
    <row r="205" spans="1:6" x14ac:dyDescent="0.25">
      <c r="A205">
        <v>0.39241144027628999</v>
      </c>
      <c r="B205">
        <v>0.69907741016118696</v>
      </c>
      <c r="C205">
        <v>0.40051598867836002</v>
      </c>
      <c r="D205">
        <v>0.65464155474505903</v>
      </c>
      <c r="E205">
        <v>0.40051645741491598</v>
      </c>
      <c r="F205">
        <v>0.61821386967464897</v>
      </c>
    </row>
    <row r="206" spans="1:6" x14ac:dyDescent="0.25">
      <c r="A206">
        <v>0.39434450155843997</v>
      </c>
      <c r="B206">
        <v>0.698084569942926</v>
      </c>
      <c r="C206">
        <v>0.40248897384426402</v>
      </c>
      <c r="D206">
        <v>0.65367976296365204</v>
      </c>
      <c r="E206">
        <v>0.40248944488986599</v>
      </c>
      <c r="F206">
        <v>0.61730559525097395</v>
      </c>
    </row>
    <row r="207" spans="1:6" x14ac:dyDescent="0.25">
      <c r="A207">
        <v>0.39627756284058901</v>
      </c>
      <c r="B207">
        <v>0.69708997263452599</v>
      </c>
      <c r="C207">
        <v>0.40446195901016702</v>
      </c>
      <c r="D207">
        <v>0.65271621015116099</v>
      </c>
      <c r="E207">
        <v>0.40446243236481699</v>
      </c>
      <c r="F207">
        <v>0.616395657782698</v>
      </c>
    </row>
    <row r="208" spans="1:6" x14ac:dyDescent="0.25">
      <c r="A208">
        <v>0.398210624122738</v>
      </c>
      <c r="B208">
        <v>0.69609360948534205</v>
      </c>
      <c r="C208">
        <v>0.40643494417607001</v>
      </c>
      <c r="D208">
        <v>0.65175088723288099</v>
      </c>
      <c r="E208">
        <v>0.406435419839767</v>
      </c>
      <c r="F208">
        <v>0.61548404870003104</v>
      </c>
    </row>
    <row r="209" spans="1:6" x14ac:dyDescent="0.25">
      <c r="A209">
        <v>0.40014368540488698</v>
      </c>
      <c r="B209">
        <v>0.695095471672874</v>
      </c>
      <c r="C209">
        <v>0.40840792934197301</v>
      </c>
      <c r="D209">
        <v>0.65078378505699697</v>
      </c>
      <c r="E209">
        <v>0.408408407314717</v>
      </c>
      <c r="F209">
        <v>0.61457075936035999</v>
      </c>
    </row>
    <row r="210" spans="1:6" x14ac:dyDescent="0.25">
      <c r="A210">
        <v>0.40207674668703602</v>
      </c>
      <c r="B210">
        <v>0.69409555030194503</v>
      </c>
      <c r="C210">
        <v>0.410380914507877</v>
      </c>
      <c r="D210">
        <v>0.64981489439366702</v>
      </c>
      <c r="E210">
        <v>0.41038139478966801</v>
      </c>
      <c r="F210">
        <v>0.61365578104739105</v>
      </c>
    </row>
    <row r="211" spans="1:6" x14ac:dyDescent="0.25">
      <c r="A211">
        <v>0.40400980796918601</v>
      </c>
      <c r="B211">
        <v>0.69309383640386601</v>
      </c>
      <c r="C211">
        <v>0.41235389967378</v>
      </c>
      <c r="D211">
        <v>0.64884420593409797</v>
      </c>
      <c r="E211">
        <v>0.41235438226461801</v>
      </c>
      <c r="F211">
        <v>0.61273910497026696</v>
      </c>
    </row>
    <row r="212" spans="1:6" x14ac:dyDescent="0.25">
      <c r="A212">
        <v>0.40594286925133499</v>
      </c>
      <c r="B212">
        <v>0.69209032093558298</v>
      </c>
      <c r="C212">
        <v>0.414326884839683</v>
      </c>
      <c r="D212">
        <v>0.647871710289598</v>
      </c>
      <c r="E212">
        <v>0.41432736973956802</v>
      </c>
      <c r="F212">
        <v>0.61182072226268003</v>
      </c>
    </row>
    <row r="213" spans="1:6" x14ac:dyDescent="0.25">
      <c r="A213">
        <v>0.40787593053348398</v>
      </c>
      <c r="B213">
        <v>0.69108499477882201</v>
      </c>
      <c r="C213">
        <v>0.41629987000558599</v>
      </c>
      <c r="D213">
        <v>0.64689739799062396</v>
      </c>
      <c r="E213">
        <v>0.41630035721451902</v>
      </c>
      <c r="F213">
        <v>0.61090062398196798</v>
      </c>
    </row>
    <row r="214" spans="1:6" x14ac:dyDescent="0.25">
      <c r="A214">
        <v>0.40980899181563302</v>
      </c>
      <c r="B214">
        <v>0.69007784873921396</v>
      </c>
      <c r="C214">
        <v>0.41827285517148899</v>
      </c>
      <c r="D214">
        <v>0.64592125948580303</v>
      </c>
      <c r="E214">
        <v>0.41827334468946897</v>
      </c>
      <c r="F214">
        <v>0.60997880110819303</v>
      </c>
    </row>
    <row r="215" spans="1:6" x14ac:dyDescent="0.25">
      <c r="A215">
        <v>0.411742053097782</v>
      </c>
      <c r="B215">
        <v>0.68906887354540403</v>
      </c>
      <c r="C215">
        <v>0.42024584033739298</v>
      </c>
      <c r="D215">
        <v>0.64494328514095101</v>
      </c>
      <c r="E215">
        <v>0.42024633216441898</v>
      </c>
      <c r="F215">
        <v>0.60905524454321303</v>
      </c>
    </row>
    <row r="216" spans="1:6" x14ac:dyDescent="0.25">
      <c r="A216">
        <v>0.41367511437993199</v>
      </c>
      <c r="B216">
        <v>0.68805805984815804</v>
      </c>
      <c r="C216">
        <v>0.42221882550329598</v>
      </c>
      <c r="D216">
        <v>0.64396346523806802</v>
      </c>
      <c r="E216">
        <v>0.42221931963936998</v>
      </c>
      <c r="F216">
        <v>0.60812994510973195</v>
      </c>
    </row>
    <row r="217" spans="1:6" x14ac:dyDescent="0.25">
      <c r="A217">
        <v>0.41560817566208103</v>
      </c>
      <c r="B217">
        <v>0.68704539821944499</v>
      </c>
      <c r="C217">
        <v>0.42419181066919898</v>
      </c>
      <c r="D217">
        <v>0.64298178997431699</v>
      </c>
      <c r="E217">
        <v>0.42419230711431999</v>
      </c>
      <c r="F217">
        <v>0.60720289355033996</v>
      </c>
    </row>
    <row r="218" spans="1:6" x14ac:dyDescent="0.25">
      <c r="A218">
        <v>0.41754123694423001</v>
      </c>
      <c r="B218">
        <v>0.68603087915151095</v>
      </c>
      <c r="C218">
        <v>0.42616479583510303</v>
      </c>
      <c r="D218">
        <v>0.64199824946099604</v>
      </c>
      <c r="E218">
        <v>0.42616529458926999</v>
      </c>
      <c r="F218">
        <v>0.60627408052653597</v>
      </c>
    </row>
    <row r="219" spans="1:6" x14ac:dyDescent="0.25">
      <c r="A219">
        <v>0.41947429822637899</v>
      </c>
      <c r="B219">
        <v>0.68501449305593698</v>
      </c>
      <c r="C219">
        <v>0.42813778100100602</v>
      </c>
      <c r="D219">
        <v>0.64101283372248297</v>
      </c>
      <c r="E219">
        <v>0.428138282064221</v>
      </c>
      <c r="F219">
        <v>0.60534349661773701</v>
      </c>
    </row>
    <row r="220" spans="1:6" x14ac:dyDescent="0.25">
      <c r="A220">
        <v>0.42140735950852798</v>
      </c>
      <c r="B220">
        <v>0.68399623026268597</v>
      </c>
      <c r="C220">
        <v>0.43011076616690902</v>
      </c>
      <c r="D220">
        <v>0.64002553269516904</v>
      </c>
      <c r="E220">
        <v>0.430111269539171</v>
      </c>
      <c r="F220">
        <v>0.60441113232026999</v>
      </c>
    </row>
    <row r="221" spans="1:6" x14ac:dyDescent="0.25">
      <c r="A221">
        <v>0.42334042079067802</v>
      </c>
      <c r="B221">
        <v>0.68297608101912899</v>
      </c>
      <c r="C221">
        <v>0.43208375133281202</v>
      </c>
      <c r="D221">
        <v>0.63903633622637901</v>
      </c>
      <c r="E221">
        <v>0.43208425701412101</v>
      </c>
      <c r="F221">
        <v>0.60347697804634604</v>
      </c>
    </row>
    <row r="222" spans="1:6" x14ac:dyDescent="0.25">
      <c r="A222">
        <v>0.425273482072827</v>
      </c>
      <c r="B222">
        <v>0.68195403548906597</v>
      </c>
      <c r="C222">
        <v>0.43405673649871601</v>
      </c>
      <c r="D222">
        <v>0.63804523407326497</v>
      </c>
      <c r="E222">
        <v>0.43405724448907201</v>
      </c>
      <c r="F222">
        <v>0.60254102412302701</v>
      </c>
    </row>
    <row r="223" spans="1:6" x14ac:dyDescent="0.25">
      <c r="A223">
        <v>0.42720654335497599</v>
      </c>
      <c r="B223">
        <v>0.68093008375171804</v>
      </c>
      <c r="C223">
        <v>0.43602972166461901</v>
      </c>
      <c r="D223">
        <v>0.63705221590169403</v>
      </c>
      <c r="E223">
        <v>0.43603023196402202</v>
      </c>
      <c r="F223">
        <v>0.601603260791163</v>
      </c>
    </row>
    <row r="224" spans="1:6" x14ac:dyDescent="0.25">
      <c r="A224">
        <v>0.42913960463712503</v>
      </c>
      <c r="B224">
        <v>0.67990421580072002</v>
      </c>
      <c r="C224">
        <v>0.438002706830522</v>
      </c>
      <c r="D224">
        <v>0.63605727128510603</v>
      </c>
      <c r="E224">
        <v>0.43800321943897202</v>
      </c>
      <c r="F224">
        <v>0.60066367820432298</v>
      </c>
    </row>
    <row r="225" spans="1:6" x14ac:dyDescent="0.25">
      <c r="A225">
        <v>0.43107266591927501</v>
      </c>
      <c r="B225">
        <v>0.67887642154308303</v>
      </c>
      <c r="C225">
        <v>0.439975691996425</v>
      </c>
      <c r="D225">
        <v>0.63506038970336398</v>
      </c>
      <c r="E225">
        <v>0.43997620691392297</v>
      </c>
      <c r="F225">
        <v>0.59972226642770399</v>
      </c>
    </row>
    <row r="226" spans="1:6" x14ac:dyDescent="0.25">
      <c r="A226">
        <v>0.433005727201424</v>
      </c>
      <c r="B226">
        <v>0.67784669079815296</v>
      </c>
      <c r="C226">
        <v>0.441948677162329</v>
      </c>
      <c r="D226">
        <v>0.63406156054157803</v>
      </c>
      <c r="E226">
        <v>0.44194919438887298</v>
      </c>
      <c r="F226">
        <v>0.59877901543702206</v>
      </c>
    </row>
    <row r="227" spans="1:6" x14ac:dyDescent="0.25">
      <c r="A227">
        <v>0.43493878848357298</v>
      </c>
      <c r="B227">
        <v>0.67681501329654303</v>
      </c>
      <c r="C227">
        <v>0.44392166232823199</v>
      </c>
      <c r="D227">
        <v>0.63306077308891795</v>
      </c>
      <c r="E227">
        <v>0.44392218186382298</v>
      </c>
      <c r="F227">
        <v>0.59783391511739004</v>
      </c>
    </row>
    <row r="228" spans="1:6" x14ac:dyDescent="0.25">
      <c r="A228">
        <v>0.43687184976572202</v>
      </c>
      <c r="B228">
        <v>0.67578137867905497</v>
      </c>
      <c r="C228">
        <v>0.44589464749413499</v>
      </c>
      <c r="D228">
        <v>0.63205801653739802</v>
      </c>
      <c r="E228">
        <v>0.44589516933877399</v>
      </c>
      <c r="F228">
        <v>0.59688695526217095</v>
      </c>
    </row>
    <row r="229" spans="1:6" x14ac:dyDescent="0.25">
      <c r="A229">
        <v>0.438804911047871</v>
      </c>
      <c r="B229">
        <v>0.67474577649558498</v>
      </c>
      <c r="C229">
        <v>0.44786763266003798</v>
      </c>
      <c r="D229">
        <v>0.63105327998064598</v>
      </c>
      <c r="E229">
        <v>0.44786815681372399</v>
      </c>
      <c r="F229">
        <v>0.59593812557181702</v>
      </c>
    </row>
    <row r="230" spans="1:6" x14ac:dyDescent="0.25">
      <c r="A230">
        <v>0.44073797233002099</v>
      </c>
      <c r="B230">
        <v>0.67370819620400402</v>
      </c>
      <c r="C230">
        <v>0.44984061782594198</v>
      </c>
      <c r="D230">
        <v>0.63004655241265495</v>
      </c>
      <c r="E230">
        <v>0.449841144288674</v>
      </c>
      <c r="F230">
        <v>0.59498741565268798</v>
      </c>
    </row>
    <row r="231" spans="1:6" x14ac:dyDescent="0.25">
      <c r="A231">
        <v>0.44267103361216997</v>
      </c>
      <c r="B231">
        <v>0.67266862716903397</v>
      </c>
      <c r="C231">
        <v>0.45181360299184498</v>
      </c>
      <c r="D231">
        <v>0.62903782272651299</v>
      </c>
      <c r="E231">
        <v>0.451814131763625</v>
      </c>
      <c r="F231">
        <v>0.59403481501585298</v>
      </c>
    </row>
    <row r="232" spans="1:6" x14ac:dyDescent="0.25">
      <c r="A232">
        <v>0.44460409489431901</v>
      </c>
      <c r="B232">
        <v>0.67162705866109096</v>
      </c>
      <c r="C232">
        <v>0.45378658815774803</v>
      </c>
      <c r="D232">
        <v>0.628027079713109</v>
      </c>
      <c r="E232">
        <v>0.45378711923857501</v>
      </c>
      <c r="F232">
        <v>0.59308031307586595</v>
      </c>
    </row>
    <row r="233" spans="1:6" x14ac:dyDescent="0.25">
      <c r="A233">
        <v>0.446537156176468</v>
      </c>
      <c r="B233">
        <v>0.67058347985512201</v>
      </c>
      <c r="C233">
        <v>0.45575957332365102</v>
      </c>
      <c r="D233">
        <v>0.62701431205981695</v>
      </c>
      <c r="E233">
        <v>0.45576010671352502</v>
      </c>
      <c r="F233">
        <v>0.59212389914952901</v>
      </c>
    </row>
    <row r="234" spans="1:6" x14ac:dyDescent="0.25">
      <c r="A234">
        <v>0.44847021745861798</v>
      </c>
      <c r="B234">
        <v>0.66953787982942004</v>
      </c>
      <c r="C234">
        <v>0.45773255848955502</v>
      </c>
      <c r="D234">
        <v>0.62599950834916895</v>
      </c>
      <c r="E234">
        <v>0.45773309418847602</v>
      </c>
      <c r="F234">
        <v>0.59116556245463203</v>
      </c>
    </row>
    <row r="235" spans="1:6" x14ac:dyDescent="0.25">
      <c r="A235">
        <v>0.45040327874076702</v>
      </c>
      <c r="B235">
        <v>0.668490247564411</v>
      </c>
      <c r="C235">
        <v>0.45970554365545802</v>
      </c>
      <c r="D235">
        <v>0.62498265705748701</v>
      </c>
      <c r="E235">
        <v>0.45970608166342602</v>
      </c>
      <c r="F235">
        <v>0.59020529210866701</v>
      </c>
    </row>
    <row r="236" spans="1:6" x14ac:dyDescent="0.25">
      <c r="A236">
        <v>0.45233634002291601</v>
      </c>
      <c r="B236">
        <v>0.66744057194144002</v>
      </c>
      <c r="C236">
        <v>0.46167852882136101</v>
      </c>
      <c r="D236">
        <v>0.62396374655351405</v>
      </c>
      <c r="E236">
        <v>0.46167906913837597</v>
      </c>
      <c r="F236">
        <v>0.58924307712752899</v>
      </c>
    </row>
    <row r="237" spans="1:6" x14ac:dyDescent="0.25">
      <c r="A237">
        <v>0.45426940130506499</v>
      </c>
      <c r="B237">
        <v>0.66638884174152002</v>
      </c>
      <c r="C237">
        <v>0.46365151398726401</v>
      </c>
      <c r="D237">
        <v>0.62294276509700497</v>
      </c>
      <c r="E237">
        <v>0.46365205661332598</v>
      </c>
      <c r="F237">
        <v>0.58827890642419101</v>
      </c>
    </row>
    <row r="238" spans="1:6" x14ac:dyDescent="0.25">
      <c r="A238">
        <v>0.45620246258721397</v>
      </c>
      <c r="B238">
        <v>0.66533504564406798</v>
      </c>
      <c r="C238">
        <v>0.465624499153168</v>
      </c>
      <c r="D238">
        <v>0.62191970083729997</v>
      </c>
      <c r="E238">
        <v>0.46562504408827698</v>
      </c>
      <c r="F238">
        <v>0.58731276880735495</v>
      </c>
    </row>
    <row r="239" spans="1:6" x14ac:dyDescent="0.25">
      <c r="A239">
        <v>0.45813552386936401</v>
      </c>
      <c r="B239">
        <v>0.66427917222562305</v>
      </c>
      <c r="C239">
        <v>0.467597484319071</v>
      </c>
      <c r="D239">
        <v>0.62089454181187798</v>
      </c>
      <c r="E239">
        <v>0.46759803156322699</v>
      </c>
      <c r="F239">
        <v>0.58634465298008298</v>
      </c>
    </row>
    <row r="240" spans="1:6" x14ac:dyDescent="0.25">
      <c r="A240">
        <v>0.460068585151513</v>
      </c>
      <c r="B240">
        <v>0.66322120995853995</v>
      </c>
      <c r="C240">
        <v>0.469570469484974</v>
      </c>
      <c r="D240">
        <v>0.619867275944879</v>
      </c>
      <c r="E240">
        <v>0.469571019038177</v>
      </c>
      <c r="F240">
        <v>0.58537454753840601</v>
      </c>
    </row>
    <row r="241" spans="1:6" x14ac:dyDescent="0.25">
      <c r="A241">
        <v>0.46200164643366198</v>
      </c>
      <c r="B241">
        <v>0.66216114720965902</v>
      </c>
      <c r="C241">
        <v>0.47154345465087699</v>
      </c>
      <c r="D241">
        <v>0.61883789104560605</v>
      </c>
      <c r="E241">
        <v>0.471544006513128</v>
      </c>
      <c r="F241">
        <v>0.58440244096990701</v>
      </c>
    </row>
    <row r="242" spans="1:6" x14ac:dyDescent="0.25">
      <c r="A242">
        <v>0.46393470771581102</v>
      </c>
      <c r="B242">
        <v>0.66109897223896297</v>
      </c>
      <c r="C242">
        <v>0.47351643981678099</v>
      </c>
      <c r="D242">
        <v>0.61780637480699596</v>
      </c>
      <c r="E242">
        <v>0.47351699398807801</v>
      </c>
      <c r="F242">
        <v>0.58342832165227598</v>
      </c>
    </row>
    <row r="243" spans="1:6" x14ac:dyDescent="0.25">
      <c r="A243">
        <v>0.46586776899796001</v>
      </c>
      <c r="B243">
        <v>0.66003467319819997</v>
      </c>
      <c r="C243">
        <v>0.47548942498268398</v>
      </c>
      <c r="D243">
        <v>0.61677271480407603</v>
      </c>
      <c r="E243">
        <v>0.47548998146302801</v>
      </c>
      <c r="F243">
        <v>0.58245217785185299</v>
      </c>
    </row>
    <row r="244" spans="1:6" x14ac:dyDescent="0.25">
      <c r="A244">
        <v>0.46780083028010999</v>
      </c>
      <c r="B244">
        <v>0.65896823812949501</v>
      </c>
      <c r="C244">
        <v>0.47746241014858698</v>
      </c>
      <c r="D244">
        <v>0.61573689849237501</v>
      </c>
      <c r="E244">
        <v>0.47746296893797902</v>
      </c>
      <c r="F244">
        <v>0.58147399772213104</v>
      </c>
    </row>
    <row r="245" spans="1:6" x14ac:dyDescent="0.25">
      <c r="A245">
        <v>0.46973389156225898</v>
      </c>
      <c r="B245">
        <v>0.65789965496393099</v>
      </c>
      <c r="C245">
        <v>0.47943539531448998</v>
      </c>
      <c r="D245">
        <v>0.61469891320632797</v>
      </c>
      <c r="E245">
        <v>0.47943595641292902</v>
      </c>
      <c r="F245">
        <v>0.58049376930224394</v>
      </c>
    </row>
    <row r="246" spans="1:6" x14ac:dyDescent="0.25">
      <c r="A246">
        <v>0.47166695284440802</v>
      </c>
      <c r="B246">
        <v>0.65682891152010903</v>
      </c>
      <c r="C246">
        <v>0.48140838048039403</v>
      </c>
      <c r="D246">
        <v>0.61365874615763805</v>
      </c>
      <c r="E246">
        <v>0.48140894388787903</v>
      </c>
      <c r="F246">
        <v>0.57951148051542301</v>
      </c>
    </row>
    <row r="247" spans="1:6" x14ac:dyDescent="0.25">
      <c r="A247">
        <v>0.473600014126557</v>
      </c>
      <c r="B247">
        <v>0.65575599550268404</v>
      </c>
      <c r="C247">
        <v>0.48338136564629702</v>
      </c>
      <c r="D247">
        <v>0.61261638443361499</v>
      </c>
      <c r="E247">
        <v>0.48338193136282998</v>
      </c>
      <c r="F247">
        <v>0.57852711916742705</v>
      </c>
    </row>
    <row r="248" spans="1:6" x14ac:dyDescent="0.25">
      <c r="A248">
        <v>0.47553307540870599</v>
      </c>
      <c r="B248">
        <v>0.65468089450087597</v>
      </c>
      <c r="C248">
        <v>0.48535435081220002</v>
      </c>
      <c r="D248">
        <v>0.61157181499548796</v>
      </c>
      <c r="E248">
        <v>0.48535491883777998</v>
      </c>
      <c r="F248">
        <v>0.57754067294494904</v>
      </c>
    </row>
    <row r="249" spans="1:6" x14ac:dyDescent="0.25">
      <c r="A249">
        <v>0.47746613669085602</v>
      </c>
      <c r="B249">
        <v>0.65360359598695705</v>
      </c>
      <c r="C249">
        <v>0.48732733597810302</v>
      </c>
      <c r="D249">
        <v>0.61052502467668401</v>
      </c>
      <c r="E249">
        <v>0.48732790631272999</v>
      </c>
      <c r="F249">
        <v>0.57655212941399003</v>
      </c>
    </row>
    <row r="250" spans="1:6" x14ac:dyDescent="0.25">
      <c r="A250">
        <v>0.47939919797300501</v>
      </c>
      <c r="B250">
        <v>0.65252408731471301</v>
      </c>
      <c r="C250">
        <v>0.48930032114400701</v>
      </c>
      <c r="D250">
        <v>0.60947600018107895</v>
      </c>
      <c r="E250">
        <v>0.48930089378768099</v>
      </c>
      <c r="F250">
        <v>0.57556147601820595</v>
      </c>
    </row>
    <row r="251" spans="1:6" x14ac:dyDescent="0.25">
      <c r="A251">
        <v>0.48133225925515399</v>
      </c>
      <c r="B251">
        <v>0.65144235571787601</v>
      </c>
      <c r="C251">
        <v>0.49127330630991001</v>
      </c>
      <c r="D251">
        <v>0.60842472808121295</v>
      </c>
      <c r="E251">
        <v>0.491273881262631</v>
      </c>
      <c r="F251">
        <v>0.57456870007723104</v>
      </c>
    </row>
    <row r="252" spans="1:6" x14ac:dyDescent="0.25">
      <c r="A252">
        <v>0.48326532053730298</v>
      </c>
      <c r="B252">
        <v>0.65035838830853399</v>
      </c>
      <c r="C252">
        <v>0.493246291475813</v>
      </c>
      <c r="D252">
        <v>0.60737119481648605</v>
      </c>
      <c r="E252">
        <v>0.493246868737581</v>
      </c>
      <c r="F252">
        <v>0.57357378878495702</v>
      </c>
    </row>
    <row r="253" spans="1:6" x14ac:dyDescent="0.25">
      <c r="A253">
        <v>0.48519838181945302</v>
      </c>
      <c r="B253">
        <v>0.64927217207551002</v>
      </c>
      <c r="C253">
        <v>0.495219276641716</v>
      </c>
      <c r="D253">
        <v>0.60631538669130702</v>
      </c>
      <c r="E253">
        <v>0.49521985621253201</v>
      </c>
      <c r="F253">
        <v>0.57257672920780101</v>
      </c>
    </row>
    <row r="254" spans="1:6" x14ac:dyDescent="0.25">
      <c r="A254">
        <v>0.487131443101602</v>
      </c>
      <c r="B254">
        <v>0.64818369388271901</v>
      </c>
      <c r="C254">
        <v>0.49719226180762</v>
      </c>
      <c r="D254">
        <v>0.60525728987321903</v>
      </c>
      <c r="E254">
        <v>0.49719284368748201</v>
      </c>
      <c r="F254">
        <v>0.57157750828292897</v>
      </c>
    </row>
    <row r="255" spans="1:6" x14ac:dyDescent="0.25">
      <c r="A255">
        <v>0.48906450438375099</v>
      </c>
      <c r="B255">
        <v>0.64709294046749</v>
      </c>
      <c r="C255">
        <v>0.49916524697352299</v>
      </c>
      <c r="D255">
        <v>0.60419689039098701</v>
      </c>
      <c r="E255">
        <v>0.49916583116243202</v>
      </c>
      <c r="F255">
        <v>0.57057611281644804</v>
      </c>
    </row>
    <row r="256" spans="1:6" x14ac:dyDescent="0.25">
      <c r="A256">
        <v>0.49099756566590003</v>
      </c>
      <c r="B256">
        <v>0.64599989843886296</v>
      </c>
      <c r="C256">
        <v>0.50113823213942599</v>
      </c>
      <c r="D256">
        <v>0.60313417413265502</v>
      </c>
      <c r="E256">
        <v>0.50113881863738297</v>
      </c>
      <c r="F256">
        <v>0.569572529481575</v>
      </c>
    </row>
    <row r="257" spans="1:6" x14ac:dyDescent="0.25">
      <c r="A257">
        <v>0.49293062694804901</v>
      </c>
      <c r="B257">
        <v>0.64490455427585602</v>
      </c>
      <c r="C257">
        <v>0.50311121730532904</v>
      </c>
      <c r="D257">
        <v>0.60206912684356595</v>
      </c>
      <c r="E257">
        <v>0.50311180611233297</v>
      </c>
      <c r="F257">
        <v>0.56856674481676395</v>
      </c>
    </row>
    <row r="258" spans="1:6" x14ac:dyDescent="0.25">
      <c r="A258">
        <v>0.49486368823019899</v>
      </c>
      <c r="B258">
        <v>0.64380689432570004</v>
      </c>
      <c r="C258">
        <v>0.50508420247123298</v>
      </c>
      <c r="D258">
        <v>0.60100173412434199</v>
      </c>
      <c r="E258">
        <v>0.50508479358728298</v>
      </c>
      <c r="F258">
        <v>0.56755874522380001</v>
      </c>
    </row>
    <row r="259" spans="1:6" x14ac:dyDescent="0.25">
      <c r="A259">
        <v>0.49679674951234798</v>
      </c>
      <c r="B259">
        <v>0.64270690480204695</v>
      </c>
      <c r="C259">
        <v>0.50705718763713603</v>
      </c>
      <c r="D259">
        <v>0.59993198142883797</v>
      </c>
      <c r="E259">
        <v>0.50705778106223398</v>
      </c>
      <c r="F259">
        <v>0.56654851696586706</v>
      </c>
    </row>
    <row r="260" spans="1:6" x14ac:dyDescent="0.25">
      <c r="A260">
        <v>0.49872981079449702</v>
      </c>
      <c r="B260">
        <v>0.64160457178314201</v>
      </c>
      <c r="C260">
        <v>0.50903017280303897</v>
      </c>
      <c r="D260">
        <v>0.59885985406204401</v>
      </c>
      <c r="E260">
        <v>0.50903076853718399</v>
      </c>
      <c r="F260">
        <v>0.56553604616556696</v>
      </c>
    </row>
    <row r="261" spans="1:6" x14ac:dyDescent="0.25">
      <c r="A261">
        <v>0.50066287207664595</v>
      </c>
      <c r="B261">
        <v>0.64049988120996804</v>
      </c>
      <c r="C261">
        <v>0.51100315796894202</v>
      </c>
      <c r="D261">
        <v>0.59778533717796201</v>
      </c>
      <c r="E261">
        <v>0.51100375601213399</v>
      </c>
      <c r="F261">
        <v>0.56452131880291301</v>
      </c>
    </row>
    <row r="262" spans="1:6" x14ac:dyDescent="0.25">
      <c r="A262">
        <v>0.50259593335879504</v>
      </c>
      <c r="B262">
        <v>0.63939281888435195</v>
      </c>
      <c r="C262">
        <v>0.51297614313484596</v>
      </c>
      <c r="D262">
        <v>0.59670841577743805</v>
      </c>
      <c r="E262">
        <v>0.512976743487085</v>
      </c>
      <c r="F262">
        <v>0.56350432071328405</v>
      </c>
    </row>
    <row r="263" spans="1:6" x14ac:dyDescent="0.25">
      <c r="A263">
        <v>0.50452899464094503</v>
      </c>
      <c r="B263">
        <v>0.63828337046704398</v>
      </c>
      <c r="C263">
        <v>0.51494912830074901</v>
      </c>
      <c r="D263">
        <v>0.59562907470595405</v>
      </c>
      <c r="E263">
        <v>0.514949730962035</v>
      </c>
      <c r="F263">
        <v>0.56248503758533897</v>
      </c>
    </row>
    <row r="264" spans="1:6" x14ac:dyDescent="0.25">
      <c r="A264">
        <v>0.50646205592309401</v>
      </c>
      <c r="B264">
        <v>0.63717152147575795</v>
      </c>
      <c r="C264">
        <v>0.51692211346665196</v>
      </c>
      <c r="D264">
        <v>0.59454729865137601</v>
      </c>
      <c r="E264">
        <v>0.51692271843698501</v>
      </c>
      <c r="F264">
        <v>0.56146345495888905</v>
      </c>
    </row>
    <row r="265" spans="1:6" x14ac:dyDescent="0.25">
      <c r="A265">
        <v>0.508395117205243</v>
      </c>
      <c r="B265">
        <v>0.63605725728317497</v>
      </c>
      <c r="C265">
        <v>0.51889509863255501</v>
      </c>
      <c r="D265">
        <v>0.59346307214166805</v>
      </c>
      <c r="E265">
        <v>0.51889570591193601</v>
      </c>
      <c r="F265">
        <v>0.56043955822274105</v>
      </c>
    </row>
    <row r="266" spans="1:6" x14ac:dyDescent="0.25">
      <c r="A266">
        <v>0.51032817848739198</v>
      </c>
      <c r="B266">
        <v>0.63494056311492097</v>
      </c>
      <c r="C266">
        <v>0.52086808379845895</v>
      </c>
      <c r="D266">
        <v>0.59237637954255995</v>
      </c>
      <c r="E266">
        <v>0.52086869338688602</v>
      </c>
      <c r="F266">
        <v>0.55941333261249204</v>
      </c>
    </row>
    <row r="267" spans="1:6" x14ac:dyDescent="0.25">
      <c r="A267">
        <v>0.51226123976954197</v>
      </c>
      <c r="B267">
        <v>0.63382142404749497</v>
      </c>
      <c r="C267">
        <v>0.522841068964362</v>
      </c>
      <c r="D267">
        <v>0.59128720505516297</v>
      </c>
      <c r="E267">
        <v>0.52284168086183602</v>
      </c>
      <c r="F267">
        <v>0.55838476320828301</v>
      </c>
    </row>
    <row r="268" spans="1:6" x14ac:dyDescent="0.25">
      <c r="A268">
        <v>0.51419430105169095</v>
      </c>
      <c r="B268">
        <v>0.63269982500616895</v>
      </c>
      <c r="C268">
        <v>0.52481405413026505</v>
      </c>
      <c r="D268">
        <v>0.59019553271355696</v>
      </c>
      <c r="E268">
        <v>0.52481466833678703</v>
      </c>
      <c r="F268">
        <v>0.55735383493251001</v>
      </c>
    </row>
    <row r="269" spans="1:6" x14ac:dyDescent="0.25">
      <c r="A269">
        <v>0.51612736233384005</v>
      </c>
      <c r="B269">
        <v>0.631575750762849</v>
      </c>
      <c r="C269">
        <v>0.52678703929616799</v>
      </c>
      <c r="D269">
        <v>0.58910134638231704</v>
      </c>
      <c r="E269">
        <v>0.52678765581173703</v>
      </c>
      <c r="F269">
        <v>0.55632053254750102</v>
      </c>
    </row>
    <row r="270" spans="1:6" x14ac:dyDescent="0.25">
      <c r="A270">
        <v>0.51806042361598903</v>
      </c>
      <c r="B270">
        <v>0.63044918593389099</v>
      </c>
      <c r="C270">
        <v>0.52876002446207204</v>
      </c>
      <c r="D270">
        <v>0.58800462975399903</v>
      </c>
      <c r="E270">
        <v>0.52876064328668704</v>
      </c>
      <c r="F270">
        <v>0.55528484065313299</v>
      </c>
    </row>
    <row r="271" spans="1:6" x14ac:dyDescent="0.25">
      <c r="A271">
        <v>0.51999348489813801</v>
      </c>
      <c r="B271">
        <v>0.62932011497788298</v>
      </c>
      <c r="C271">
        <v>0.53073300962797498</v>
      </c>
      <c r="D271">
        <v>0.58690536634657997</v>
      </c>
      <c r="E271">
        <v>0.53073363076163704</v>
      </c>
      <c r="F271">
        <v>0.55424674368441795</v>
      </c>
    </row>
    <row r="272" spans="1:6" x14ac:dyDescent="0.25">
      <c r="A272">
        <v>0.521926546180288</v>
      </c>
      <c r="B272">
        <v>0.62818852219338595</v>
      </c>
      <c r="C272">
        <v>0.53270599479387803</v>
      </c>
      <c r="D272">
        <v>0.58580353950084396</v>
      </c>
      <c r="E272">
        <v>0.53270661823658805</v>
      </c>
      <c r="F272">
        <v>0.55320622590903001</v>
      </c>
    </row>
    <row r="273" spans="1:6" x14ac:dyDescent="0.25">
      <c r="A273">
        <v>0.52385960746243698</v>
      </c>
      <c r="B273">
        <v>0.62705439171662603</v>
      </c>
      <c r="C273">
        <v>0.53467897995978098</v>
      </c>
      <c r="D273">
        <v>0.58469913237772297</v>
      </c>
      <c r="E273">
        <v>0.53467960571153805</v>
      </c>
      <c r="F273">
        <v>0.55216327142480004</v>
      </c>
    </row>
    <row r="274" spans="1:6" x14ac:dyDescent="0.25">
      <c r="A274">
        <v>0.52579266874458597</v>
      </c>
      <c r="B274">
        <v>0.62591770751915898</v>
      </c>
      <c r="C274">
        <v>0.53665196512568503</v>
      </c>
      <c r="D274">
        <v>0.58359212795557802</v>
      </c>
      <c r="E274">
        <v>0.53665259318648895</v>
      </c>
      <c r="F274">
        <v>0.55111786415714703</v>
      </c>
    </row>
    <row r="275" spans="1:6" x14ac:dyDescent="0.25">
      <c r="A275">
        <v>0.52772573002673495</v>
      </c>
      <c r="B275">
        <v>0.624778453405473</v>
      </c>
      <c r="C275">
        <v>0.53862495029158797</v>
      </c>
      <c r="D275">
        <v>0.58248250902743703</v>
      </c>
      <c r="E275">
        <v>0.53862558066143895</v>
      </c>
      <c r="F275">
        <v>0.55006998785646499</v>
      </c>
    </row>
    <row r="276" spans="1:6" x14ac:dyDescent="0.25">
      <c r="A276">
        <v>0.52965879130888405</v>
      </c>
      <c r="B276">
        <v>0.62363661301055895</v>
      </c>
      <c r="C276">
        <v>0.54059793545749102</v>
      </c>
      <c r="D276">
        <v>0.581370258198177</v>
      </c>
      <c r="E276">
        <v>0.54059856813638896</v>
      </c>
      <c r="F276">
        <v>0.54901962609546595</v>
      </c>
    </row>
    <row r="277" spans="1:6" x14ac:dyDescent="0.25">
      <c r="A277">
        <v>0.53159185259103403</v>
      </c>
      <c r="B277">
        <v>0.62249216979743405</v>
      </c>
      <c r="C277">
        <v>0.54257092062339496</v>
      </c>
      <c r="D277">
        <v>0.58025535788164295</v>
      </c>
      <c r="E277">
        <v>0.54257155561133996</v>
      </c>
      <c r="F277">
        <v>0.54796676226645902</v>
      </c>
    </row>
    <row r="278" spans="1:6" x14ac:dyDescent="0.25">
      <c r="A278">
        <v>0.53352491387318302</v>
      </c>
      <c r="B278">
        <v>0.62134510705461199</v>
      </c>
      <c r="C278">
        <v>0.54454390578929801</v>
      </c>
      <c r="D278">
        <v>0.57913779029771795</v>
      </c>
      <c r="E278">
        <v>0.54454454308628997</v>
      </c>
      <c r="F278">
        <v>0.54691137957858205</v>
      </c>
    </row>
    <row r="279" spans="1:6" x14ac:dyDescent="0.25">
      <c r="A279">
        <v>0.535457975155332</v>
      </c>
      <c r="B279">
        <v>0.620195407893534</v>
      </c>
      <c r="C279">
        <v>0.54651689095520095</v>
      </c>
      <c r="D279">
        <v>0.57801753746933804</v>
      </c>
      <c r="E279">
        <v>0.54651753056123997</v>
      </c>
      <c r="F279">
        <v>0.545853461054982</v>
      </c>
    </row>
    <row r="280" spans="1:6" x14ac:dyDescent="0.25">
      <c r="A280">
        <v>0.53739103643748098</v>
      </c>
      <c r="B280">
        <v>0.61904305524594305</v>
      </c>
      <c r="C280">
        <v>0.548489876121104</v>
      </c>
      <c r="D280">
        <v>0.57689458121943604</v>
      </c>
      <c r="E280">
        <v>0.54849051803618998</v>
      </c>
      <c r="F280">
        <v>0.54479298952993305</v>
      </c>
    </row>
    <row r="281" spans="1:6" x14ac:dyDescent="0.25">
      <c r="A281">
        <v>0.53932409771963097</v>
      </c>
      <c r="B281">
        <v>0.61788803186121899</v>
      </c>
      <c r="C281">
        <v>0.55046286128700705</v>
      </c>
      <c r="D281">
        <v>0.57576890316783702</v>
      </c>
      <c r="E281">
        <v>0.55046350551114098</v>
      </c>
      <c r="F281">
        <v>0.54372994764589799</v>
      </c>
    </row>
    <row r="282" spans="1:6" x14ac:dyDescent="0.25">
      <c r="A282">
        <v>0.54125715900177995</v>
      </c>
      <c r="B282">
        <v>0.61673032030364505</v>
      </c>
      <c r="C282">
        <v>0.55243584645291099</v>
      </c>
      <c r="D282">
        <v>0.57464048472808305</v>
      </c>
      <c r="E282">
        <v>0.55243649298609099</v>
      </c>
      <c r="F282">
        <v>0.54266431785053504</v>
      </c>
    </row>
    <row r="283" spans="1:6" x14ac:dyDescent="0.25">
      <c r="A283">
        <v>0.54319022028392905</v>
      </c>
      <c r="B283">
        <v>0.61556990294964398</v>
      </c>
      <c r="C283">
        <v>0.55440883161881405</v>
      </c>
      <c r="D283">
        <v>0.57350930710420001</v>
      </c>
      <c r="E283">
        <v>0.55440948046104099</v>
      </c>
      <c r="F283">
        <v>0.54159608239364398</v>
      </c>
    </row>
    <row r="284" spans="1:6" x14ac:dyDescent="0.25">
      <c r="A284">
        <v>0.54512328156607803</v>
      </c>
      <c r="B284">
        <v>0.61440676198494204</v>
      </c>
      <c r="C284">
        <v>0.55638181678471699</v>
      </c>
      <c r="D284">
        <v>0.57237535128739403</v>
      </c>
      <c r="E284">
        <v>0.556382467935992</v>
      </c>
      <c r="F284">
        <v>0.54052522332404396</v>
      </c>
    </row>
    <row r="285" spans="1:6" x14ac:dyDescent="0.25">
      <c r="A285">
        <v>0.54705634284822702</v>
      </c>
      <c r="B285">
        <v>0.61324087940168703</v>
      </c>
      <c r="C285">
        <v>0.55835480195062004</v>
      </c>
      <c r="D285">
        <v>0.57123859805268595</v>
      </c>
      <c r="E285">
        <v>0.558355455410942</v>
      </c>
      <c r="F285">
        <v>0.53945172248639495</v>
      </c>
    </row>
    <row r="286" spans="1:6" x14ac:dyDescent="0.25">
      <c r="A286">
        <v>0.548989404130377</v>
      </c>
      <c r="B286">
        <v>0.61207223699551006</v>
      </c>
      <c r="C286">
        <v>0.56032778711652398</v>
      </c>
      <c r="D286">
        <v>0.57009902795547096</v>
      </c>
      <c r="E286">
        <v>0.56032844288589201</v>
      </c>
      <c r="F286">
        <v>0.53837556151795296</v>
      </c>
    </row>
    <row r="287" spans="1:6" x14ac:dyDescent="0.25">
      <c r="A287">
        <v>0.55092246541252599</v>
      </c>
      <c r="B287">
        <v>0.61090081636252802</v>
      </c>
      <c r="C287">
        <v>0.56230077228242703</v>
      </c>
      <c r="D287">
        <v>0.56895662132801705</v>
      </c>
      <c r="E287">
        <v>0.56230143036084301</v>
      </c>
      <c r="F287">
        <v>0.53729672184525901</v>
      </c>
    </row>
    <row r="288" spans="1:6" x14ac:dyDescent="0.25">
      <c r="A288">
        <v>0.55285552669467497</v>
      </c>
      <c r="B288">
        <v>0.609726598896286</v>
      </c>
      <c r="C288">
        <v>0.56427375744832997</v>
      </c>
      <c r="D288">
        <v>0.56781135827587903</v>
      </c>
      <c r="E288">
        <v>0.56427441783579302</v>
      </c>
      <c r="F288">
        <v>0.53621518468075602</v>
      </c>
    </row>
    <row r="289" spans="1:6" x14ac:dyDescent="0.25">
      <c r="A289">
        <v>0.55478858797682395</v>
      </c>
      <c r="B289">
        <v>0.60854956578464303</v>
      </c>
      <c r="C289">
        <v>0.56624674261423302</v>
      </c>
      <c r="D289">
        <v>0.56666321867425296</v>
      </c>
      <c r="E289">
        <v>0.56624740531074302</v>
      </c>
      <c r="F289">
        <v>0.53513093101934095</v>
      </c>
    </row>
    <row r="290" spans="1:6" x14ac:dyDescent="0.25">
      <c r="A290">
        <v>0.55672164925897305</v>
      </c>
      <c r="B290">
        <v>0.60736969800659402</v>
      </c>
      <c r="C290">
        <v>0.56821972778013696</v>
      </c>
      <c r="D290">
        <v>0.56551218216424104</v>
      </c>
      <c r="E290">
        <v>0.56822039278569403</v>
      </c>
      <c r="F290">
        <v>0.53404394163484303</v>
      </c>
    </row>
    <row r="291" spans="1:6" x14ac:dyDescent="0.25">
      <c r="A291">
        <v>0.55865471054112303</v>
      </c>
      <c r="B291">
        <v>0.60618697632902896</v>
      </c>
      <c r="C291">
        <v>0.57019271294604001</v>
      </c>
      <c r="D291">
        <v>0.56435822814904901</v>
      </c>
      <c r="E291">
        <v>0.57019338026064403</v>
      </c>
      <c r="F291">
        <v>0.53295419707643199</v>
      </c>
    </row>
    <row r="292" spans="1:6" x14ac:dyDescent="0.25">
      <c r="A292">
        <v>0.56058777182327202</v>
      </c>
      <c r="B292">
        <v>0.60500138130342396</v>
      </c>
      <c r="C292">
        <v>0.57216569811194296</v>
      </c>
      <c r="D292">
        <v>0.56320133579009801</v>
      </c>
      <c r="E292">
        <v>0.57216636773559404</v>
      </c>
      <c r="F292">
        <v>0.53186167766494197</v>
      </c>
    </row>
    <row r="293" spans="1:6" x14ac:dyDescent="0.25">
      <c r="A293">
        <v>0.562520833105421</v>
      </c>
      <c r="B293">
        <v>0.603812893262475</v>
      </c>
      <c r="C293">
        <v>0.57413868327784601</v>
      </c>
      <c r="D293">
        <v>0.56204148400305998</v>
      </c>
      <c r="E293">
        <v>0.57413935521054504</v>
      </c>
      <c r="F293">
        <v>0.53076636348913098</v>
      </c>
    </row>
    <row r="294" spans="1:6" x14ac:dyDescent="0.25">
      <c r="A294">
        <v>0.56445389438756999</v>
      </c>
      <c r="B294">
        <v>0.60262149231665396</v>
      </c>
      <c r="C294">
        <v>0.57611166844374995</v>
      </c>
      <c r="D294">
        <v>0.560878651453801</v>
      </c>
      <c r="E294">
        <v>0.57611234268549505</v>
      </c>
      <c r="F294">
        <v>0.52966823440184896</v>
      </c>
    </row>
    <row r="295" spans="1:6" x14ac:dyDescent="0.25">
      <c r="A295">
        <v>0.56638695566971997</v>
      </c>
      <c r="B295">
        <v>0.60142715835069704</v>
      </c>
      <c r="C295">
        <v>0.578084653609653</v>
      </c>
      <c r="D295">
        <v>0.55971281655424698</v>
      </c>
      <c r="E295">
        <v>0.57808533016044505</v>
      </c>
      <c r="F295">
        <v>0.52856727001613502</v>
      </c>
    </row>
    <row r="296" spans="1:6" x14ac:dyDescent="0.25">
      <c r="A296">
        <v>0.56832001695186896</v>
      </c>
      <c r="B296">
        <v>0.600229871020032</v>
      </c>
      <c r="C296">
        <v>0.58005763877555605</v>
      </c>
      <c r="D296">
        <v>0.55854395745815799</v>
      </c>
      <c r="E296">
        <v>0.58005831763539595</v>
      </c>
      <c r="F296">
        <v>0.52746344970122505</v>
      </c>
    </row>
    <row r="297" spans="1:6" x14ac:dyDescent="0.25">
      <c r="A297">
        <v>0.57025307823401805</v>
      </c>
      <c r="B297">
        <v>0.59902960974711295</v>
      </c>
      <c r="C297">
        <v>0.58203062394145999</v>
      </c>
      <c r="D297">
        <v>0.55737205205680995</v>
      </c>
      <c r="E297">
        <v>0.58203130511034595</v>
      </c>
      <c r="F297">
        <v>0.52635675257847303</v>
      </c>
    </row>
    <row r="298" spans="1:6" x14ac:dyDescent="0.25">
      <c r="A298">
        <v>0.57218613951616704</v>
      </c>
      <c r="B298">
        <v>0.59782635371770199</v>
      </c>
      <c r="C298">
        <v>0.58400360910736304</v>
      </c>
      <c r="D298">
        <v>0.55619707797458695</v>
      </c>
      <c r="E298">
        <v>0.58400429258529596</v>
      </c>
      <c r="F298">
        <v>0.52524715751718998</v>
      </c>
    </row>
    <row r="299" spans="1:6" x14ac:dyDescent="0.25">
      <c r="A299">
        <v>0.57411920079831602</v>
      </c>
      <c r="B299">
        <v>0.59662008187705595</v>
      </c>
      <c r="C299">
        <v>0.58597659427326598</v>
      </c>
      <c r="D299">
        <v>0.55501901256447705</v>
      </c>
      <c r="E299">
        <v>0.58597728006024696</v>
      </c>
      <c r="F299">
        <v>0.52413464313039004</v>
      </c>
    </row>
    <row r="300" spans="1:6" x14ac:dyDescent="0.25">
      <c r="A300">
        <v>0.576052262080466</v>
      </c>
      <c r="B300">
        <v>0.59541077292604505</v>
      </c>
      <c r="C300">
        <v>0.58794957943916903</v>
      </c>
      <c r="D300">
        <v>0.553837832903466</v>
      </c>
      <c r="E300">
        <v>0.58795026753519697</v>
      </c>
      <c r="F300">
        <v>0.52301918777044298</v>
      </c>
    </row>
    <row r="301" spans="1:6" x14ac:dyDescent="0.25">
      <c r="A301">
        <v>0.57798532336261499</v>
      </c>
      <c r="B301">
        <v>0.59419840531718604</v>
      </c>
      <c r="C301">
        <v>0.58992256460507297</v>
      </c>
      <c r="D301">
        <v>0.55265351578783795</v>
      </c>
      <c r="E301">
        <v>0.58992325501014697</v>
      </c>
      <c r="F301">
        <v>0.52190076952463005</v>
      </c>
    </row>
    <row r="302" spans="1:6" x14ac:dyDescent="0.25">
      <c r="A302">
        <v>0.57991838464476397</v>
      </c>
      <c r="B302">
        <v>0.59298295725059602</v>
      </c>
      <c r="C302">
        <v>0.59189554977097603</v>
      </c>
      <c r="D302">
        <v>0.551466037728368</v>
      </c>
      <c r="E302">
        <v>0.59189624248509798</v>
      </c>
      <c r="F302">
        <v>0.52077936621061005</v>
      </c>
    </row>
    <row r="303" spans="1:6" x14ac:dyDescent="0.25">
      <c r="A303">
        <v>0.58185144592691296</v>
      </c>
      <c r="B303">
        <v>0.59176440666985697</v>
      </c>
      <c r="C303">
        <v>0.59386853493687897</v>
      </c>
      <c r="D303">
        <v>0.55027537494541201</v>
      </c>
      <c r="E303">
        <v>0.59386922996004798</v>
      </c>
      <c r="F303">
        <v>0.51965495537177697</v>
      </c>
    </row>
    <row r="304" spans="1:6" x14ac:dyDescent="0.25">
      <c r="A304">
        <v>0.58378450720906205</v>
      </c>
      <c r="B304">
        <v>0.59054273125779899</v>
      </c>
      <c r="C304">
        <v>0.59584152010278202</v>
      </c>
      <c r="D304">
        <v>0.54908150336388095</v>
      </c>
      <c r="E304">
        <v>0.59584221743499799</v>
      </c>
      <c r="F304">
        <v>0.51852751427252097</v>
      </c>
    </row>
    <row r="305" spans="1:6" x14ac:dyDescent="0.25">
      <c r="A305">
        <v>0.58571756849121204</v>
      </c>
      <c r="B305">
        <v>0.58931790843218501</v>
      </c>
      <c r="C305">
        <v>0.59781450526868596</v>
      </c>
      <c r="D305">
        <v>0.547884398608111</v>
      </c>
      <c r="E305">
        <v>0.59781520490994899</v>
      </c>
      <c r="F305">
        <v>0.51739701989337805</v>
      </c>
    </row>
    <row r="306" spans="1:6" x14ac:dyDescent="0.25">
      <c r="A306">
        <v>0.58765062977336102</v>
      </c>
      <c r="B306">
        <v>0.58808991534131605</v>
      </c>
      <c r="C306">
        <v>0.59978749043458901</v>
      </c>
      <c r="D306">
        <v>0.54668403599661597</v>
      </c>
      <c r="E306">
        <v>0.599788192384899</v>
      </c>
      <c r="F306">
        <v>0.51626344892607601</v>
      </c>
    </row>
    <row r="307" spans="1:6" x14ac:dyDescent="0.25">
      <c r="A307">
        <v>0.58958369105551001</v>
      </c>
      <c r="B307">
        <v>0.58685872885952906</v>
      </c>
      <c r="C307">
        <v>0.60176047560049195</v>
      </c>
      <c r="D307">
        <v>0.54548039053672204</v>
      </c>
      <c r="E307">
        <v>0.601761179859849</v>
      </c>
      <c r="F307">
        <v>0.51512677776846705</v>
      </c>
    </row>
    <row r="308" spans="1:6" x14ac:dyDescent="0.25">
      <c r="A308">
        <v>0.59151675233765899</v>
      </c>
      <c r="B308">
        <v>0.58562432558261202</v>
      </c>
      <c r="C308">
        <v>0.603733460766395</v>
      </c>
      <c r="D308">
        <v>0.54427343691908003</v>
      </c>
      <c r="E308">
        <v>0.60373416733480001</v>
      </c>
      <c r="F308">
        <v>0.51398698251934805</v>
      </c>
    </row>
    <row r="309" spans="1:6" x14ac:dyDescent="0.25">
      <c r="A309">
        <v>0.59344981361980897</v>
      </c>
      <c r="B309">
        <v>0.58438668182310705</v>
      </c>
      <c r="C309">
        <v>0.60570644593229805</v>
      </c>
      <c r="D309">
        <v>0.54306314951205303</v>
      </c>
      <c r="E309">
        <v>0.60570715480975001</v>
      </c>
      <c r="F309">
        <v>0.512844038973156</v>
      </c>
    </row>
    <row r="310" spans="1:6" x14ac:dyDescent="0.25">
      <c r="A310">
        <v>0.59538287490195796</v>
      </c>
      <c r="B310">
        <v>0.58314577360552</v>
      </c>
      <c r="C310">
        <v>0.60767943109820199</v>
      </c>
      <c r="D310">
        <v>0.54184950235597895</v>
      </c>
      <c r="E310">
        <v>0.60768014228470002</v>
      </c>
      <c r="F310">
        <v>0.51169792261455604</v>
      </c>
    </row>
    <row r="311" spans="1:6" x14ac:dyDescent="0.25">
      <c r="A311">
        <v>0.59731593618410705</v>
      </c>
      <c r="B311">
        <v>0.58190157666142395</v>
      </c>
      <c r="C311">
        <v>0.60965241626410505</v>
      </c>
      <c r="D311">
        <v>0.54063246915729901</v>
      </c>
      <c r="E311">
        <v>0.60965312975965102</v>
      </c>
      <c r="F311">
        <v>0.51054860861288698</v>
      </c>
    </row>
    <row r="312" spans="1:6" x14ac:dyDescent="0.25">
      <c r="A312">
        <v>0.59924899746625604</v>
      </c>
      <c r="B312">
        <v>0.58065406642445305</v>
      </c>
      <c r="C312">
        <v>0.61162540143000799</v>
      </c>
      <c r="D312">
        <v>0.539412023282549</v>
      </c>
      <c r="E312">
        <v>0.61162611723460103</v>
      </c>
      <c r="F312">
        <v>0.50939607181649904</v>
      </c>
    </row>
    <row r="313" spans="1:6" x14ac:dyDescent="0.25">
      <c r="A313">
        <v>0.60118205874840502</v>
      </c>
      <c r="B313">
        <v>0.57940321802519101</v>
      </c>
      <c r="C313">
        <v>0.61359838659591104</v>
      </c>
      <c r="D313">
        <v>0.53818813775221697</v>
      </c>
      <c r="E313">
        <v>0.61359910470955104</v>
      </c>
      <c r="F313">
        <v>0.50824028674694299</v>
      </c>
    </row>
    <row r="314" spans="1:6" x14ac:dyDescent="0.25">
      <c r="A314">
        <v>0.60311512003055501</v>
      </c>
      <c r="B314">
        <v>0.57814900628593802</v>
      </c>
      <c r="C314">
        <v>0.61557137176181498</v>
      </c>
      <c r="D314">
        <v>0.53696078523445301</v>
      </c>
      <c r="E314">
        <v>0.61557209218450204</v>
      </c>
      <c r="F314">
        <v>0.50708122759303498</v>
      </c>
    </row>
    <row r="315" spans="1:6" x14ac:dyDescent="0.25">
      <c r="A315">
        <v>0.60504818131270399</v>
      </c>
      <c r="B315">
        <v>0.57689140571537501</v>
      </c>
      <c r="C315">
        <v>0.61754435692771803</v>
      </c>
      <c r="D315">
        <v>0.535729938038633</v>
      </c>
      <c r="E315">
        <v>0.61754507965945205</v>
      </c>
      <c r="F315">
        <v>0.50591886820477505</v>
      </c>
    </row>
    <row r="316" spans="1:6" x14ac:dyDescent="0.25">
      <c r="A316">
        <v>0.60698124259485298</v>
      </c>
      <c r="B316">
        <v>0.57563039050309295</v>
      </c>
      <c r="C316">
        <v>0.61951734209362097</v>
      </c>
      <c r="D316">
        <v>0.53449556810877197</v>
      </c>
      <c r="E316">
        <v>0.61951806713440205</v>
      </c>
      <c r="F316">
        <v>0.50475318208713205</v>
      </c>
    </row>
    <row r="317" spans="1:6" x14ac:dyDescent="0.25">
      <c r="A317">
        <v>0.60891430387700196</v>
      </c>
      <c r="B317">
        <v>0.57436593451401297</v>
      </c>
      <c r="C317">
        <v>0.62149032725952502</v>
      </c>
      <c r="D317">
        <v>0.53325764701678002</v>
      </c>
      <c r="E317">
        <v>0.62149105460935306</v>
      </c>
      <c r="F317">
        <v>0.50358414239367</v>
      </c>
    </row>
    <row r="318" spans="1:6" x14ac:dyDescent="0.25">
      <c r="A318">
        <v>0.61084736515915095</v>
      </c>
      <c r="B318">
        <v>0.57309801128267102</v>
      </c>
      <c r="C318">
        <v>0.62346331242542796</v>
      </c>
      <c r="D318">
        <v>0.53201614595556002</v>
      </c>
      <c r="E318">
        <v>0.62346404208430295</v>
      </c>
      <c r="F318">
        <v>0.50241172192003103</v>
      </c>
    </row>
    <row r="319" spans="1:6" x14ac:dyDescent="0.25">
      <c r="A319">
        <v>0.61278042644130104</v>
      </c>
      <c r="B319">
        <v>0.57182659400738201</v>
      </c>
      <c r="C319">
        <v>0.62543629759133101</v>
      </c>
      <c r="D319">
        <v>0.53077103573193896</v>
      </c>
      <c r="E319">
        <v>0.62543702955925295</v>
      </c>
      <c r="F319">
        <v>0.50123589309726102</v>
      </c>
    </row>
    <row r="320" spans="1:6" x14ac:dyDescent="0.25">
      <c r="A320">
        <v>0.61471348772345002</v>
      </c>
      <c r="B320">
        <v>0.57055165554426102</v>
      </c>
      <c r="C320">
        <v>0.62740928275723395</v>
      </c>
      <c r="D320">
        <v>0.52952228675943003</v>
      </c>
      <c r="E320">
        <v>0.62741001703420296</v>
      </c>
      <c r="F320">
        <v>0.50005662798497397</v>
      </c>
    </row>
    <row r="321" spans="1:6" x14ac:dyDescent="0.25">
      <c r="A321">
        <v>0.61664654900559901</v>
      </c>
      <c r="B321">
        <v>0.56927316840111497</v>
      </c>
      <c r="C321">
        <v>0.62938226792313801</v>
      </c>
      <c r="D321">
        <v>0.52826986905081796</v>
      </c>
      <c r="E321">
        <v>0.62938300450915396</v>
      </c>
      <c r="F321">
        <v>0.49887389826434902</v>
      </c>
    </row>
    <row r="322" spans="1:6" x14ac:dyDescent="0.25">
      <c r="A322">
        <v>0.61857961028774799</v>
      </c>
      <c r="B322">
        <v>0.56799110473119496</v>
      </c>
      <c r="C322">
        <v>0.63135525308904095</v>
      </c>
      <c r="D322">
        <v>0.52701375221057001</v>
      </c>
      <c r="E322">
        <v>0.63135599198410397</v>
      </c>
      <c r="F322">
        <v>0.49768767523096302</v>
      </c>
    </row>
    <row r="323" spans="1:6" x14ac:dyDescent="0.25">
      <c r="A323">
        <v>0.62051267156989698</v>
      </c>
      <c r="B323">
        <v>0.56670543632679304</v>
      </c>
      <c r="C323">
        <v>0.633328238254944</v>
      </c>
      <c r="D323">
        <v>0.52575390542705103</v>
      </c>
      <c r="E323">
        <v>0.63332897945905398</v>
      </c>
      <c r="F323">
        <v>0.496497929787443</v>
      </c>
    </row>
    <row r="324" spans="1:6" x14ac:dyDescent="0.25">
      <c r="A324">
        <v>0.62244573285204696</v>
      </c>
      <c r="B324">
        <v>0.56541613461270901</v>
      </c>
      <c r="C324">
        <v>0.63530122342084705</v>
      </c>
      <c r="D324">
        <v>0.52449029746456199</v>
      </c>
      <c r="E324">
        <v>0.63530196693400498</v>
      </c>
      <c r="F324">
        <v>0.49530463243594097</v>
      </c>
    </row>
    <row r="325" spans="1:6" x14ac:dyDescent="0.25">
      <c r="A325">
        <v>0.62437879413419595</v>
      </c>
      <c r="B325">
        <v>0.56412317063954298</v>
      </c>
      <c r="C325">
        <v>0.63727420858675099</v>
      </c>
      <c r="D325">
        <v>0.52322289665516697</v>
      </c>
      <c r="E325">
        <v>0.63727495440895499</v>
      </c>
      <c r="F325">
        <v>0.494107753270422</v>
      </c>
    </row>
    <row r="326" spans="1:6" x14ac:dyDescent="0.25">
      <c r="A326">
        <v>0.62631185541634504</v>
      </c>
      <c r="B326">
        <v>0.562826515076849</v>
      </c>
      <c r="C326">
        <v>0.63924719375265404</v>
      </c>
      <c r="D326">
        <v>0.52195167089033301</v>
      </c>
      <c r="E326">
        <v>0.63924794188390499</v>
      </c>
      <c r="F326">
        <v>0.492907261968761</v>
      </c>
    </row>
    <row r="327" spans="1:6" x14ac:dyDescent="0.25">
      <c r="A327">
        <v>0.62824491669849403</v>
      </c>
      <c r="B327">
        <v>0.56152613820611597</v>
      </c>
      <c r="C327">
        <v>0.64122017891855698</v>
      </c>
      <c r="D327">
        <v>0.52067658761234303</v>
      </c>
      <c r="E327">
        <v>0.641220929358856</v>
      </c>
      <c r="F327">
        <v>0.49170312778464498</v>
      </c>
    </row>
    <row r="328" spans="1:6" x14ac:dyDescent="0.25">
      <c r="A328">
        <v>0.63017797798064301</v>
      </c>
      <c r="B328">
        <v>0.56022200991358795</v>
      </c>
      <c r="C328">
        <v>0.64319316408446003</v>
      </c>
      <c r="D328">
        <v>0.51939761380551097</v>
      </c>
      <c r="E328">
        <v>0.643193916833806</v>
      </c>
      <c r="F328">
        <v>0.49049531953926701</v>
      </c>
    </row>
    <row r="329" spans="1:6" x14ac:dyDescent="0.25">
      <c r="A329">
        <v>0.632111039262793</v>
      </c>
      <c r="B329">
        <v>0.55891409968290795</v>
      </c>
      <c r="C329">
        <v>0.64516614925036397</v>
      </c>
      <c r="D329">
        <v>0.51811471598716596</v>
      </c>
      <c r="E329">
        <v>0.64516690430875601</v>
      </c>
      <c r="F329">
        <v>0.48928380561281498</v>
      </c>
    </row>
    <row r="330" spans="1:6" x14ac:dyDescent="0.25">
      <c r="A330">
        <v>0.63404410054494198</v>
      </c>
      <c r="B330">
        <v>0.55760237658759204</v>
      </c>
      <c r="C330">
        <v>0.64713913441626703</v>
      </c>
      <c r="D330">
        <v>0.51682786019840798</v>
      </c>
      <c r="E330">
        <v>0.64713989178370701</v>
      </c>
      <c r="F330">
        <v>0.488068553935743</v>
      </c>
    </row>
    <row r="331" spans="1:6" x14ac:dyDescent="0.25">
      <c r="A331">
        <v>0.63597716182709096</v>
      </c>
      <c r="B331">
        <v>0.55628680928331498</v>
      </c>
      <c r="C331">
        <v>0.64911211958216997</v>
      </c>
      <c r="D331">
        <v>0.51553701199463098</v>
      </c>
      <c r="E331">
        <v>0.64911287925865702</v>
      </c>
      <c r="F331">
        <v>0.48684953197982</v>
      </c>
    </row>
    <row r="332" spans="1:6" x14ac:dyDescent="0.25">
      <c r="A332">
        <v>0.63791022310923995</v>
      </c>
      <c r="B332">
        <v>0.55496736600001595</v>
      </c>
      <c r="C332">
        <v>0.65108510474807302</v>
      </c>
      <c r="D332">
        <v>0.51424213643580197</v>
      </c>
      <c r="E332">
        <v>0.65108586673360702</v>
      </c>
      <c r="F332">
        <v>0.48562670674895098</v>
      </c>
    </row>
    <row r="333" spans="1:6" x14ac:dyDescent="0.25">
      <c r="A333">
        <v>0.63984328439139004</v>
      </c>
      <c r="B333">
        <v>0.55364401453380796</v>
      </c>
      <c r="C333">
        <v>0.65305808991397696</v>
      </c>
      <c r="D333">
        <v>0.51294319807648703</v>
      </c>
      <c r="E333">
        <v>0.65305885420855803</v>
      </c>
      <c r="F333">
        <v>0.48440004476975501</v>
      </c>
    </row>
    <row r="334" spans="1:6" x14ac:dyDescent="0.25">
      <c r="A334">
        <v>0.64177634567353903</v>
      </c>
      <c r="B334">
        <v>0.552316722238687</v>
      </c>
      <c r="C334">
        <v>0.65503107507988001</v>
      </c>
      <c r="D334">
        <v>0.51164016095562104</v>
      </c>
      <c r="E334">
        <v>0.65503184168350803</v>
      </c>
      <c r="F334">
        <v>0.483169512081909</v>
      </c>
    </row>
    <row r="335" spans="1:6" x14ac:dyDescent="0.25">
      <c r="A335">
        <v>0.64370940695568801</v>
      </c>
      <c r="B335">
        <v>0.55098545601804505</v>
      </c>
      <c r="C335">
        <v>0.65700406024578295</v>
      </c>
      <c r="D335">
        <v>0.51033298858601095</v>
      </c>
      <c r="E335">
        <v>0.65700482915845804</v>
      </c>
      <c r="F335">
        <v>0.48193507422823101</v>
      </c>
    </row>
    <row r="336" spans="1:6" x14ac:dyDescent="0.25">
      <c r="A336">
        <v>0.645642468237837</v>
      </c>
      <c r="B336">
        <v>0.54965018231596596</v>
      </c>
      <c r="C336">
        <v>0.658977045411686</v>
      </c>
      <c r="D336">
        <v>0.50902164394356197</v>
      </c>
      <c r="E336">
        <v>0.65897781663340904</v>
      </c>
      <c r="F336">
        <v>0.48069669624450601</v>
      </c>
    </row>
    <row r="337" spans="1:6" x14ac:dyDescent="0.25">
      <c r="A337">
        <v>0.64757552951998598</v>
      </c>
      <c r="B337">
        <v>0.54831086710830501</v>
      </c>
      <c r="C337">
        <v>0.66095003057759005</v>
      </c>
      <c r="D337">
        <v>0.50770608945621998</v>
      </c>
      <c r="E337">
        <v>0.66095080410835905</v>
      </c>
      <c r="F337">
        <v>0.47945434264904502</v>
      </c>
    </row>
    <row r="338" spans="1:6" x14ac:dyDescent="0.25">
      <c r="A338">
        <v>0.64950859080213597</v>
      </c>
      <c r="B338">
        <v>0.54696747589354899</v>
      </c>
      <c r="C338">
        <v>0.66292301574349299</v>
      </c>
      <c r="D338">
        <v>0.506386286992621</v>
      </c>
      <c r="E338">
        <v>0.66292379158330905</v>
      </c>
      <c r="F338">
        <v>0.47820797743196303</v>
      </c>
    </row>
    <row r="339" spans="1:6" x14ac:dyDescent="0.25">
      <c r="A339">
        <v>0.65144165208428495</v>
      </c>
      <c r="B339">
        <v>0.54561997368344795</v>
      </c>
      <c r="C339">
        <v>0.66489600090939605</v>
      </c>
      <c r="D339">
        <v>0.50506219785043405</v>
      </c>
      <c r="E339">
        <v>0.66489677905825995</v>
      </c>
      <c r="F339">
        <v>0.476957564044178</v>
      </c>
    </row>
    <row r="340" spans="1:6" x14ac:dyDescent="0.25">
      <c r="A340">
        <v>0.65337471336643405</v>
      </c>
      <c r="B340">
        <v>0.54426832499340105</v>
      </c>
      <c r="C340">
        <v>0.66686898607529899</v>
      </c>
      <c r="D340">
        <v>0.50373378274440095</v>
      </c>
      <c r="E340">
        <v>0.66686976653320995</v>
      </c>
      <c r="F340">
        <v>0.47570306538610502</v>
      </c>
    </row>
    <row r="341" spans="1:6" x14ac:dyDescent="0.25">
      <c r="A341">
        <v>0.65530777464858303</v>
      </c>
      <c r="B341">
        <v>0.54291249383260598</v>
      </c>
      <c r="C341">
        <v>0.66884197124120304</v>
      </c>
      <c r="D341">
        <v>0.50240100179403901</v>
      </c>
      <c r="E341">
        <v>0.66884275400815996</v>
      </c>
      <c r="F341">
        <v>0.474444443796049</v>
      </c>
    </row>
    <row r="342" spans="1:6" x14ac:dyDescent="0.25">
      <c r="A342">
        <v>0.65724083593073301</v>
      </c>
      <c r="B342">
        <v>0.54155244369395406</v>
      </c>
      <c r="C342">
        <v>0.67081495640710598</v>
      </c>
      <c r="D342">
        <v>0.501063814511019</v>
      </c>
      <c r="E342">
        <v>0.67081574148311096</v>
      </c>
      <c r="F342">
        <v>0.47318166103828901</v>
      </c>
    </row>
    <row r="343" spans="1:6" x14ac:dyDescent="0.25">
      <c r="A343">
        <v>0.659173897212882</v>
      </c>
      <c r="B343">
        <v>0.54018813754366601</v>
      </c>
      <c r="C343">
        <v>0.67278794157300903</v>
      </c>
      <c r="D343">
        <v>0.49972217978619698</v>
      </c>
      <c r="E343">
        <v>0.67278872895806097</v>
      </c>
      <c r="F343">
        <v>0.47191467829082301</v>
      </c>
    </row>
    <row r="344" spans="1:6" x14ac:dyDescent="0.25">
      <c r="A344">
        <v>0.66110695849503098</v>
      </c>
      <c r="B344">
        <v>0.53881953781065794</v>
      </c>
      <c r="C344">
        <v>0.67476092673891197</v>
      </c>
      <c r="D344">
        <v>0.49837605587628597</v>
      </c>
      <c r="E344">
        <v>0.67476171643301097</v>
      </c>
      <c r="F344">
        <v>0.47064345613278702</v>
      </c>
    </row>
    <row r="345" spans="1:6" x14ac:dyDescent="0.25">
      <c r="A345">
        <v>0.66304001977717997</v>
      </c>
      <c r="B345">
        <v>0.53744660637563202</v>
      </c>
      <c r="C345">
        <v>0.67673391190481602</v>
      </c>
      <c r="D345">
        <v>0.49702540039016502</v>
      </c>
      <c r="E345">
        <v>0.67673470390796198</v>
      </c>
      <c r="F345">
        <v>0.46936795453151797</v>
      </c>
    </row>
    <row r="346" spans="1:6" x14ac:dyDescent="0.25">
      <c r="A346">
        <v>0.66497308105932895</v>
      </c>
      <c r="B346">
        <v>0.536069304559879</v>
      </c>
      <c r="C346">
        <v>0.67870689707071896</v>
      </c>
      <c r="D346">
        <v>0.49567017027479499</v>
      </c>
      <c r="E346">
        <v>0.67870769138291198</v>
      </c>
      <c r="F346">
        <v>0.46808813282926798</v>
      </c>
    </row>
    <row r="347" spans="1:6" x14ac:dyDescent="0.25">
      <c r="A347">
        <v>0.66690614234147905</v>
      </c>
      <c r="B347">
        <v>0.53468759311379099</v>
      </c>
      <c r="C347">
        <v>0.68067988223662201</v>
      </c>
      <c r="D347">
        <v>0.49431032180075501</v>
      </c>
      <c r="E347">
        <v>0.68068067885786199</v>
      </c>
      <c r="F347">
        <v>0.46680394972952999</v>
      </c>
    </row>
    <row r="348" spans="1:6" x14ac:dyDescent="0.25">
      <c r="A348">
        <v>0.66883920362362803</v>
      </c>
      <c r="B348">
        <v>0.53330143220506798</v>
      </c>
      <c r="C348">
        <v>0.68265286740252495</v>
      </c>
      <c r="D348">
        <v>0.49294581054736297</v>
      </c>
      <c r="E348">
        <v>0.68265366633281299</v>
      </c>
      <c r="F348">
        <v>0.46551536328299098</v>
      </c>
    </row>
    <row r="349" spans="1:6" x14ac:dyDescent="0.25">
      <c r="A349">
        <v>0.67077226490577702</v>
      </c>
      <c r="B349">
        <v>0.53191078140660797</v>
      </c>
      <c r="C349">
        <v>0.68462585256842901</v>
      </c>
      <c r="D349">
        <v>0.49157659138736998</v>
      </c>
      <c r="E349">
        <v>0.684626653807763</v>
      </c>
      <c r="F349">
        <v>0.46422233087308401</v>
      </c>
    </row>
    <row r="350" spans="1:6" x14ac:dyDescent="0.25">
      <c r="A350">
        <v>0.672705326187926</v>
      </c>
      <c r="B350">
        <v>0.53051559968407402</v>
      </c>
      <c r="C350">
        <v>0.68659883773433195</v>
      </c>
      <c r="D350">
        <v>0.49020261847122898</v>
      </c>
      <c r="E350">
        <v>0.686599641282713</v>
      </c>
      <c r="F350">
        <v>0.462924809201123</v>
      </c>
    </row>
    <row r="351" spans="1:6" x14ac:dyDescent="0.25">
      <c r="A351">
        <v>0.67463838747007498</v>
      </c>
      <c r="B351">
        <v>0.52911584538312895</v>
      </c>
      <c r="C351">
        <v>0.688571822900235</v>
      </c>
      <c r="D351">
        <v>0.488823845210902</v>
      </c>
      <c r="E351">
        <v>0.68857262875766401</v>
      </c>
      <c r="F351">
        <v>0.46162275427101601</v>
      </c>
    </row>
    <row r="352" spans="1:6" x14ac:dyDescent="0.25">
      <c r="A352">
        <v>0.67657144875222497</v>
      </c>
      <c r="B352">
        <v>0.52771147621631898</v>
      </c>
      <c r="C352">
        <v>0.69054480806613805</v>
      </c>
      <c r="D352">
        <v>0.48744022426320499</v>
      </c>
      <c r="E352">
        <v>0.69054561623261401</v>
      </c>
      <c r="F352">
        <v>0.460316121373535</v>
      </c>
    </row>
    <row r="353" spans="1:6" x14ac:dyDescent="0.25">
      <c r="A353">
        <v>0.67850451003437395</v>
      </c>
      <c r="B353">
        <v>0.52630244924960801</v>
      </c>
      <c r="C353">
        <v>0.69251779323204199</v>
      </c>
      <c r="D353">
        <v>0.48605170751266602</v>
      </c>
      <c r="E353">
        <v>0.69251860370756402</v>
      </c>
      <c r="F353">
        <v>0.459004865070127</v>
      </c>
    </row>
    <row r="354" spans="1:6" x14ac:dyDescent="0.25">
      <c r="A354">
        <v>0.68043757131652305</v>
      </c>
      <c r="B354">
        <v>0.524888720888533</v>
      </c>
      <c r="C354">
        <v>0.69449077839794504</v>
      </c>
      <c r="D354">
        <v>0.48465824605387797</v>
      </c>
      <c r="E354">
        <v>0.69449159118251502</v>
      </c>
      <c r="F354">
        <v>0.45768893917625297</v>
      </c>
    </row>
    <row r="355" spans="1:6" x14ac:dyDescent="0.25">
      <c r="A355">
        <v>0.68237063259867203</v>
      </c>
      <c r="B355">
        <v>0.52347024686398202</v>
      </c>
      <c r="C355">
        <v>0.69646376356384798</v>
      </c>
      <c r="D355">
        <v>0.48325979017334197</v>
      </c>
      <c r="E355">
        <v>0.69646457865746503</v>
      </c>
      <c r="F355">
        <v>0.45636829674423102</v>
      </c>
    </row>
    <row r="356" spans="1:6" x14ac:dyDescent="0.25">
      <c r="A356">
        <v>0.68430369388082202</v>
      </c>
      <c r="B356">
        <v>0.52204698221757895</v>
      </c>
      <c r="C356">
        <v>0.69843674872975103</v>
      </c>
      <c r="D356">
        <v>0.48185628933076002</v>
      </c>
      <c r="E356">
        <v>0.69843756613241503</v>
      </c>
      <c r="F356">
        <v>0.45504289004558302</v>
      </c>
    </row>
    <row r="357" spans="1:6" x14ac:dyDescent="0.25">
      <c r="A357">
        <v>0.686236755162971</v>
      </c>
      <c r="B357">
        <v>0.52061888128665601</v>
      </c>
      <c r="C357">
        <v>0.70040973389565497</v>
      </c>
      <c r="D357">
        <v>0.480447692139778</v>
      </c>
      <c r="E357">
        <v>0.70041055360736504</v>
      </c>
      <c r="F357">
        <v>0.45371267055283698</v>
      </c>
    </row>
    <row r="358" spans="1:6" x14ac:dyDescent="0.25">
      <c r="A358">
        <v>0.68816981644511999</v>
      </c>
      <c r="B358">
        <v>0.51918589768880996</v>
      </c>
      <c r="C358">
        <v>0.70238271906155803</v>
      </c>
      <c r="D358">
        <v>0.479033946348144</v>
      </c>
      <c r="E358">
        <v>0.70238354108231604</v>
      </c>
      <c r="F358">
        <v>0.45237758892079799</v>
      </c>
    </row>
    <row r="359" spans="1:6" x14ac:dyDescent="0.25">
      <c r="A359">
        <v>0.69010287772726897</v>
      </c>
      <c r="B359">
        <v>0.51774798430601199</v>
      </c>
      <c r="C359">
        <v>0.70435570422746097</v>
      </c>
      <c r="D359">
        <v>0.47761499881727298</v>
      </c>
      <c r="E359">
        <v>0.70435652855726605</v>
      </c>
      <c r="F359">
        <v>0.45103759496724299</v>
      </c>
    </row>
    <row r="360" spans="1:6" x14ac:dyDescent="0.25">
      <c r="A360">
        <v>0.69203593900941796</v>
      </c>
      <c r="B360">
        <v>0.51630509326827501</v>
      </c>
      <c r="C360">
        <v>0.70632868939336402</v>
      </c>
      <c r="D360">
        <v>0.47619079550118198</v>
      </c>
      <c r="E360">
        <v>0.70632951603221605</v>
      </c>
      <c r="F360">
        <v>0.44969263765303302</v>
      </c>
    </row>
    <row r="361" spans="1:6" x14ac:dyDescent="0.25">
      <c r="A361">
        <v>0.69396900029156805</v>
      </c>
      <c r="B361">
        <v>0.51485717593684799</v>
      </c>
      <c r="C361">
        <v>0.70830167455926796</v>
      </c>
      <c r="D361">
        <v>0.47476128142478602</v>
      </c>
      <c r="E361">
        <v>0.70830250350716695</v>
      </c>
      <c r="F361">
        <v>0.44834266506161102</v>
      </c>
    </row>
    <row r="362" spans="1:6" x14ac:dyDescent="0.25">
      <c r="A362">
        <v>0.69590206157371703</v>
      </c>
      <c r="B362">
        <v>0.51340418288692902</v>
      </c>
      <c r="C362">
        <v>0.71027465972517101</v>
      </c>
      <c r="D362">
        <v>0.47332640066151999</v>
      </c>
      <c r="E362">
        <v>0.71027549098211695</v>
      </c>
      <c r="F362">
        <v>0.44698762437787498</v>
      </c>
    </row>
    <row r="363" spans="1:6" x14ac:dyDescent="0.25">
      <c r="A363">
        <v>0.69783512285586602</v>
      </c>
      <c r="B363">
        <v>0.51194606388987296</v>
      </c>
      <c r="C363">
        <v>0.71224764489107395</v>
      </c>
      <c r="D363">
        <v>0.47188609631026501</v>
      </c>
      <c r="E363">
        <v>0.71224847845706796</v>
      </c>
      <c r="F363">
        <v>0.44562746186638302</v>
      </c>
    </row>
    <row r="364" spans="1:6" x14ac:dyDescent="0.25">
      <c r="A364">
        <v>0.699768184138015</v>
      </c>
      <c r="B364">
        <v>0.51048276789488201</v>
      </c>
      <c r="C364">
        <v>0.714220630056977</v>
      </c>
      <c r="D364">
        <v>0.47044031047155999</v>
      </c>
      <c r="E364">
        <v>0.71422146593201796</v>
      </c>
      <c r="F364">
        <v>0.444262122848889</v>
      </c>
    </row>
    <row r="365" spans="1:6" x14ac:dyDescent="0.25">
      <c r="A365">
        <v>0.70170124542016499</v>
      </c>
      <c r="B365">
        <v>0.50901424301016196</v>
      </c>
      <c r="C365">
        <v>0.71619361522288105</v>
      </c>
      <c r="D365">
        <v>0.46898898422305202</v>
      </c>
      <c r="E365">
        <v>0.71619445340696797</v>
      </c>
      <c r="F365">
        <v>0.44289155168116101</v>
      </c>
    </row>
    <row r="366" spans="1:6" x14ac:dyDescent="0.25">
      <c r="A366">
        <v>0.70363430670231397</v>
      </c>
      <c r="B366">
        <v>0.50754043648351299</v>
      </c>
      <c r="C366">
        <v>0.71816660038878399</v>
      </c>
      <c r="D366">
        <v>0.46753205759417898</v>
      </c>
      <c r="E366">
        <v>0.71816744088191797</v>
      </c>
      <c r="F366">
        <v>0.44151569172906702</v>
      </c>
    </row>
    <row r="367" spans="1:6" x14ac:dyDescent="0.25">
      <c r="A367">
        <v>0.70556736798446296</v>
      </c>
      <c r="B367">
        <v>0.50606129468235495</v>
      </c>
      <c r="C367">
        <v>0.72013958555468705</v>
      </c>
      <c r="D367">
        <v>0.46606946954003597</v>
      </c>
      <c r="E367">
        <v>0.72014042835686898</v>
      </c>
      <c r="F367">
        <v>0.44013448534390398</v>
      </c>
    </row>
    <row r="368" spans="1:6" x14ac:dyDescent="0.25">
      <c r="A368">
        <v>0.70750042926661205</v>
      </c>
      <c r="B368">
        <v>0.50457676307313803</v>
      </c>
      <c r="C368">
        <v>0.72211257072058999</v>
      </c>
      <c r="D368">
        <v>0.46460115791440498</v>
      </c>
      <c r="E368">
        <v>0.72211341583181898</v>
      </c>
      <c r="F368">
        <v>0.43874787383691699</v>
      </c>
    </row>
    <row r="369" spans="1:6" x14ac:dyDescent="0.25">
      <c r="A369">
        <v>0.70943349054876104</v>
      </c>
      <c r="B369">
        <v>0.50308678620015002</v>
      </c>
      <c r="C369">
        <v>0.72408555588649404</v>
      </c>
      <c r="D369">
        <v>0.46312705944191102</v>
      </c>
      <c r="E369">
        <v>0.72408640330676899</v>
      </c>
      <c r="F369">
        <v>0.43735579745301301</v>
      </c>
    </row>
    <row r="370" spans="1:6" x14ac:dyDescent="0.25">
      <c r="A370">
        <v>0.71136655183091102</v>
      </c>
      <c r="B370">
        <v>0.50159130766366899</v>
      </c>
      <c r="C370">
        <v>0.72605854105239698</v>
      </c>
      <c r="D370">
        <v>0.46164710968926598</v>
      </c>
      <c r="E370">
        <v>0.72605939078171999</v>
      </c>
      <c r="F370">
        <v>0.43595819534359798</v>
      </c>
    </row>
    <row r="371" spans="1:6" x14ac:dyDescent="0.25">
      <c r="A371">
        <v>0.71329961311306</v>
      </c>
      <c r="B371">
        <v>0.500090270097451</v>
      </c>
      <c r="C371">
        <v>0.72803152621830003</v>
      </c>
      <c r="D371">
        <v>0.46016124303557099</v>
      </c>
      <c r="E371">
        <v>0.72803237825667</v>
      </c>
      <c r="F371">
        <v>0.43455500553853899</v>
      </c>
    </row>
    <row r="372" spans="1:6" x14ac:dyDescent="0.25">
      <c r="A372">
        <v>0.71523267439520899</v>
      </c>
      <c r="B372">
        <v>0.49858361514552402</v>
      </c>
      <c r="C372">
        <v>0.73000451138420297</v>
      </c>
      <c r="D372">
        <v>0.45866939264163498</v>
      </c>
      <c r="E372">
        <v>0.73000536573162</v>
      </c>
      <c r="F372">
        <v>0.433146164917178</v>
      </c>
    </row>
    <row r="373" spans="1:6" x14ac:dyDescent="0.25">
      <c r="A373">
        <v>0.71716573567735797</v>
      </c>
      <c r="B373">
        <v>0.49707128343827101</v>
      </c>
      <c r="C373">
        <v>0.73197749655010702</v>
      </c>
      <c r="D373">
        <v>0.45717149041826899</v>
      </c>
      <c r="E373">
        <v>0.73197835320657101</v>
      </c>
      <c r="F373">
        <v>0.43173160917840198</v>
      </c>
    </row>
    <row r="374" spans="1:6" x14ac:dyDescent="0.25">
      <c r="A374">
        <v>0.71909879695950696</v>
      </c>
      <c r="B374">
        <v>0.49555321456775298</v>
      </c>
      <c r="C374">
        <v>0.73395048171600996</v>
      </c>
      <c r="D374">
        <v>0.45566746699351501</v>
      </c>
      <c r="E374">
        <v>0.73395134068152101</v>
      </c>
      <c r="F374">
        <v>0.43031127280968801</v>
      </c>
    </row>
    <row r="375" spans="1:6" x14ac:dyDescent="0.25">
      <c r="A375">
        <v>0.72103185824165705</v>
      </c>
      <c r="B375">
        <v>0.49402934706227197</v>
      </c>
      <c r="C375">
        <v>0.73592346688191301</v>
      </c>
      <c r="D375">
        <v>0.45415725167877102</v>
      </c>
      <c r="E375">
        <v>0.73592432815647102</v>
      </c>
      <c r="F375">
        <v>0.42888508905510903</v>
      </c>
    </row>
    <row r="376" spans="1:6" x14ac:dyDescent="0.25">
      <c r="A376">
        <v>0.72296491952380604</v>
      </c>
      <c r="B376">
        <v>0.49249961836011902</v>
      </c>
      <c r="C376">
        <v>0.73789645204781595</v>
      </c>
      <c r="D376">
        <v>0.45264077243374901</v>
      </c>
      <c r="E376">
        <v>0.73789731563142202</v>
      </c>
      <c r="F376">
        <v>0.427452989882254</v>
      </c>
    </row>
    <row r="377" spans="1:6" x14ac:dyDescent="0.25">
      <c r="A377">
        <v>0.72489798080595502</v>
      </c>
      <c r="B377">
        <v>0.49096396478249299</v>
      </c>
      <c r="C377">
        <v>0.73986943721372</v>
      </c>
      <c r="D377">
        <v>0.451117955830245</v>
      </c>
      <c r="E377">
        <v>0.73987030310637203</v>
      </c>
      <c r="F377">
        <v>0.42601490594799701</v>
      </c>
    </row>
    <row r="378" spans="1:6" x14ac:dyDescent="0.25">
      <c r="A378">
        <v>0.72683104208810401</v>
      </c>
      <c r="B378">
        <v>0.48942232150554499</v>
      </c>
      <c r="C378">
        <v>0.74184242237962295</v>
      </c>
      <c r="D378">
        <v>0.44958872701464297</v>
      </c>
      <c r="E378">
        <v>0.74184329058132203</v>
      </c>
      <c r="F378">
        <v>0.424570766563101</v>
      </c>
    </row>
    <row r="379" spans="1:6" x14ac:dyDescent="0.25">
      <c r="A379">
        <v>0.72876410337025299</v>
      </c>
      <c r="B379">
        <v>0.48787462253152603</v>
      </c>
      <c r="C379">
        <v>0.743815407545526</v>
      </c>
      <c r="D379">
        <v>0.44805300966911399</v>
      </c>
      <c r="E379">
        <v>0.74381627805627304</v>
      </c>
      <c r="F379">
        <v>0.42312049965556497</v>
      </c>
    </row>
    <row r="380" spans="1:6" x14ac:dyDescent="0.25">
      <c r="A380">
        <v>0.73069716465240298</v>
      </c>
      <c r="B380">
        <v>0.48632080065899302</v>
      </c>
      <c r="C380">
        <v>0.74578839271142905</v>
      </c>
      <c r="D380">
        <v>0.44651072597145502</v>
      </c>
      <c r="E380">
        <v>0.74578926553122304</v>
      </c>
      <c r="F380">
        <v>0.421664031732704</v>
      </c>
    </row>
    <row r="381" spans="1:6" x14ac:dyDescent="0.25">
      <c r="A381">
        <v>0.73263022593455196</v>
      </c>
      <c r="B381">
        <v>0.48476078745204099</v>
      </c>
      <c r="C381">
        <v>0.74776137787733299</v>
      </c>
      <c r="D381">
        <v>0.44496179655350299</v>
      </c>
      <c r="E381">
        <v>0.74776225300617305</v>
      </c>
      <c r="F381">
        <v>0.420201287841871</v>
      </c>
    </row>
    <row r="382" spans="1:6" x14ac:dyDescent="0.25">
      <c r="A382">
        <v>0.73456328721670106</v>
      </c>
      <c r="B382">
        <v>0.48319451320851597</v>
      </c>
      <c r="C382">
        <v>0.74973436304323604</v>
      </c>
      <c r="D382">
        <v>0.44340614045805898</v>
      </c>
      <c r="E382">
        <v>0.74973524048112405</v>
      </c>
      <c r="F382">
        <v>0.41873219152978097</v>
      </c>
    </row>
    <row r="383" spans="1:6" x14ac:dyDescent="0.25">
      <c r="A383">
        <v>0.73649634849885004</v>
      </c>
      <c r="B383">
        <v>0.48162190692717699</v>
      </c>
      <c r="C383">
        <v>0.75170734820913898</v>
      </c>
      <c r="D383">
        <v>0.44184367509427402</v>
      </c>
      <c r="E383">
        <v>0.75170822795607395</v>
      </c>
      <c r="F383">
        <v>0.41725666480037699</v>
      </c>
    </row>
    <row r="384" spans="1:6" x14ac:dyDescent="0.25">
      <c r="A384">
        <v>0.73842940978099902</v>
      </c>
      <c r="B384">
        <v>0.48004289627375601</v>
      </c>
      <c r="C384">
        <v>0.75368033337504203</v>
      </c>
      <c r="D384">
        <v>0.440274316191405</v>
      </c>
      <c r="E384">
        <v>0.75368121543102395</v>
      </c>
      <c r="F384">
        <v>0.415774628071157</v>
      </c>
    </row>
    <row r="385" spans="1:6" x14ac:dyDescent="0.25">
      <c r="A385">
        <v>0.74036247106314901</v>
      </c>
      <c r="B385">
        <v>0.47845740754587202</v>
      </c>
      <c r="C385">
        <v>0.75565331854094597</v>
      </c>
      <c r="D385">
        <v>0.43869797775088698</v>
      </c>
      <c r="E385">
        <v>0.75565420290597496</v>
      </c>
      <c r="F385">
        <v>0.414286000127916</v>
      </c>
    </row>
    <row r="386" spans="1:6" x14ac:dyDescent="0.25">
      <c r="A386">
        <v>0.74229553234529799</v>
      </c>
      <c r="B386">
        <v>0.47686536563675402</v>
      </c>
      <c r="C386">
        <v>0.75762630370684902</v>
      </c>
      <c r="D386">
        <v>0.437114571996638</v>
      </c>
      <c r="E386">
        <v>0.75762719038092496</v>
      </c>
      <c r="F386">
        <v>0.41279069807780899</v>
      </c>
    </row>
    <row r="387" spans="1:6" x14ac:dyDescent="0.25">
      <c r="A387">
        <v>0.74422859362744698</v>
      </c>
      <c r="B387">
        <v>0.47526669399772598</v>
      </c>
      <c r="C387">
        <v>0.75959928887275197</v>
      </c>
      <c r="D387">
        <v>0.43552400932351598</v>
      </c>
      <c r="E387">
        <v>0.75960017785587497</v>
      </c>
      <c r="F387">
        <v>0.41128863730068099</v>
      </c>
    </row>
    <row r="388" spans="1:6" x14ac:dyDescent="0.25">
      <c r="A388">
        <v>0.74616165490959596</v>
      </c>
      <c r="B388">
        <v>0.47366131459938898</v>
      </c>
      <c r="C388">
        <v>0.76157227403865502</v>
      </c>
      <c r="D388">
        <v>0.43392619824384299</v>
      </c>
      <c r="E388">
        <v>0.76157316533082597</v>
      </c>
      <c r="F388">
        <v>0.409779731398563</v>
      </c>
    </row>
    <row r="389" spans="1:6" x14ac:dyDescent="0.25">
      <c r="A389">
        <v>0.74809471619174595</v>
      </c>
      <c r="B389">
        <v>0.47204914789146601</v>
      </c>
      <c r="C389">
        <v>0.76354525920455896</v>
      </c>
      <c r="D389">
        <v>0.43232104533191601</v>
      </c>
      <c r="E389">
        <v>0.76354615280577598</v>
      </c>
      <c r="F389">
        <v>0.40826389214327002</v>
      </c>
    </row>
    <row r="390" spans="1:6" x14ac:dyDescent="0.25">
      <c r="A390">
        <v>0.75002777747389504</v>
      </c>
      <c r="B390">
        <v>0.47043011276122698</v>
      </c>
      <c r="C390">
        <v>0.76551824437046201</v>
      </c>
      <c r="D390">
        <v>0.430708455166399</v>
      </c>
      <c r="E390">
        <v>0.76551914028072598</v>
      </c>
      <c r="F390">
        <v>0.40674102942199197</v>
      </c>
    </row>
    <row r="391" spans="1:6" x14ac:dyDescent="0.25">
      <c r="A391">
        <v>0.75196083875604403</v>
      </c>
      <c r="B391">
        <v>0.46880412649046099</v>
      </c>
      <c r="C391">
        <v>0.76749122953636495</v>
      </c>
      <c r="D391">
        <v>0.42908833027049798</v>
      </c>
      <c r="E391">
        <v>0.76749212775567699</v>
      </c>
      <c r="F391">
        <v>0.40521105118081102</v>
      </c>
    </row>
    <row r="392" spans="1:6" x14ac:dyDescent="0.25">
      <c r="A392">
        <v>0.75389390003819301</v>
      </c>
      <c r="B392">
        <v>0.46717110471090401</v>
      </c>
      <c r="C392">
        <v>0.769464214702268</v>
      </c>
      <c r="D392">
        <v>0.42746057104983498</v>
      </c>
      <c r="E392">
        <v>0.76946511523062699</v>
      </c>
      <c r="F392">
        <v>0.40367386336601102</v>
      </c>
    </row>
    <row r="393" spans="1:6" x14ac:dyDescent="0.25">
      <c r="A393">
        <v>0.75582696132034199</v>
      </c>
      <c r="B393">
        <v>0.46553096135807898</v>
      </c>
      <c r="C393">
        <v>0.77143719986817205</v>
      </c>
      <c r="D393">
        <v>0.42582507572787098</v>
      </c>
      <c r="E393">
        <v>0.771438102705577</v>
      </c>
      <c r="F393">
        <v>0.40212936986311199</v>
      </c>
    </row>
    <row r="394" spans="1:6" x14ac:dyDescent="0.25">
      <c r="A394">
        <v>0.75776002260249198</v>
      </c>
      <c r="B394">
        <v>0.46388360862346401</v>
      </c>
      <c r="C394">
        <v>0.77341018503407499</v>
      </c>
      <c r="D394">
        <v>0.42418174027880801</v>
      </c>
      <c r="E394">
        <v>0.773411090180528</v>
      </c>
      <c r="F394">
        <v>0.40057747243348901</v>
      </c>
    </row>
    <row r="395" spans="1:6" x14ac:dyDescent="0.25">
      <c r="A395">
        <v>0.75969308388464096</v>
      </c>
      <c r="B395">
        <v>0.462228956904918</v>
      </c>
      <c r="C395">
        <v>0.77538317019997804</v>
      </c>
      <c r="D395">
        <v>0.422530458357808</v>
      </c>
      <c r="E395">
        <v>0.77538407765547801</v>
      </c>
      <c r="F395">
        <v>0.39901807064848199</v>
      </c>
    </row>
    <row r="396" spans="1:6" x14ac:dyDescent="0.25">
      <c r="A396">
        <v>0.76162614516678995</v>
      </c>
      <c r="B396">
        <v>0.46056691475528699</v>
      </c>
      <c r="C396">
        <v>0.77735615536588099</v>
      </c>
      <c r="D396">
        <v>0.42087112122841802</v>
      </c>
      <c r="E396">
        <v>0.77735706513042802</v>
      </c>
      <c r="F396">
        <v>0.39745106182085399</v>
      </c>
    </row>
    <row r="397" spans="1:6" x14ac:dyDescent="0.25">
      <c r="A397">
        <v>0.76355920644893904</v>
      </c>
      <c r="B397">
        <v>0.45889738882910902</v>
      </c>
      <c r="C397">
        <v>0.77932914053178504</v>
      </c>
      <c r="D397">
        <v>0.41920361768706099</v>
      </c>
      <c r="E397">
        <v>0.77933005260537902</v>
      </c>
      <c r="F397">
        <v>0.39587634093348201</v>
      </c>
    </row>
    <row r="398" spans="1:6" x14ac:dyDescent="0.25">
      <c r="A398">
        <v>0.76549226773108803</v>
      </c>
      <c r="B398">
        <v>0.45722028382732599</v>
      </c>
      <c r="C398">
        <v>0.78130212569768798</v>
      </c>
      <c r="D398">
        <v>0.41752783398444099</v>
      </c>
      <c r="E398">
        <v>0.78130304008032903</v>
      </c>
      <c r="F398">
        <v>0.39429380056513602</v>
      </c>
    </row>
    <row r="399" spans="1:6" x14ac:dyDescent="0.25">
      <c r="A399">
        <v>0.76742532901323801</v>
      </c>
      <c r="B399">
        <v>0.45553550243992103</v>
      </c>
      <c r="C399">
        <v>0.78327511086359103</v>
      </c>
      <c r="D399">
        <v>0.41584365374371901</v>
      </c>
      <c r="E399">
        <v>0.78327602755527903</v>
      </c>
      <c r="F399">
        <v>0.39270333081320002</v>
      </c>
    </row>
    <row r="400" spans="1:6" x14ac:dyDescent="0.25">
      <c r="A400">
        <v>0.769358390295387</v>
      </c>
      <c r="B400">
        <v>0.45384294528637897</v>
      </c>
      <c r="C400">
        <v>0.78524809602949497</v>
      </c>
      <c r="D400">
        <v>0.41415095787527301</v>
      </c>
      <c r="E400">
        <v>0.78524901503023004</v>
      </c>
      <c r="F400">
        <v>0.39110481921318202</v>
      </c>
    </row>
    <row r="401" spans="1:6" x14ac:dyDescent="0.25">
      <c r="A401">
        <v>0.77129145157753598</v>
      </c>
      <c r="B401">
        <v>0.45214251085385998</v>
      </c>
      <c r="C401">
        <v>0.78722108119539802</v>
      </c>
      <c r="D401">
        <v>0.41244962448789702</v>
      </c>
      <c r="E401">
        <v>0.78722200250518004</v>
      </c>
      <c r="F401">
        <v>0.389498150654846</v>
      </c>
    </row>
    <row r="402" spans="1:6" x14ac:dyDescent="0.25">
      <c r="A402">
        <v>0.77322451285968496</v>
      </c>
      <c r="B402">
        <v>0.450434095433001</v>
      </c>
      <c r="C402">
        <v>0.78919406636130096</v>
      </c>
      <c r="D402">
        <v>0.41073952879623599</v>
      </c>
      <c r="E402">
        <v>0.78919498998013005</v>
      </c>
      <c r="F402">
        <v>0.38788320729479697</v>
      </c>
    </row>
    <row r="403" spans="1:6" x14ac:dyDescent="0.25">
      <c r="A403">
        <v>0.77515757414183495</v>
      </c>
      <c r="B403">
        <v>0.44871759305121001</v>
      </c>
      <c r="C403">
        <v>0.79116705152720401</v>
      </c>
      <c r="D403">
        <v>0.409020543024257</v>
      </c>
      <c r="E403">
        <v>0.79116797745508005</v>
      </c>
      <c r="F403">
        <v>0.38625986846532101</v>
      </c>
    </row>
    <row r="404" spans="1:6" x14ac:dyDescent="0.25">
      <c r="A404">
        <v>0.77709063542398404</v>
      </c>
      <c r="B404">
        <v>0.44699289540334303</v>
      </c>
      <c r="C404">
        <v>0.79314003669310795</v>
      </c>
      <c r="D404">
        <v>0.40729253630457002</v>
      </c>
      <c r="E404">
        <v>0.79314096493003095</v>
      </c>
      <c r="F404">
        <v>0.38462801057930701</v>
      </c>
    </row>
    <row r="405" spans="1:6" x14ac:dyDescent="0.25">
      <c r="A405">
        <v>0.77902369670613303</v>
      </c>
      <c r="B405">
        <v>0.44525989177964398</v>
      </c>
      <c r="C405">
        <v>0.795113021859011</v>
      </c>
      <c r="D405">
        <v>0.405555374573351</v>
      </c>
      <c r="E405">
        <v>0.79511395240498095</v>
      </c>
      <c r="F405">
        <v>0.38298750703101397</v>
      </c>
    </row>
    <row r="406" spans="1:6" x14ac:dyDescent="0.25">
      <c r="A406">
        <v>0.78095675798828201</v>
      </c>
      <c r="B406">
        <v>0.443518468990794</v>
      </c>
      <c r="C406">
        <v>0.79708600702491395</v>
      </c>
      <c r="D406">
        <v>0.40380892046065298</v>
      </c>
      <c r="E406">
        <v>0.79708693987993096</v>
      </c>
      <c r="F406">
        <v>0.38133822809248302</v>
      </c>
    </row>
    <row r="407" spans="1:6" x14ac:dyDescent="0.25">
      <c r="A407">
        <v>0.782889819270431</v>
      </c>
      <c r="B407">
        <v>0.44176851128995298</v>
      </c>
      <c r="C407">
        <v>0.799058992190817</v>
      </c>
      <c r="D407">
        <v>0.40205303317584601</v>
      </c>
      <c r="E407">
        <v>0.79905992735488196</v>
      </c>
      <c r="F407">
        <v>0.37968004080534301</v>
      </c>
    </row>
    <row r="408" spans="1:6" x14ac:dyDescent="0.25">
      <c r="A408">
        <v>0.78482288055258098</v>
      </c>
      <c r="B408">
        <v>0.44000990029162801</v>
      </c>
      <c r="C408">
        <v>0.80103197735672005</v>
      </c>
      <c r="D408">
        <v>0.40028756838791002</v>
      </c>
      <c r="E408">
        <v>0.80103291482983197</v>
      </c>
      <c r="F408">
        <v>0.378012808867775</v>
      </c>
    </row>
    <row r="409" spans="1:6" x14ac:dyDescent="0.25">
      <c r="A409">
        <v>0.78675594183472997</v>
      </c>
      <c r="B409">
        <v>0.43824251488721</v>
      </c>
      <c r="C409">
        <v>0.80300496252262399</v>
      </c>
      <c r="D409">
        <v>0.39851237810032297</v>
      </c>
      <c r="E409">
        <v>0.80300590230478197</v>
      </c>
      <c r="F409">
        <v>0.37633639251634698</v>
      </c>
    </row>
    <row r="410" spans="1:6" x14ac:dyDescent="0.25">
      <c r="A410">
        <v>0.78868900311687895</v>
      </c>
      <c r="B410">
        <v>0.43646623115701799</v>
      </c>
      <c r="C410">
        <v>0.80497794768852704</v>
      </c>
      <c r="D410">
        <v>0.39672731052021698</v>
      </c>
      <c r="E410">
        <v>0.80497888977973298</v>
      </c>
      <c r="F410">
        <v>0.37465064840245099</v>
      </c>
    </row>
    <row r="411" spans="1:6" x14ac:dyDescent="0.25">
      <c r="A411">
        <v>0.79062206439902805</v>
      </c>
      <c r="B411">
        <v>0.434680922278677</v>
      </c>
      <c r="C411">
        <v>0.80695093285442998</v>
      </c>
      <c r="D411">
        <v>0.39493220992148298</v>
      </c>
      <c r="E411">
        <v>0.80695187725468298</v>
      </c>
      <c r="F411">
        <v>0.37295542946302501</v>
      </c>
    </row>
    <row r="412" spans="1:6" x14ac:dyDescent="0.25">
      <c r="A412">
        <v>0.79255512568117703</v>
      </c>
      <c r="B412">
        <v>0.432886458431615</v>
      </c>
      <c r="C412">
        <v>0.80892391802033403</v>
      </c>
      <c r="D412">
        <v>0.393126916501503</v>
      </c>
      <c r="E412">
        <v>0.80892486472963299</v>
      </c>
      <c r="F412">
        <v>0.37125058478524697</v>
      </c>
    </row>
    <row r="413" spans="1:6" x14ac:dyDescent="0.25">
      <c r="A413">
        <v>0.79448818696332701</v>
      </c>
      <c r="B413">
        <v>0.43108270669751703</v>
      </c>
      <c r="C413">
        <v>0.81089690318623697</v>
      </c>
      <c r="D413">
        <v>0.39131126623110701</v>
      </c>
      <c r="E413">
        <v>0.81089785220458399</v>
      </c>
      <c r="F413">
        <v>0.36953595946484602</v>
      </c>
    </row>
    <row r="414" spans="1:6" x14ac:dyDescent="0.25">
      <c r="A414">
        <v>0.796421248245476</v>
      </c>
      <c r="B414">
        <v>0.42926953095649201</v>
      </c>
      <c r="C414">
        <v>0.81286988835214002</v>
      </c>
      <c r="D414">
        <v>0.38948509069739101</v>
      </c>
      <c r="E414">
        <v>0.812870839679534</v>
      </c>
      <c r="F414">
        <v>0.36781139445765298</v>
      </c>
    </row>
    <row r="415" spans="1:6" x14ac:dyDescent="0.25">
      <c r="A415">
        <v>0.79835430952762498</v>
      </c>
      <c r="B415">
        <v>0.42744679177873601</v>
      </c>
      <c r="C415">
        <v>0.81484287351804296</v>
      </c>
      <c r="D415">
        <v>0.38764821693896301</v>
      </c>
      <c r="E415">
        <v>0.814843827154484</v>
      </c>
      <c r="F415">
        <v>0.36607672642401701</v>
      </c>
    </row>
    <row r="416" spans="1:6" x14ac:dyDescent="0.25">
      <c r="A416">
        <v>0.80028737080977397</v>
      </c>
      <c r="B416">
        <v>0.425614346311465</v>
      </c>
      <c r="C416">
        <v>0.81681585868394602</v>
      </c>
      <c r="D416">
        <v>0.38580046727316902</v>
      </c>
      <c r="E416">
        <v>0.81681681462943501</v>
      </c>
      <c r="F416">
        <v>0.364331787565636</v>
      </c>
    </row>
    <row r="417" spans="1:6" x14ac:dyDescent="0.25">
      <c r="A417">
        <v>0.80222043209192395</v>
      </c>
      <c r="B417">
        <v>0.42377204816083502</v>
      </c>
      <c r="C417">
        <v>0.81878884384984996</v>
      </c>
      <c r="D417">
        <v>0.38394165911481498</v>
      </c>
      <c r="E417">
        <v>0.81878980210438501</v>
      </c>
      <c r="F417">
        <v>0.36257640545436398</v>
      </c>
    </row>
    <row r="418" spans="1:6" x14ac:dyDescent="0.25">
      <c r="A418">
        <v>0.80415349337407305</v>
      </c>
      <c r="B418">
        <v>0.42191974726859999</v>
      </c>
      <c r="C418">
        <v>0.82076182901575301</v>
      </c>
      <c r="D418">
        <v>0.38207160478588198</v>
      </c>
      <c r="E418">
        <v>0.82076278957933502</v>
      </c>
      <c r="F418">
        <v>0.36081040285250698</v>
      </c>
    </row>
    <row r="419" spans="1:6" x14ac:dyDescent="0.25">
      <c r="A419">
        <v>0.80608655465622203</v>
      </c>
      <c r="B419">
        <v>0.42005728978321399</v>
      </c>
      <c r="C419">
        <v>0.82273481418165595</v>
      </c>
      <c r="D419">
        <v>0.38019011131566099</v>
      </c>
      <c r="E419">
        <v>0.82273577705428602</v>
      </c>
      <c r="F419">
        <v>0.35903359752407699</v>
      </c>
    </row>
    <row r="420" spans="1:6" x14ac:dyDescent="0.25">
      <c r="A420">
        <v>0.80801961593837102</v>
      </c>
      <c r="B420">
        <v>0.41818451792505501</v>
      </c>
      <c r="C420">
        <v>0.82470779934756</v>
      </c>
      <c r="D420">
        <v>0.37829698023073599</v>
      </c>
      <c r="E420">
        <v>0.82470876452923603</v>
      </c>
      <c r="F420">
        <v>0.35724580203645101</v>
      </c>
    </row>
    <row r="421" spans="1:6" x14ac:dyDescent="0.25">
      <c r="A421">
        <v>0.80995267722052</v>
      </c>
      <c r="B421">
        <v>0.41630126984545701</v>
      </c>
      <c r="C421">
        <v>0.82668078451346305</v>
      </c>
      <c r="D421">
        <v>0.376392007334162</v>
      </c>
      <c r="E421">
        <v>0.82668175200418603</v>
      </c>
      <c r="F421">
        <v>0.35544682355183299</v>
      </c>
    </row>
    <row r="422" spans="1:6" x14ac:dyDescent="0.25">
      <c r="A422">
        <v>0.81188573850266998</v>
      </c>
      <c r="B422">
        <v>0.41440737947919598</v>
      </c>
      <c r="C422">
        <v>0.82865376967936599</v>
      </c>
      <c r="D422">
        <v>0.37447498247315503</v>
      </c>
      <c r="E422">
        <v>0.82865473947913704</v>
      </c>
      <c r="F422">
        <v>0.35363646360786599</v>
      </c>
    </row>
    <row r="423" spans="1:6" x14ac:dyDescent="0.25">
      <c r="A423">
        <v>0.81381879978481897</v>
      </c>
      <c r="B423">
        <v>0.41250267639004501</v>
      </c>
      <c r="C423">
        <v>0.83062675484526904</v>
      </c>
      <c r="D423">
        <v>0.37254568929456799</v>
      </c>
      <c r="E423">
        <v>0.83062772695408704</v>
      </c>
      <c r="F423">
        <v>0.35181451788670298</v>
      </c>
    </row>
    <row r="424" spans="1:6" x14ac:dyDescent="0.25">
      <c r="A424">
        <v>0.81575186106696795</v>
      </c>
      <c r="B424">
        <v>0.41058698560901002</v>
      </c>
      <c r="C424">
        <v>0.83259974001117298</v>
      </c>
      <c r="D424">
        <v>0.37060390498734902</v>
      </c>
      <c r="E424">
        <v>0.83260071442903705</v>
      </c>
      <c r="F424">
        <v>0.349980775971789</v>
      </c>
    </row>
    <row r="425" spans="1:6" x14ac:dyDescent="0.25">
      <c r="A425">
        <v>0.81768492234911705</v>
      </c>
      <c r="B425">
        <v>0.408660127464816</v>
      </c>
      <c r="C425">
        <v>0.83457272517707604</v>
      </c>
      <c r="D425">
        <v>0.368649400011126</v>
      </c>
      <c r="E425">
        <v>0.83457370190398805</v>
      </c>
      <c r="F425">
        <v>0.34813502109154398</v>
      </c>
    </row>
    <row r="426" spans="1:6" x14ac:dyDescent="0.25">
      <c r="A426">
        <v>0.81961798363126603</v>
      </c>
      <c r="B426">
        <v>0.40672191740617403</v>
      </c>
      <c r="C426">
        <v>0.83654571034297898</v>
      </c>
      <c r="D426">
        <v>0.36668193781000302</v>
      </c>
      <c r="E426">
        <v>0.83654668937893795</v>
      </c>
      <c r="F426">
        <v>0.34627702984907499</v>
      </c>
    </row>
    <row r="427" spans="1:6" x14ac:dyDescent="0.25">
      <c r="A427">
        <v>0.82155104491341602</v>
      </c>
      <c r="B427">
        <v>0.40477216581536102</v>
      </c>
      <c r="C427">
        <v>0.83851869550888203</v>
      </c>
      <c r="D427">
        <v>0.36470127451056999</v>
      </c>
      <c r="E427">
        <v>0.83851967685388795</v>
      </c>
      <c r="F427">
        <v>0.34440657193697799</v>
      </c>
    </row>
    <row r="428" spans="1:6" x14ac:dyDescent="0.25">
      <c r="A428">
        <v>0.823484106195565</v>
      </c>
      <c r="B428">
        <v>0.40281067781256302</v>
      </c>
      <c r="C428">
        <v>0.84049168067478597</v>
      </c>
      <c r="D428">
        <v>0.36270715860305403</v>
      </c>
      <c r="E428">
        <v>0.84049266432883896</v>
      </c>
      <c r="F428">
        <v>0.34252340983622198</v>
      </c>
    </row>
    <row r="429" spans="1:6" x14ac:dyDescent="0.25">
      <c r="A429">
        <v>0.82541716747771399</v>
      </c>
      <c r="B429">
        <v>0.40083725305043899</v>
      </c>
      <c r="C429">
        <v>0.84246466584068902</v>
      </c>
      <c r="D429">
        <v>0.36069933060443499</v>
      </c>
      <c r="E429">
        <v>0.84246565180378896</v>
      </c>
      <c r="F429">
        <v>0.34062729849800599</v>
      </c>
    </row>
    <row r="430" spans="1:6" x14ac:dyDescent="0.25">
      <c r="A430">
        <v>0.82735022875986297</v>
      </c>
      <c r="B430">
        <v>0.39885168549828498</v>
      </c>
      <c r="C430">
        <v>0.84443765100659196</v>
      </c>
      <c r="D430">
        <v>0.35867752270229197</v>
      </c>
      <c r="E430">
        <v>0.84443863927873897</v>
      </c>
      <c r="F430">
        <v>0.33871798500740502</v>
      </c>
    </row>
    <row r="431" spans="1:6" x14ac:dyDescent="0.25">
      <c r="A431">
        <v>0.82928329004201295</v>
      </c>
      <c r="B431">
        <v>0.39685376321516402</v>
      </c>
      <c r="C431">
        <v>0.84641063617249501</v>
      </c>
      <c r="D431">
        <v>0.35664145837799599</v>
      </c>
      <c r="E431">
        <v>0.84641162675368997</v>
      </c>
      <c r="F431">
        <v>0.33679520822752002</v>
      </c>
    </row>
    <row r="432" spans="1:6" x14ac:dyDescent="0.25">
      <c r="A432">
        <v>0.83121635132416205</v>
      </c>
      <c r="B432">
        <v>0.394843268111298</v>
      </c>
      <c r="C432">
        <v>0.84838362133839895</v>
      </c>
      <c r="D432">
        <v>0.35459085200778001</v>
      </c>
      <c r="E432">
        <v>0.84838461422863998</v>
      </c>
      <c r="F432">
        <v>0.33485869842273602</v>
      </c>
    </row>
    <row r="433" spans="1:6" x14ac:dyDescent="0.25">
      <c r="A433">
        <v>0.83314941260631104</v>
      </c>
      <c r="B433">
        <v>0.39281997569697302</v>
      </c>
      <c r="C433">
        <v>0.850356606504302</v>
      </c>
      <c r="D433">
        <v>0.35252540844008401</v>
      </c>
      <c r="E433">
        <v>0.85035760170358998</v>
      </c>
      <c r="F433">
        <v>0.33290817685956697</v>
      </c>
    </row>
    <row r="434" spans="1:6" x14ac:dyDescent="0.25">
      <c r="A434">
        <v>0.83508247388846002</v>
      </c>
      <c r="B434">
        <v>0.39078365481815203</v>
      </c>
      <c r="C434">
        <v>0.85232959167020494</v>
      </c>
      <c r="D434">
        <v>0.35044482254741699</v>
      </c>
      <c r="E434">
        <v>0.85233058917854099</v>
      </c>
      <c r="F434">
        <v>0.33094335538344599</v>
      </c>
    </row>
    <row r="435" spans="1:6" x14ac:dyDescent="0.25">
      <c r="A435">
        <v>0.837015535170609</v>
      </c>
      <c r="B435">
        <v>0.38873406737793198</v>
      </c>
      <c r="C435">
        <v>0.854302576836108</v>
      </c>
      <c r="D435">
        <v>0.34834877875086001</v>
      </c>
      <c r="E435">
        <v>0.85430357665349099</v>
      </c>
      <c r="F435">
        <v>0.328963935969665</v>
      </c>
    </row>
    <row r="436" spans="1:6" x14ac:dyDescent="0.25">
      <c r="A436">
        <v>0.83894859645275899</v>
      </c>
      <c r="B436">
        <v>0.38667096804290002</v>
      </c>
      <c r="C436">
        <v>0.85627556200201105</v>
      </c>
      <c r="D436">
        <v>0.34623695051512199</v>
      </c>
      <c r="E436">
        <v>0.856276564128441</v>
      </c>
      <c r="F436">
        <v>0.326969610246513</v>
      </c>
    </row>
    <row r="437" spans="1:6" x14ac:dyDescent="0.25">
      <c r="A437">
        <v>0.84088165773490797</v>
      </c>
      <c r="B437">
        <v>0.384594103933384</v>
      </c>
      <c r="C437">
        <v>0.85824854716791499</v>
      </c>
      <c r="D437">
        <v>0.34410899981190901</v>
      </c>
      <c r="E437">
        <v>0.858249551603392</v>
      </c>
      <c r="F437">
        <v>0.32496005898849001</v>
      </c>
    </row>
    <row r="438" spans="1:6" x14ac:dyDescent="0.25">
      <c r="A438">
        <v>0.84281471901705696</v>
      </c>
      <c r="B438">
        <v>0.38250321429651202</v>
      </c>
      <c r="C438">
        <v>0.86022153233381804</v>
      </c>
      <c r="D438">
        <v>0.34196457654914503</v>
      </c>
      <c r="E438">
        <v>0.86022253907834201</v>
      </c>
      <c r="F438">
        <v>0.32293495157726099</v>
      </c>
    </row>
    <row r="439" spans="1:6" x14ac:dyDescent="0.25">
      <c r="A439">
        <v>0.84474778029920605</v>
      </c>
      <c r="B439">
        <v>0.38039803016089302</v>
      </c>
      <c r="C439">
        <v>0.86219451749972098</v>
      </c>
      <c r="D439">
        <v>0.33980331796334501</v>
      </c>
      <c r="E439">
        <v>0.86219552655329201</v>
      </c>
      <c r="F439">
        <v>0.32089394542783101</v>
      </c>
    </row>
    <row r="440" spans="1:6" x14ac:dyDescent="0.25">
      <c r="A440">
        <v>0.84668084158135504</v>
      </c>
      <c r="B440">
        <v>0.37827827397164798</v>
      </c>
      <c r="C440">
        <v>0.86416750266562503</v>
      </c>
      <c r="D440">
        <v>0.33762484797222098</v>
      </c>
      <c r="E440">
        <v>0.86416851402824302</v>
      </c>
      <c r="F440">
        <v>0.318836685377139</v>
      </c>
    </row>
    <row r="441" spans="1:6" x14ac:dyDescent="0.25">
      <c r="A441">
        <v>0.84861390286350502</v>
      </c>
      <c r="B441">
        <v>0.37614365920440801</v>
      </c>
      <c r="C441">
        <v>0.86614048783152797</v>
      </c>
      <c r="D441">
        <v>0.335428776484272</v>
      </c>
      <c r="E441">
        <v>0.86614150150319302</v>
      </c>
      <c r="F441">
        <v>0.31676280303204901</v>
      </c>
    </row>
    <row r="442" spans="1:6" x14ac:dyDescent="0.25">
      <c r="A442">
        <v>0.85054696414565401</v>
      </c>
      <c r="B442">
        <v>0.37399388995678901</v>
      </c>
      <c r="C442">
        <v>0.86811347299743102</v>
      </c>
      <c r="D442">
        <v>0.333214698661849</v>
      </c>
      <c r="E442">
        <v>0.86811448897814303</v>
      </c>
      <c r="F442">
        <v>0.31467191607338901</v>
      </c>
    </row>
    <row r="443" spans="1:6" x14ac:dyDescent="0.25">
      <c r="A443">
        <v>0.85248002542780299</v>
      </c>
      <c r="B443">
        <v>0.37182866051571101</v>
      </c>
      <c r="C443">
        <v>0.87008645816333396</v>
      </c>
      <c r="D443">
        <v>0.33098219413378299</v>
      </c>
      <c r="E443">
        <v>0.87008747645309303</v>
      </c>
      <c r="F443">
        <v>0.31256362751236799</v>
      </c>
    </row>
    <row r="444" spans="1:6" x14ac:dyDescent="0.25">
      <c r="A444">
        <v>0.85441308670995197</v>
      </c>
      <c r="B444">
        <v>0.36964765489879697</v>
      </c>
      <c r="C444">
        <v>0.87205944332923802</v>
      </c>
      <c r="D444">
        <v>0.32873082615333599</v>
      </c>
      <c r="E444">
        <v>0.87206046392804404</v>
      </c>
      <c r="F444">
        <v>0.31043752489534399</v>
      </c>
    </row>
    <row r="445" spans="1:6" x14ac:dyDescent="0.25">
      <c r="A445">
        <v>0.85634614799210196</v>
      </c>
      <c r="B445">
        <v>0.367450546367947</v>
      </c>
      <c r="C445">
        <v>0.87403242849514096</v>
      </c>
      <c r="D445">
        <v>0.32646014069674101</v>
      </c>
      <c r="E445">
        <v>0.87403345140299404</v>
      </c>
      <c r="F445">
        <v>0.30829317945249402</v>
      </c>
    </row>
    <row r="446" spans="1:6" x14ac:dyDescent="0.25">
      <c r="A446">
        <v>0.85827920927425105</v>
      </c>
      <c r="B446">
        <v>0.36523699691297401</v>
      </c>
      <c r="C446">
        <v>0.87600541366104401</v>
      </c>
      <c r="D446">
        <v>0.32416966549715698</v>
      </c>
      <c r="E446">
        <v>0.87600643887794405</v>
      </c>
      <c r="F446">
        <v>0.30613014518548798</v>
      </c>
    </row>
    <row r="447" spans="1:6" x14ac:dyDescent="0.25">
      <c r="A447">
        <v>0.86021227055640004</v>
      </c>
      <c r="B447">
        <v>0.36300665670305299</v>
      </c>
      <c r="C447">
        <v>0.87797839882694695</v>
      </c>
      <c r="D447">
        <v>0.32185890900830499</v>
      </c>
      <c r="E447">
        <v>0.87797942635289505</v>
      </c>
      <c r="F447">
        <v>0.30394795788874701</v>
      </c>
    </row>
    <row r="448" spans="1:6" x14ac:dyDescent="0.25">
      <c r="A448">
        <v>0.86214533183854902</v>
      </c>
      <c r="B448">
        <v>0.36075916350347798</v>
      </c>
      <c r="C448">
        <v>0.879951383992851</v>
      </c>
      <c r="D448">
        <v>0.31952735929142601</v>
      </c>
      <c r="E448">
        <v>0.87995241382784495</v>
      </c>
      <c r="F448">
        <v>0.30174613409829498</v>
      </c>
    </row>
    <row r="449" spans="1:6" x14ac:dyDescent="0.25">
      <c r="A449">
        <v>0.86407839312069801</v>
      </c>
      <c r="B449">
        <v>0.358494142055031</v>
      </c>
      <c r="C449">
        <v>0.88192436915875405</v>
      </c>
      <c r="D449">
        <v>0.31717448281854499</v>
      </c>
      <c r="E449">
        <v>0.88192540130279595</v>
      </c>
      <c r="F449">
        <v>0.299524169961565</v>
      </c>
    </row>
    <row r="450" spans="1:6" x14ac:dyDescent="0.25">
      <c r="A450">
        <v>0.86601145440284799</v>
      </c>
      <c r="B450">
        <v>0.35621120341298701</v>
      </c>
      <c r="C450">
        <v>0.88389735432465699</v>
      </c>
      <c r="D450">
        <v>0.31479972318423199</v>
      </c>
      <c r="E450">
        <v>0.88389838877774596</v>
      </c>
      <c r="F450">
        <v>0.297281540020785</v>
      </c>
    </row>
    <row r="451" spans="1:6" x14ac:dyDescent="0.25">
      <c r="A451">
        <v>0.86794451568499698</v>
      </c>
      <c r="B451">
        <v>0.35390994424251199</v>
      </c>
      <c r="C451">
        <v>0.88587033949056004</v>
      </c>
      <c r="D451">
        <v>0.31240249971716499</v>
      </c>
      <c r="E451">
        <v>0.88587137625269596</v>
      </c>
      <c r="F451">
        <v>0.29501769590174898</v>
      </c>
    </row>
    <row r="452" spans="1:6" x14ac:dyDescent="0.25">
      <c r="A452">
        <v>0.86987757696714596</v>
      </c>
      <c r="B452">
        <v>0.35158994606688998</v>
      </c>
      <c r="C452">
        <v>0.88784332465646398</v>
      </c>
      <c r="D452">
        <v>0.30998220598185799</v>
      </c>
      <c r="E452">
        <v>0.88784436372764597</v>
      </c>
      <c r="F452">
        <v>0.29273206489884501</v>
      </c>
    </row>
    <row r="453" spans="1:6" x14ac:dyDescent="0.25">
      <c r="A453">
        <v>0.87181063824929494</v>
      </c>
      <c r="B453">
        <v>0.349250774464679</v>
      </c>
      <c r="C453">
        <v>0.88981630982236704</v>
      </c>
      <c r="D453">
        <v>0.30753820815973298</v>
      </c>
      <c r="E453">
        <v>0.88981735120259697</v>
      </c>
      <c r="F453">
        <v>0.290424048446141</v>
      </c>
    </row>
    <row r="454" spans="1:6" x14ac:dyDescent="0.25">
      <c r="A454">
        <v>0.87374369953144404</v>
      </c>
      <c r="B454">
        <v>0.34689197821148399</v>
      </c>
      <c r="C454">
        <v>0.89178929498826998</v>
      </c>
      <c r="D454">
        <v>0.30506984329749798</v>
      </c>
      <c r="E454">
        <v>0.89179033867754698</v>
      </c>
      <c r="F454">
        <v>0.28809302046315699</v>
      </c>
    </row>
    <row r="455" spans="1:6" x14ac:dyDescent="0.25">
      <c r="A455">
        <v>0.87567676081359402</v>
      </c>
      <c r="B455">
        <v>0.34451308836164102</v>
      </c>
      <c r="C455">
        <v>0.89376228015417303</v>
      </c>
      <c r="D455">
        <v>0.30257641740931601</v>
      </c>
      <c r="E455">
        <v>0.89376332615249698</v>
      </c>
      <c r="F455">
        <v>0.28573832556254602</v>
      </c>
    </row>
    <row r="456" spans="1:6" x14ac:dyDescent="0.25">
      <c r="A456">
        <v>0.87760982209574301</v>
      </c>
      <c r="B456">
        <v>0.34211361726456602</v>
      </c>
      <c r="C456">
        <v>0.89573526532007697</v>
      </c>
      <c r="D456">
        <v>0.30005720341759001</v>
      </c>
      <c r="E456">
        <v>0.89573631362744799</v>
      </c>
      <c r="F456">
        <v>0.28335927710537501</v>
      </c>
    </row>
    <row r="457" spans="1:6" x14ac:dyDescent="0.25">
      <c r="A457">
        <v>0.87954288337789199</v>
      </c>
      <c r="B457">
        <v>0.33969305751005002</v>
      </c>
      <c r="C457">
        <v>0.89770825048598002</v>
      </c>
      <c r="D457">
        <v>0.29751143891533499</v>
      </c>
      <c r="E457">
        <v>0.89770930110239799</v>
      </c>
      <c r="F457">
        <v>0.28095515508789498</v>
      </c>
    </row>
    <row r="458" spans="1:6" x14ac:dyDescent="0.25">
      <c r="A458">
        <v>0.88147594466004098</v>
      </c>
      <c r="B458">
        <v>0.337250880796099</v>
      </c>
      <c r="C458">
        <v>0.89968123565188296</v>
      </c>
      <c r="D458">
        <v>0.29493832373088502</v>
      </c>
      <c r="E458">
        <v>0.899682288577348</v>
      </c>
      <c r="F458">
        <v>0.27852520384164697</v>
      </c>
    </row>
    <row r="459" spans="1:6" x14ac:dyDescent="0.25">
      <c r="A459">
        <v>0.88340900594219096</v>
      </c>
      <c r="B459">
        <v>0.33478653671230402</v>
      </c>
      <c r="C459">
        <v>0.90165422081778601</v>
      </c>
      <c r="D459">
        <v>0.29233701727324701</v>
      </c>
      <c r="E459">
        <v>0.901655276052299</v>
      </c>
      <c r="F459">
        <v>0.27606862952640399</v>
      </c>
    </row>
    <row r="460" spans="1:6" x14ac:dyDescent="0.25">
      <c r="A460">
        <v>0.88534206722433995</v>
      </c>
      <c r="B460">
        <v>0.332299451430904</v>
      </c>
      <c r="C460">
        <v>0.90362720598368995</v>
      </c>
      <c r="D460">
        <v>0.28970663563349502</v>
      </c>
      <c r="E460">
        <v>0.90362826352724901</v>
      </c>
      <c r="F460">
        <v>0.27358459739270802</v>
      </c>
    </row>
    <row r="461" spans="1:6" x14ac:dyDescent="0.25">
      <c r="A461">
        <v>0.88727512850648904</v>
      </c>
      <c r="B461">
        <v>0.32978902629685303</v>
      </c>
      <c r="C461">
        <v>0.905600191149593</v>
      </c>
      <c r="D461">
        <v>0.28704624841431903</v>
      </c>
      <c r="E461">
        <v>0.90560125100219901</v>
      </c>
      <c r="F461">
        <v>0.271072228787678</v>
      </c>
    </row>
    <row r="462" spans="1:6" x14ac:dyDescent="0.25">
      <c r="A462">
        <v>0.88920818978863803</v>
      </c>
      <c r="B462">
        <v>0.32725463630724899</v>
      </c>
      <c r="C462">
        <v>0.90757317631549606</v>
      </c>
      <c r="D462">
        <v>0.28435487525595399</v>
      </c>
      <c r="E462">
        <v>0.90757423847715002</v>
      </c>
      <c r="F462">
        <v>0.26853059787407402</v>
      </c>
    </row>
    <row r="463" spans="1:6" x14ac:dyDescent="0.25">
      <c r="A463">
        <v>0.89114125107078701</v>
      </c>
      <c r="B463">
        <v>0.32469562846932098</v>
      </c>
      <c r="C463">
        <v>0.909546161481399</v>
      </c>
      <c r="D463">
        <v>0.28163148202229399</v>
      </c>
      <c r="E463">
        <v>0.90954722595210002</v>
      </c>
      <c r="F463">
        <v>0.26595872802842702</v>
      </c>
    </row>
    <row r="464" spans="1:6" x14ac:dyDescent="0.25">
      <c r="A464">
        <v>0.89307431235293699</v>
      </c>
      <c r="B464">
        <v>0.32211132002494802</v>
      </c>
      <c r="C464">
        <v>0.91151914664730305</v>
      </c>
      <c r="D464">
        <v>0.27887497660573302</v>
      </c>
      <c r="E464">
        <v>0.91152021342705003</v>
      </c>
      <c r="F464">
        <v>0.26335558787909102</v>
      </c>
    </row>
    <row r="465" spans="1:6" x14ac:dyDescent="0.25">
      <c r="A465">
        <v>0.89500737363508598</v>
      </c>
      <c r="B465">
        <v>0.31950099652823899</v>
      </c>
      <c r="C465">
        <v>0.91349213181320599</v>
      </c>
      <c r="D465">
        <v>0.27608420430321801</v>
      </c>
      <c r="E465">
        <v>0.91349320090200103</v>
      </c>
      <c r="F465">
        <v>0.26072008693934401</v>
      </c>
    </row>
    <row r="466" spans="1:6" x14ac:dyDescent="0.25">
      <c r="A466">
        <v>0.89694043491723496</v>
      </c>
      <c r="B466">
        <v>0.31686390976106499</v>
      </c>
      <c r="C466">
        <v>0.91546511697910904</v>
      </c>
      <c r="D466">
        <v>0.27325794270883202</v>
      </c>
      <c r="E466">
        <v>0.91546618837695104</v>
      </c>
      <c r="F466">
        <v>0.25805107078387801</v>
      </c>
    </row>
    <row r="467" spans="1:6" x14ac:dyDescent="0.25">
      <c r="A467">
        <v>0.89887349619938395</v>
      </c>
      <c r="B467">
        <v>0.314199275469563</v>
      </c>
      <c r="C467">
        <v>0.91743810214501198</v>
      </c>
      <c r="D467">
        <v>0.27039489605979999</v>
      </c>
      <c r="E467">
        <v>0.91743917585190105</v>
      </c>
      <c r="F467">
        <v>0.25534731570908897</v>
      </c>
    </row>
    <row r="468" spans="1:6" x14ac:dyDescent="0.25">
      <c r="A468">
        <v>0.90080655748153304</v>
      </c>
      <c r="B468">
        <v>0.31150627090251398</v>
      </c>
      <c r="C468">
        <v>0.91941108731091603</v>
      </c>
      <c r="D468">
        <v>0.26749368896284997</v>
      </c>
      <c r="E468">
        <v>0.91941216332685205</v>
      </c>
      <c r="F468">
        <v>0.25260752280816801</v>
      </c>
    </row>
    <row r="469" spans="1:6" x14ac:dyDescent="0.25">
      <c r="A469">
        <v>0.90273961876368303</v>
      </c>
      <c r="B469">
        <v>0.30878403213000999</v>
      </c>
      <c r="C469">
        <v>0.92138407247681897</v>
      </c>
      <c r="D469">
        <v>0.26455285941608198</v>
      </c>
      <c r="E469">
        <v>0.92138515080180206</v>
      </c>
      <c r="F469">
        <v>0.249830311380842</v>
      </c>
    </row>
    <row r="470" spans="1:6" x14ac:dyDescent="0.25">
      <c r="A470">
        <v>0.90467268004583201</v>
      </c>
      <c r="B470">
        <v>0.30603165111803099</v>
      </c>
      <c r="C470">
        <v>0.92335705764272202</v>
      </c>
      <c r="D470">
        <v>0.26157085102739402</v>
      </c>
      <c r="E470">
        <v>0.92335813827675195</v>
      </c>
      <c r="F470">
        <v>0.247014211584315</v>
      </c>
    </row>
    <row r="471" spans="1:6" x14ac:dyDescent="0.25">
      <c r="A471">
        <v>0.906605741327981</v>
      </c>
      <c r="B471">
        <v>0.30324817253126202</v>
      </c>
      <c r="C471">
        <v>0.92533004280862496</v>
      </c>
      <c r="D471">
        <v>0.25854600431371999</v>
      </c>
      <c r="E471">
        <v>0.92533112575170295</v>
      </c>
      <c r="F471">
        <v>0.24415765621611099</v>
      </c>
    </row>
    <row r="472" spans="1:6" x14ac:dyDescent="0.25">
      <c r="A472">
        <v>0.90853880261012998</v>
      </c>
      <c r="B472">
        <v>0.300432590232737</v>
      </c>
      <c r="C472">
        <v>0.92730302797452901</v>
      </c>
      <c r="D472">
        <v>0.255476546945126</v>
      </c>
      <c r="E472">
        <v>0.92730411322665296</v>
      </c>
      <c r="F472">
        <v>0.24125897150039199</v>
      </c>
    </row>
    <row r="473" spans="1:6" x14ac:dyDescent="0.25">
      <c r="A473">
        <v>0.91047186389227897</v>
      </c>
      <c r="B473">
        <v>0.29758384344448902</v>
      </c>
      <c r="C473">
        <v>0.92927601314043196</v>
      </c>
      <c r="D473">
        <v>0.252360582773408</v>
      </c>
      <c r="E473">
        <v>0.92927710070160296</v>
      </c>
      <c r="F473">
        <v>0.238316366726325</v>
      </c>
    </row>
    <row r="474" spans="1:6" x14ac:dyDescent="0.25">
      <c r="A474">
        <v>0.91240492517442895</v>
      </c>
      <c r="B474">
        <v>0.29470081252829</v>
      </c>
      <c r="C474">
        <v>0.93124899830633501</v>
      </c>
      <c r="D474">
        <v>0.249196079455309</v>
      </c>
      <c r="E474">
        <v>0.93125008817655397</v>
      </c>
      <c r="F474">
        <v>0.235327922559154</v>
      </c>
    </row>
    <row r="475" spans="1:6" x14ac:dyDescent="0.25">
      <c r="A475">
        <v>0.91433798645657804</v>
      </c>
      <c r="B475">
        <v>0.29178231433962698</v>
      </c>
      <c r="C475">
        <v>0.93322198347223795</v>
      </c>
      <c r="D475">
        <v>0.24598085444440701</v>
      </c>
      <c r="E475">
        <v>0.93322307565150397</v>
      </c>
      <c r="F475">
        <v>0.232291577810569</v>
      </c>
    </row>
    <row r="476" spans="1:6" x14ac:dyDescent="0.25">
      <c r="A476">
        <v>0.91627104773872703</v>
      </c>
      <c r="B476">
        <v>0.28882709710106302</v>
      </c>
      <c r="C476">
        <v>0.935194968638142</v>
      </c>
      <c r="D476">
        <v>0.242712559081598</v>
      </c>
      <c r="E476">
        <v>0.93519606312645398</v>
      </c>
      <c r="F476">
        <v>0.229205114413321</v>
      </c>
    </row>
    <row r="477" spans="1:6" x14ac:dyDescent="0.25">
      <c r="A477">
        <v>0.91820410902087601</v>
      </c>
      <c r="B477">
        <v>0.28583383473293</v>
      </c>
      <c r="C477">
        <v>0.93716795380404505</v>
      </c>
      <c r="D477">
        <v>0.23938866045971599</v>
      </c>
      <c r="E477">
        <v>0.93716905060140498</v>
      </c>
      <c r="F477">
        <v>0.22606614029362199</v>
      </c>
    </row>
    <row r="478" spans="1:6" x14ac:dyDescent="0.25">
      <c r="A478">
        <v>0.920137170303026</v>
      </c>
      <c r="B478">
        <v>0.28280112056963003</v>
      </c>
      <c r="C478">
        <v>0.93914093896994799</v>
      </c>
      <c r="D478">
        <v>0.23600642067038899</v>
      </c>
      <c r="E478">
        <v>0.93914203807635499</v>
      </c>
      <c r="F478">
        <v>0.22287206977120599</v>
      </c>
    </row>
    <row r="479" spans="1:6" x14ac:dyDescent="0.25">
      <c r="A479">
        <v>0.92207023158517498</v>
      </c>
      <c r="B479">
        <v>0.279727460378355</v>
      </c>
      <c r="C479">
        <v>0.94111392413585104</v>
      </c>
      <c r="D479">
        <v>0.23256287295716499</v>
      </c>
      <c r="E479">
        <v>0.941115025551305</v>
      </c>
      <c r="F479">
        <v>0.219620101037517</v>
      </c>
    </row>
    <row r="480" spans="1:6" x14ac:dyDescent="0.25">
      <c r="A480">
        <v>0.92400329286732397</v>
      </c>
      <c r="B480">
        <v>0.276611264583419</v>
      </c>
      <c r="C480">
        <v>0.94308690930175498</v>
      </c>
      <c r="D480">
        <v>0.22905479419332</v>
      </c>
      <c r="E480">
        <v>0.943088013026256</v>
      </c>
      <c r="F480">
        <v>0.21630719016272801</v>
      </c>
    </row>
    <row r="481" spans="1:6" x14ac:dyDescent="0.25">
      <c r="A481">
        <v>0.92593635414947295</v>
      </c>
      <c r="B481">
        <v>0.27345083958310501</v>
      </c>
      <c r="C481">
        <v>0.94505989446765803</v>
      </c>
      <c r="D481">
        <v>0.225478672969216</v>
      </c>
      <c r="E481">
        <v>0.94506100050120601</v>
      </c>
      <c r="F481">
        <v>0.212930020956168</v>
      </c>
    </row>
    <row r="482" spans="1:6" x14ac:dyDescent="0.25">
      <c r="A482">
        <v>0.92786941543162205</v>
      </c>
      <c r="B482">
        <v>0.27024437802647899</v>
      </c>
      <c r="C482">
        <v>0.94703287963356098</v>
      </c>
      <c r="D482">
        <v>0.22183067240388299</v>
      </c>
      <c r="E482">
        <v>0.94703398797615601</v>
      </c>
      <c r="F482">
        <v>0.20948496984399101</v>
      </c>
    </row>
    <row r="483" spans="1:6" x14ac:dyDescent="0.25">
      <c r="A483">
        <v>0.92980247671377203</v>
      </c>
      <c r="B483">
        <v>0.26698994789411101</v>
      </c>
      <c r="C483">
        <v>0.94900586479946403</v>
      </c>
      <c r="D483">
        <v>0.21810658657686099</v>
      </c>
      <c r="E483">
        <v>0.94900697545110602</v>
      </c>
      <c r="F483">
        <v>0.20596806472141199</v>
      </c>
    </row>
    <row r="484" spans="1:6" x14ac:dyDescent="0.25">
      <c r="A484">
        <v>0.93173553799592101</v>
      </c>
      <c r="B484">
        <v>0.26368548019825599</v>
      </c>
      <c r="C484">
        <v>0.95097884996536797</v>
      </c>
      <c r="D484">
        <v>0.21430178919301299</v>
      </c>
      <c r="E484">
        <v>0.95097996292605702</v>
      </c>
      <c r="F484">
        <v>0.20237493646922899</v>
      </c>
    </row>
    <row r="485" spans="1:6" x14ac:dyDescent="0.25">
      <c r="A485">
        <v>0.93366859927807</v>
      </c>
      <c r="B485">
        <v>0.26032875508354097</v>
      </c>
      <c r="C485">
        <v>0.95295183513127102</v>
      </c>
      <c r="D485">
        <v>0.210411172722442</v>
      </c>
      <c r="E485">
        <v>0.95295295040100703</v>
      </c>
      <c r="F485">
        <v>0.198700761474353</v>
      </c>
    </row>
    <row r="486" spans="1:6" x14ac:dyDescent="0.25">
      <c r="A486">
        <v>0.93560166056021898</v>
      </c>
      <c r="B486">
        <v>0.256917386066977</v>
      </c>
      <c r="C486">
        <v>0.95492482029717396</v>
      </c>
      <c r="D486">
        <v>0.20642907576814901</v>
      </c>
      <c r="E486">
        <v>0.95492593787595803</v>
      </c>
      <c r="F486">
        <v>0.194940193031714</v>
      </c>
    </row>
    <row r="487" spans="1:6" x14ac:dyDescent="0.25">
      <c r="A487">
        <v>0.93753472184236797</v>
      </c>
      <c r="B487">
        <v>0.25344880210429299</v>
      </c>
      <c r="C487">
        <v>0.95689780546307701</v>
      </c>
      <c r="D487">
        <v>0.20234919576037699</v>
      </c>
      <c r="E487">
        <v>0.95689892535090804</v>
      </c>
      <c r="F487">
        <v>0.19108727888749</v>
      </c>
    </row>
    <row r="488" spans="1:6" x14ac:dyDescent="0.25">
      <c r="A488">
        <v>0.93946778312451795</v>
      </c>
      <c r="B488">
        <v>0.249920227105493</v>
      </c>
      <c r="C488">
        <v>0.95887079062898095</v>
      </c>
      <c r="D488">
        <v>0.198164483193597</v>
      </c>
      <c r="E488">
        <v>0.95887191282585804</v>
      </c>
      <c r="F488">
        <v>0.18713536134960801</v>
      </c>
    </row>
    <row r="489" spans="1:6" x14ac:dyDescent="0.25">
      <c r="A489">
        <v>0.94140084440666705</v>
      </c>
      <c r="B489">
        <v>0.246328656442831</v>
      </c>
      <c r="C489">
        <v>0.960843775794884</v>
      </c>
      <c r="D489">
        <v>0.19386701241409701</v>
      </c>
      <c r="E489">
        <v>0.96084490030080805</v>
      </c>
      <c r="F489">
        <v>0.183076955250463</v>
      </c>
    </row>
    <row r="490" spans="1:6" x14ac:dyDescent="0.25">
      <c r="A490">
        <v>0.94333390568881603</v>
      </c>
      <c r="B490">
        <v>0.24267082989465</v>
      </c>
      <c r="C490">
        <v>0.96281676096078705</v>
      </c>
      <c r="D490">
        <v>0.18944782229078699</v>
      </c>
      <c r="E490">
        <v>0.96281788777575905</v>
      </c>
      <c r="F490">
        <v>0.17890359746436199</v>
      </c>
    </row>
    <row r="491" spans="1:6" x14ac:dyDescent="0.25">
      <c r="A491">
        <v>0.94526696697096502</v>
      </c>
      <c r="B491">
        <v>0.238943200342776</v>
      </c>
      <c r="C491">
        <v>0.96478974612669</v>
      </c>
      <c r="D491">
        <v>0.184896717743257</v>
      </c>
      <c r="E491">
        <v>0.96479087525070895</v>
      </c>
      <c r="F491">
        <v>0.17460565945440701</v>
      </c>
    </row>
    <row r="492" spans="1:6" x14ac:dyDescent="0.25">
      <c r="A492">
        <v>0.947200028253115</v>
      </c>
      <c r="B492">
        <v>0.23514189738149899</v>
      </c>
      <c r="C492">
        <v>0.96676273129259405</v>
      </c>
      <c r="D492">
        <v>0.18020201972557601</v>
      </c>
      <c r="E492">
        <v>0.96676386272565895</v>
      </c>
      <c r="F492">
        <v>0.17017211113512901</v>
      </c>
    </row>
    <row r="493" spans="1:6" x14ac:dyDescent="0.25">
      <c r="A493">
        <v>0.94913308953526399</v>
      </c>
      <c r="B493">
        <v>0.231262684791843</v>
      </c>
      <c r="C493">
        <v>0.96873571645849699</v>
      </c>
      <c r="D493">
        <v>0.175350246345118</v>
      </c>
      <c r="E493">
        <v>0.96873685020060996</v>
      </c>
      <c r="F493">
        <v>0.16559021969061399</v>
      </c>
    </row>
    <row r="494" spans="1:6" x14ac:dyDescent="0.25">
      <c r="A494">
        <v>0.95106615081741297</v>
      </c>
      <c r="B494">
        <v>0.22730091057115501</v>
      </c>
      <c r="C494">
        <v>0.97070870162440004</v>
      </c>
      <c r="D494">
        <v>0.17032570048138401</v>
      </c>
      <c r="E494">
        <v>0.97070983767555996</v>
      </c>
      <c r="F494">
        <v>0.16084516007890801</v>
      </c>
    </row>
    <row r="495" spans="1:6" x14ac:dyDescent="0.25">
      <c r="A495">
        <v>0.95299921209956195</v>
      </c>
      <c r="B495">
        <v>0.223251447864658</v>
      </c>
      <c r="C495">
        <v>0.97268168679030298</v>
      </c>
      <c r="D495">
        <v>0.16510992814815101</v>
      </c>
      <c r="E495">
        <v>0.97268282515050997</v>
      </c>
      <c r="F495">
        <v>0.15591950344800701</v>
      </c>
    </row>
    <row r="496" spans="1:6" x14ac:dyDescent="0.25">
      <c r="A496">
        <v>0.95493227338171105</v>
      </c>
      <c r="B496">
        <v>0.219108624694202</v>
      </c>
      <c r="C496">
        <v>0.97465467195620703</v>
      </c>
      <c r="D496">
        <v>0.15968099450144499</v>
      </c>
      <c r="E496">
        <v>0.97465581262546097</v>
      </c>
      <c r="F496">
        <v>0.150792533308377</v>
      </c>
    </row>
    <row r="497" spans="1:6" x14ac:dyDescent="0.25">
      <c r="A497">
        <v>0.95686533466386103</v>
      </c>
      <c r="B497">
        <v>0.214866139779748</v>
      </c>
      <c r="C497">
        <v>0.97662765712210997</v>
      </c>
      <c r="D497">
        <v>0.15401249657959801</v>
      </c>
      <c r="E497">
        <v>0.97662880010041098</v>
      </c>
      <c r="F497">
        <v>0.145439313030926</v>
      </c>
    </row>
    <row r="498" spans="1:6" x14ac:dyDescent="0.25">
      <c r="A498">
        <v>0.95879839594601002</v>
      </c>
      <c r="B498">
        <v>0.210516960943438</v>
      </c>
      <c r="C498">
        <v>0.97860064228801302</v>
      </c>
      <c r="D498">
        <v>0.14807218577433001</v>
      </c>
      <c r="E498">
        <v>0.97860178757536098</v>
      </c>
      <c r="F498">
        <v>0.139829384703031</v>
      </c>
    </row>
    <row r="499" spans="1:6" x14ac:dyDescent="0.25">
      <c r="A499">
        <v>0.960731457228159</v>
      </c>
      <c r="B499">
        <v>0.20605320149060599</v>
      </c>
      <c r="C499">
        <v>0.98057362745391696</v>
      </c>
      <c r="D499">
        <v>0.14181999377319701</v>
      </c>
      <c r="E499">
        <v>0.98057477505031199</v>
      </c>
      <c r="F499">
        <v>0.13392490450195599</v>
      </c>
    </row>
    <row r="500" spans="1:6" x14ac:dyDescent="0.25">
      <c r="A500">
        <v>0.96266451851030799</v>
      </c>
      <c r="B500">
        <v>0.201465968452645</v>
      </c>
      <c r="C500">
        <v>0.98254661261982001</v>
      </c>
      <c r="D500">
        <v>0.13520511336168001</v>
      </c>
      <c r="E500">
        <v>0.98254776252526199</v>
      </c>
      <c r="F500">
        <v>0.127677885265363</v>
      </c>
    </row>
    <row r="501" spans="1:6" x14ac:dyDescent="0.25">
      <c r="A501">
        <v>0.96459757979245797</v>
      </c>
      <c r="B501">
        <v>0.19674517446679801</v>
      </c>
      <c r="C501">
        <v>0.98451959778572296</v>
      </c>
      <c r="D501">
        <v>0.12816151635039699</v>
      </c>
      <c r="E501">
        <v>0.984520750000212</v>
      </c>
      <c r="F501">
        <v>0.121025962690658</v>
      </c>
    </row>
    <row r="502" spans="1:6" x14ac:dyDescent="0.25">
      <c r="A502">
        <v>0.96653064107460696</v>
      </c>
      <c r="B502">
        <v>0.191879302072201</v>
      </c>
      <c r="C502">
        <v>0.98649258295162601</v>
      </c>
      <c r="D502">
        <v>0.120600749770447</v>
      </c>
      <c r="E502">
        <v>0.986493737475163</v>
      </c>
      <c r="F502">
        <v>0.113885590360443</v>
      </c>
    </row>
    <row r="503" spans="1:6" x14ac:dyDescent="0.25">
      <c r="A503">
        <v>0.96846370235675605</v>
      </c>
      <c r="B503">
        <v>0.18685510487350099</v>
      </c>
      <c r="C503">
        <v>0.98846556811752995</v>
      </c>
      <c r="D503">
        <v>0.112399677973635</v>
      </c>
      <c r="E503">
        <v>0.98846672495011301</v>
      </c>
      <c r="F503">
        <v>0.106140460046383</v>
      </c>
    </row>
    <row r="504" spans="1:6" x14ac:dyDescent="0.25">
      <c r="A504">
        <v>0.97039676363890504</v>
      </c>
      <c r="B504">
        <v>0.18165722365008199</v>
      </c>
      <c r="C504">
        <v>0.990438553283433</v>
      </c>
      <c r="D504">
        <v>0.10337803850847301</v>
      </c>
      <c r="E504">
        <v>0.99043971242506301</v>
      </c>
      <c r="F504">
        <v>9.7620298316515294E-2</v>
      </c>
    </row>
    <row r="505" spans="1:6" x14ac:dyDescent="0.25">
      <c r="A505">
        <v>0.97232982492105402</v>
      </c>
      <c r="B505">
        <v>0.176267685902051</v>
      </c>
      <c r="C505">
        <v>0.99241153844933605</v>
      </c>
      <c r="D505">
        <v>9.3253110125924896E-2</v>
      </c>
      <c r="E505">
        <v>0.99241269990001402</v>
      </c>
      <c r="F505">
        <v>8.8058037612989998E-2</v>
      </c>
    </row>
    <row r="506" spans="1:6" x14ac:dyDescent="0.25">
      <c r="A506">
        <v>0.974262886203203</v>
      </c>
      <c r="B506">
        <v>0.170665242556442</v>
      </c>
      <c r="C506">
        <v>0.99438452361523899</v>
      </c>
      <c r="D506">
        <v>8.1534457113814907E-2</v>
      </c>
      <c r="E506">
        <v>0.99438568737496402</v>
      </c>
      <c r="F506">
        <v>7.6990362436553703E-2</v>
      </c>
    </row>
    <row r="507" spans="1:6" x14ac:dyDescent="0.25">
      <c r="A507">
        <v>0.97619594748535299</v>
      </c>
      <c r="B507">
        <v>0.16482447219140001</v>
      </c>
      <c r="C507">
        <v>0.99635750878114304</v>
      </c>
      <c r="D507">
        <v>6.7219997957596103E-2</v>
      </c>
      <c r="E507">
        <v>0.99635867484991403</v>
      </c>
      <c r="F507">
        <v>6.3470483044598597E-2</v>
      </c>
    </row>
    <row r="508" spans="1:6" x14ac:dyDescent="0.25">
      <c r="A508">
        <v>0.97812900876750197</v>
      </c>
      <c r="B508">
        <v>0.15871454502556401</v>
      </c>
      <c r="C508">
        <v>0.99833049394704598</v>
      </c>
      <c r="D508">
        <v>4.7466696225225001E-2</v>
      </c>
      <c r="E508">
        <v>0.99833166232486503</v>
      </c>
      <c r="F508">
        <v>4.4811422353926399E-2</v>
      </c>
    </row>
    <row r="509" spans="1:6" x14ac:dyDescent="0.25">
      <c r="A509">
        <v>0.98006207004965096</v>
      </c>
      <c r="B509">
        <v>0.15229747455591</v>
      </c>
      <c r="C509">
        <v>1.0003034791129499</v>
      </c>
      <c r="D509">
        <v>0</v>
      </c>
      <c r="E509">
        <v>1.00030464979981</v>
      </c>
      <c r="F509">
        <v>0</v>
      </c>
    </row>
    <row r="510" spans="1:6" x14ac:dyDescent="0.25">
      <c r="A510">
        <v>0.98199513133180005</v>
      </c>
      <c r="B510">
        <v>0.14552557154912499</v>
      </c>
      <c r="C510">
        <v>1.00227646427885</v>
      </c>
      <c r="D510">
        <v>0</v>
      </c>
      <c r="E510">
        <v>1.0022776372747699</v>
      </c>
      <c r="F510">
        <v>0</v>
      </c>
    </row>
    <row r="511" spans="1:6" x14ac:dyDescent="0.25">
      <c r="A511">
        <v>0.98392819261394904</v>
      </c>
      <c r="B511">
        <v>0.13833760642943699</v>
      </c>
      <c r="C511">
        <v>1.00424944944476</v>
      </c>
      <c r="D511">
        <v>0</v>
      </c>
      <c r="E511">
        <v>1.00425062474972</v>
      </c>
      <c r="F511">
        <v>0</v>
      </c>
    </row>
    <row r="512" spans="1:6" x14ac:dyDescent="0.25">
      <c r="A512">
        <v>0.98586125389609902</v>
      </c>
      <c r="B512">
        <v>0.13065277908064299</v>
      </c>
      <c r="C512">
        <v>1.0062224346106601</v>
      </c>
      <c r="D512">
        <v>0</v>
      </c>
      <c r="E512">
        <v>1.0062236122246699</v>
      </c>
      <c r="F512">
        <v>0</v>
      </c>
    </row>
    <row r="513" spans="1:6" x14ac:dyDescent="0.25">
      <c r="A513">
        <v>0.98779431517824801</v>
      </c>
      <c r="B513">
        <v>0.1223607448223</v>
      </c>
      <c r="C513">
        <v>1.0081954197765599</v>
      </c>
      <c r="D513">
        <v>0</v>
      </c>
      <c r="E513">
        <v>1.0081965996996201</v>
      </c>
      <c r="F513">
        <v>0</v>
      </c>
    </row>
    <row r="514" spans="1:6" x14ac:dyDescent="0.25">
      <c r="A514">
        <v>0.98972737646039699</v>
      </c>
      <c r="B514">
        <v>0.113304011107433</v>
      </c>
      <c r="C514">
        <v>1.01016840494247</v>
      </c>
      <c r="D514">
        <v>0</v>
      </c>
      <c r="E514">
        <v>1.0101695871745699</v>
      </c>
      <c r="F514">
        <v>0</v>
      </c>
    </row>
    <row r="515" spans="1:6" x14ac:dyDescent="0.25">
      <c r="A515">
        <v>0.99166043774254597</v>
      </c>
      <c r="B515">
        <v>0.103244109853752</v>
      </c>
      <c r="C515">
        <v>1.01214139010837</v>
      </c>
      <c r="D515">
        <v>0</v>
      </c>
      <c r="E515">
        <v>1.0121425746495201</v>
      </c>
      <c r="F515">
        <v>0</v>
      </c>
    </row>
    <row r="516" spans="1:6" x14ac:dyDescent="0.25">
      <c r="A516">
        <v>0.99359349902469596</v>
      </c>
      <c r="B516">
        <v>9.1788508370591507E-2</v>
      </c>
      <c r="C516">
        <v>1.0141143752742701</v>
      </c>
      <c r="D516">
        <v>0</v>
      </c>
      <c r="E516">
        <v>1.01411556212447</v>
      </c>
      <c r="F516">
        <v>0</v>
      </c>
    </row>
    <row r="517" spans="1:6" x14ac:dyDescent="0.25">
      <c r="A517">
        <v>0.99552656030684505</v>
      </c>
      <c r="B517">
        <v>7.82026626524749E-2</v>
      </c>
      <c r="C517">
        <v>1.0160873604401801</v>
      </c>
      <c r="D517">
        <v>0</v>
      </c>
      <c r="E517">
        <v>1.0160885495994201</v>
      </c>
      <c r="F517">
        <v>0</v>
      </c>
    </row>
    <row r="518" spans="1:6" x14ac:dyDescent="0.25">
      <c r="A518">
        <v>0.99745962158899404</v>
      </c>
      <c r="B518">
        <v>6.0760324521203897E-2</v>
      </c>
      <c r="C518">
        <v>1.0180603456060799</v>
      </c>
      <c r="D518">
        <v>0</v>
      </c>
      <c r="E518">
        <v>1.01806153707437</v>
      </c>
      <c r="F518">
        <v>0</v>
      </c>
    </row>
    <row r="519" spans="1:6" x14ac:dyDescent="0.25">
      <c r="A519">
        <v>0.99939268287114302</v>
      </c>
      <c r="B519">
        <v>3.2095098945439798E-2</v>
      </c>
      <c r="C519">
        <v>1.02003333077198</v>
      </c>
      <c r="D519">
        <v>0</v>
      </c>
      <c r="E519">
        <v>1.0200345245493201</v>
      </c>
      <c r="F519">
        <v>0</v>
      </c>
    </row>
    <row r="520" spans="1:6" x14ac:dyDescent="0.25">
      <c r="A520">
        <v>1.0013257441532899</v>
      </c>
      <c r="B520">
        <v>0</v>
      </c>
      <c r="C520">
        <v>1.02200631593788</v>
      </c>
      <c r="D520">
        <v>0</v>
      </c>
      <c r="E520">
        <v>1.02200751202427</v>
      </c>
      <c r="F520">
        <v>0</v>
      </c>
    </row>
    <row r="521" spans="1:6" x14ac:dyDescent="0.25">
      <c r="A521">
        <v>1.0032588054354401</v>
      </c>
      <c r="B521">
        <v>0</v>
      </c>
      <c r="C521">
        <v>1.0239793011037901</v>
      </c>
      <c r="D521">
        <v>0</v>
      </c>
      <c r="E521">
        <v>1.0239804994992201</v>
      </c>
      <c r="F521">
        <v>0</v>
      </c>
    </row>
    <row r="522" spans="1:6" x14ac:dyDescent="0.25">
      <c r="A522">
        <v>1.0051918667175901</v>
      </c>
      <c r="B522">
        <v>0</v>
      </c>
      <c r="C522">
        <v>1.0259522862696899</v>
      </c>
      <c r="D522">
        <v>0</v>
      </c>
      <c r="E522">
        <v>1.02595348697417</v>
      </c>
      <c r="F522">
        <v>0</v>
      </c>
    </row>
    <row r="523" spans="1:6" x14ac:dyDescent="0.25">
      <c r="A523">
        <v>1.0071249279997401</v>
      </c>
      <c r="B523">
        <v>0</v>
      </c>
      <c r="C523">
        <v>1.02792527143559</v>
      </c>
      <c r="D523">
        <v>0</v>
      </c>
      <c r="E523">
        <v>1.0279264744491201</v>
      </c>
      <c r="F523">
        <v>0</v>
      </c>
    </row>
    <row r="524" spans="1:6" x14ac:dyDescent="0.25">
      <c r="A524">
        <v>1.0090579892818901</v>
      </c>
      <c r="B524">
        <v>0</v>
      </c>
      <c r="C524">
        <v>1.0298982566015</v>
      </c>
      <c r="D524">
        <v>0</v>
      </c>
      <c r="E524">
        <v>1.02989946192407</v>
      </c>
      <c r="F524">
        <v>0</v>
      </c>
    </row>
    <row r="525" spans="1:6" x14ac:dyDescent="0.25">
      <c r="A525">
        <v>1.01099105056404</v>
      </c>
      <c r="B525">
        <v>0</v>
      </c>
      <c r="C525">
        <v>1.0318712417674001</v>
      </c>
      <c r="D525">
        <v>0</v>
      </c>
      <c r="E525">
        <v>1.0318724493990199</v>
      </c>
      <c r="F525">
        <v>0</v>
      </c>
    </row>
    <row r="526" spans="1:6" x14ac:dyDescent="0.25">
      <c r="A526">
        <v>1.01292411184619</v>
      </c>
      <c r="B526">
        <v>0</v>
      </c>
      <c r="C526">
        <v>1.0338442269332999</v>
      </c>
      <c r="D526">
        <v>0</v>
      </c>
      <c r="E526">
        <v>1.03384543687397</v>
      </c>
      <c r="F526">
        <v>0</v>
      </c>
    </row>
    <row r="527" spans="1:6" x14ac:dyDescent="0.25">
      <c r="A527">
        <v>1.01485717312834</v>
      </c>
      <c r="B527">
        <v>0</v>
      </c>
      <c r="C527">
        <v>1.03581721209921</v>
      </c>
      <c r="D527">
        <v>0</v>
      </c>
      <c r="E527">
        <v>1.0358184243489199</v>
      </c>
      <c r="F527">
        <v>0</v>
      </c>
    </row>
    <row r="528" spans="1:6" x14ac:dyDescent="0.25">
      <c r="A528">
        <v>1.01679023441049</v>
      </c>
      <c r="B528">
        <v>0</v>
      </c>
      <c r="C528">
        <v>1.03779019726511</v>
      </c>
      <c r="D528">
        <v>0</v>
      </c>
      <c r="E528">
        <v>1.03779141182387</v>
      </c>
      <c r="F528">
        <v>0</v>
      </c>
    </row>
    <row r="529" spans="1:6" x14ac:dyDescent="0.25">
      <c r="A529">
        <v>1.01872329569264</v>
      </c>
      <c r="B529">
        <v>0</v>
      </c>
      <c r="C529">
        <v>1.0397631824310101</v>
      </c>
      <c r="D529">
        <v>0</v>
      </c>
      <c r="E529">
        <v>1.0397643992988199</v>
      </c>
      <c r="F529">
        <v>0</v>
      </c>
    </row>
    <row r="530" spans="1:6" x14ac:dyDescent="0.25">
      <c r="A530">
        <v>1.02065635697478</v>
      </c>
      <c r="B530">
        <v>0</v>
      </c>
      <c r="C530">
        <v>1.0417361675969199</v>
      </c>
      <c r="D530">
        <v>0</v>
      </c>
      <c r="E530">
        <v>1.04173738677377</v>
      </c>
      <c r="F530">
        <v>0</v>
      </c>
    </row>
    <row r="531" spans="1:6" x14ac:dyDescent="0.25">
      <c r="A531">
        <v>1.0225894182569299</v>
      </c>
      <c r="B531">
        <v>0</v>
      </c>
      <c r="C531">
        <v>1.0437091527628199</v>
      </c>
      <c r="D531">
        <v>0</v>
      </c>
      <c r="E531">
        <v>1.0437103742487199</v>
      </c>
      <c r="F531">
        <v>0</v>
      </c>
    </row>
    <row r="532" spans="1:6" x14ac:dyDescent="0.25">
      <c r="A532">
        <v>1.0245224795390799</v>
      </c>
      <c r="B532">
        <v>0</v>
      </c>
      <c r="C532">
        <v>1.04568213792872</v>
      </c>
      <c r="D532">
        <v>0</v>
      </c>
      <c r="E532">
        <v>1.04568336172367</v>
      </c>
      <c r="F532">
        <v>0</v>
      </c>
    </row>
    <row r="533" spans="1:6" x14ac:dyDescent="0.25">
      <c r="A533">
        <v>1.0264555408212299</v>
      </c>
      <c r="B533">
        <v>0</v>
      </c>
      <c r="C533">
        <v>1.04765512309463</v>
      </c>
      <c r="D533">
        <v>0</v>
      </c>
      <c r="E533">
        <v>1.0476563491986199</v>
      </c>
      <c r="F533">
        <v>0</v>
      </c>
    </row>
    <row r="534" spans="1:6" x14ac:dyDescent="0.25">
      <c r="A534">
        <v>1.0283886021033799</v>
      </c>
      <c r="B534">
        <v>0</v>
      </c>
      <c r="C534">
        <v>1.0496281082605301</v>
      </c>
      <c r="D534">
        <v>0</v>
      </c>
      <c r="E534">
        <v>1.0496293366735701</v>
      </c>
      <c r="F534">
        <v>0</v>
      </c>
    </row>
    <row r="535" spans="1:6" x14ac:dyDescent="0.25">
      <c r="A535">
        <v>1.0303216633855301</v>
      </c>
      <c r="B535">
        <v>0</v>
      </c>
      <c r="C535">
        <v>1.0516010934264299</v>
      </c>
      <c r="D535">
        <v>0</v>
      </c>
      <c r="E535">
        <v>1.05160232414852</v>
      </c>
      <c r="F535">
        <v>0</v>
      </c>
    </row>
    <row r="536" spans="1:6" x14ac:dyDescent="0.25">
      <c r="A536">
        <v>1.0322547246676801</v>
      </c>
      <c r="B536">
        <v>0</v>
      </c>
      <c r="C536">
        <v>1.05357407859234</v>
      </c>
      <c r="D536">
        <v>0</v>
      </c>
      <c r="E536">
        <v>1.0535753116234701</v>
      </c>
      <c r="F536">
        <v>0</v>
      </c>
    </row>
    <row r="537" spans="1:6" x14ac:dyDescent="0.25">
      <c r="A537">
        <v>1.0341877859498301</v>
      </c>
      <c r="B537">
        <v>0</v>
      </c>
      <c r="C537">
        <v>1.05554706375824</v>
      </c>
      <c r="D537">
        <v>0</v>
      </c>
      <c r="E537">
        <v>1.05554829909842</v>
      </c>
      <c r="F537">
        <v>0</v>
      </c>
    </row>
    <row r="538" spans="1:6" x14ac:dyDescent="0.25">
      <c r="A538">
        <v>1.0361208472319801</v>
      </c>
      <c r="B538">
        <v>0</v>
      </c>
      <c r="C538">
        <v>1.0575200489241401</v>
      </c>
      <c r="D538">
        <v>0</v>
      </c>
      <c r="E538">
        <v>1.0575212865733701</v>
      </c>
      <c r="F538">
        <v>0</v>
      </c>
    </row>
    <row r="539" spans="1:6" x14ac:dyDescent="0.25">
      <c r="A539">
        <v>1.03805390851413</v>
      </c>
      <c r="B539">
        <v>0</v>
      </c>
      <c r="C539">
        <v>1.0594930340900499</v>
      </c>
      <c r="D539">
        <v>0</v>
      </c>
      <c r="E539">
        <v>1.05949427404832</v>
      </c>
      <c r="F539">
        <v>0</v>
      </c>
    </row>
    <row r="540" spans="1:6" x14ac:dyDescent="0.25">
      <c r="A540">
        <v>1.03998696979628</v>
      </c>
      <c r="B540">
        <v>0</v>
      </c>
      <c r="C540">
        <v>1.06146601925595</v>
      </c>
      <c r="D540">
        <v>0</v>
      </c>
      <c r="E540">
        <v>1.0614672615232701</v>
      </c>
      <c r="F540">
        <v>0</v>
      </c>
    </row>
    <row r="541" spans="1:6" x14ac:dyDescent="0.25">
      <c r="A541">
        <v>1.04192003107843</v>
      </c>
      <c r="B541">
        <v>0</v>
      </c>
      <c r="C541">
        <v>1.06343900442185</v>
      </c>
      <c r="D541">
        <v>0</v>
      </c>
      <c r="E541">
        <v>1.06344024899823</v>
      </c>
      <c r="F541">
        <v>0</v>
      </c>
    </row>
    <row r="542" spans="1:6" x14ac:dyDescent="0.25">
      <c r="A542">
        <v>1.04385309236058</v>
      </c>
      <c r="B542">
        <v>0</v>
      </c>
      <c r="C542">
        <v>1.0654119895877601</v>
      </c>
      <c r="D542">
        <v>0</v>
      </c>
      <c r="E542">
        <v>1.0654132364731801</v>
      </c>
      <c r="F542">
        <v>0</v>
      </c>
    </row>
    <row r="543" spans="1:6" x14ac:dyDescent="0.25">
      <c r="A543">
        <v>1.04578615364272</v>
      </c>
      <c r="B543">
        <v>0</v>
      </c>
      <c r="C543">
        <v>1.0673849747536599</v>
      </c>
      <c r="D543">
        <v>0</v>
      </c>
      <c r="E543">
        <v>1.06738622394813</v>
      </c>
      <c r="F543">
        <v>0</v>
      </c>
    </row>
    <row r="544" spans="1:6" x14ac:dyDescent="0.25">
      <c r="A544">
        <v>1.04771921492487</v>
      </c>
      <c r="B544">
        <v>0</v>
      </c>
      <c r="C544">
        <v>1.06935795991956</v>
      </c>
      <c r="D544">
        <v>0</v>
      </c>
      <c r="E544">
        <v>1.0693592114230801</v>
      </c>
      <c r="F544">
        <v>0</v>
      </c>
    </row>
    <row r="545" spans="1:6" x14ac:dyDescent="0.25">
      <c r="A545">
        <v>1.04965227620702</v>
      </c>
      <c r="B545">
        <v>0</v>
      </c>
      <c r="C545">
        <v>1.07133094508547</v>
      </c>
      <c r="D545">
        <v>0</v>
      </c>
      <c r="E545">
        <v>1.07133219889803</v>
      </c>
      <c r="F545">
        <v>0</v>
      </c>
    </row>
    <row r="546" spans="1:6" x14ac:dyDescent="0.25">
      <c r="A546">
        <v>1.0515853374891699</v>
      </c>
      <c r="B546">
        <v>0</v>
      </c>
      <c r="C546">
        <v>1.0733039302513701</v>
      </c>
      <c r="D546">
        <v>0</v>
      </c>
      <c r="E546">
        <v>1.0733051863729799</v>
      </c>
      <c r="F546">
        <v>0</v>
      </c>
    </row>
    <row r="547" spans="1:6" x14ac:dyDescent="0.25">
      <c r="A547">
        <v>1.0535183987713199</v>
      </c>
      <c r="B547">
        <v>0</v>
      </c>
      <c r="C547">
        <v>1.0752769154172701</v>
      </c>
      <c r="D547">
        <v>0</v>
      </c>
      <c r="E547">
        <v>1.07527817384793</v>
      </c>
      <c r="F547">
        <v>0</v>
      </c>
    </row>
    <row r="548" spans="1:6" x14ac:dyDescent="0.25">
      <c r="A548">
        <v>1.0554514600534699</v>
      </c>
      <c r="B548">
        <v>0</v>
      </c>
      <c r="C548">
        <v>1.0772499005831799</v>
      </c>
      <c r="D548">
        <v>0</v>
      </c>
      <c r="E548">
        <v>1.0772511613228799</v>
      </c>
      <c r="F548">
        <v>0</v>
      </c>
    </row>
    <row r="549" spans="1:6" x14ac:dyDescent="0.25">
      <c r="A549">
        <v>1.0573845213356201</v>
      </c>
      <c r="B549">
        <v>0</v>
      </c>
      <c r="C549">
        <v>1.07922288574908</v>
      </c>
      <c r="D549">
        <v>0</v>
      </c>
      <c r="E549">
        <v>1.07922414879783</v>
      </c>
      <c r="F549">
        <v>0</v>
      </c>
    </row>
    <row r="550" spans="1:6" x14ac:dyDescent="0.25">
      <c r="A550">
        <v>1.0593175826177701</v>
      </c>
      <c r="B550">
        <v>0</v>
      </c>
      <c r="C550">
        <v>1.08119587091498</v>
      </c>
      <c r="D550">
        <v>0</v>
      </c>
      <c r="E550">
        <v>1.0811971362727799</v>
      </c>
      <c r="F550">
        <v>0</v>
      </c>
    </row>
    <row r="551" spans="1:6" x14ac:dyDescent="0.25">
      <c r="A551">
        <v>1.0612506438999201</v>
      </c>
      <c r="B551">
        <v>0</v>
      </c>
      <c r="C551">
        <v>1.0831688560808901</v>
      </c>
      <c r="D551">
        <v>0</v>
      </c>
      <c r="E551">
        <v>1.08317012374773</v>
      </c>
      <c r="F551">
        <v>0</v>
      </c>
    </row>
    <row r="552" spans="1:6" x14ac:dyDescent="0.25">
      <c r="A552">
        <v>1.0631837051820701</v>
      </c>
      <c r="B552">
        <v>0</v>
      </c>
      <c r="C552">
        <v>1.0851418412467899</v>
      </c>
      <c r="D552">
        <v>0</v>
      </c>
      <c r="E552">
        <v>1.0851431112226799</v>
      </c>
      <c r="F552">
        <v>0</v>
      </c>
    </row>
    <row r="553" spans="1:6" x14ac:dyDescent="0.25">
      <c r="A553">
        <v>1.06511676646422</v>
      </c>
      <c r="B553">
        <v>0</v>
      </c>
      <c r="C553">
        <v>1.08711482641269</v>
      </c>
      <c r="D553">
        <v>0</v>
      </c>
      <c r="E553">
        <v>1.08711609869763</v>
      </c>
      <c r="F553">
        <v>0</v>
      </c>
    </row>
    <row r="554" spans="1:6" x14ac:dyDescent="0.25">
      <c r="A554">
        <v>1.06704982774637</v>
      </c>
      <c r="B554">
        <v>0</v>
      </c>
      <c r="C554">
        <v>1.0890878115786</v>
      </c>
      <c r="D554">
        <v>0</v>
      </c>
      <c r="E554">
        <v>1.0890890861725799</v>
      </c>
      <c r="F554">
        <v>0</v>
      </c>
    </row>
    <row r="555" spans="1:6" x14ac:dyDescent="0.25">
      <c r="A555">
        <v>1.06898288902851</v>
      </c>
      <c r="B555">
        <v>0</v>
      </c>
      <c r="C555">
        <v>1.0910607967445001</v>
      </c>
      <c r="D555">
        <v>0</v>
      </c>
      <c r="E555">
        <v>1.0910620736475301</v>
      </c>
      <c r="F555">
        <v>0</v>
      </c>
    </row>
    <row r="556" spans="1:6" x14ac:dyDescent="0.25">
      <c r="A556">
        <v>1.07091595031066</v>
      </c>
      <c r="B556">
        <v>0</v>
      </c>
      <c r="C556">
        <v>1.0930337819103999</v>
      </c>
      <c r="D556">
        <v>0</v>
      </c>
      <c r="E556">
        <v>1.0930350611224799</v>
      </c>
      <c r="F556">
        <v>0</v>
      </c>
    </row>
    <row r="557" spans="1:6" x14ac:dyDescent="0.25">
      <c r="A557">
        <v>1.07284901159281</v>
      </c>
      <c r="B557">
        <v>0</v>
      </c>
      <c r="C557">
        <v>1.09500676707631</v>
      </c>
      <c r="D557">
        <v>0</v>
      </c>
      <c r="E557">
        <v>1.0950080485974301</v>
      </c>
      <c r="F557">
        <v>0</v>
      </c>
    </row>
    <row r="558" spans="1:6" x14ac:dyDescent="0.25">
      <c r="A558">
        <v>1.07478207287496</v>
      </c>
      <c r="B558">
        <v>0</v>
      </c>
      <c r="C558">
        <v>1.09697975224221</v>
      </c>
      <c r="D558">
        <v>0</v>
      </c>
      <c r="E558">
        <v>1.09698103607238</v>
      </c>
      <c r="F558">
        <v>0</v>
      </c>
    </row>
    <row r="559" spans="1:6" x14ac:dyDescent="0.25">
      <c r="A559">
        <v>1.07671513415711</v>
      </c>
      <c r="B559">
        <v>0</v>
      </c>
      <c r="C559">
        <v>1.0989527374081101</v>
      </c>
      <c r="D559">
        <v>0</v>
      </c>
      <c r="E559">
        <v>1.0989540235473301</v>
      </c>
      <c r="F559">
        <v>0</v>
      </c>
    </row>
    <row r="560" spans="1:6" x14ac:dyDescent="0.25">
      <c r="A560">
        <v>1.0786481954392599</v>
      </c>
      <c r="B560">
        <v>0</v>
      </c>
      <c r="C560">
        <v>1.1009257225740099</v>
      </c>
      <c r="D560">
        <v>0</v>
      </c>
      <c r="E560">
        <v>1.10092701102228</v>
      </c>
      <c r="F560">
        <v>0</v>
      </c>
    </row>
    <row r="561" spans="1:6" x14ac:dyDescent="0.25">
      <c r="A561">
        <v>1.0805812567214099</v>
      </c>
      <c r="B561">
        <v>0</v>
      </c>
      <c r="C561">
        <v>1.1028987077399199</v>
      </c>
      <c r="D561">
        <v>0</v>
      </c>
      <c r="E561">
        <v>1.1028999984972301</v>
      </c>
      <c r="F561">
        <v>0</v>
      </c>
    </row>
    <row r="562" spans="1:6" x14ac:dyDescent="0.25">
      <c r="A562">
        <v>1.0825143180035599</v>
      </c>
      <c r="B562">
        <v>0</v>
      </c>
      <c r="C562">
        <v>1.10487169290582</v>
      </c>
      <c r="D562">
        <v>0</v>
      </c>
      <c r="E562">
        <v>1.10487298597218</v>
      </c>
      <c r="F562">
        <v>0</v>
      </c>
    </row>
    <row r="563" spans="1:6" x14ac:dyDescent="0.25">
      <c r="A563">
        <v>1.0844473792857099</v>
      </c>
      <c r="B563">
        <v>0</v>
      </c>
      <c r="C563">
        <v>1.10684467807172</v>
      </c>
      <c r="D563">
        <v>0</v>
      </c>
      <c r="E563">
        <v>1.1068459734471301</v>
      </c>
      <c r="F563">
        <v>0</v>
      </c>
    </row>
    <row r="564" spans="1:6" x14ac:dyDescent="0.25">
      <c r="A564">
        <v>1.0863804405678601</v>
      </c>
      <c r="B564">
        <v>0</v>
      </c>
      <c r="C564">
        <v>1.1088176632376301</v>
      </c>
      <c r="D564">
        <v>0</v>
      </c>
      <c r="E564">
        <v>1.10881896092208</v>
      </c>
      <c r="F564">
        <v>0</v>
      </c>
    </row>
    <row r="565" spans="1:6" x14ac:dyDescent="0.25">
      <c r="A565">
        <v>1.0883135018500101</v>
      </c>
      <c r="B565">
        <v>0</v>
      </c>
      <c r="C565">
        <v>1.1107906484035299</v>
      </c>
      <c r="D565">
        <v>0</v>
      </c>
      <c r="E565">
        <v>1.1107919483970301</v>
      </c>
      <c r="F565">
        <v>0</v>
      </c>
    </row>
    <row r="566" spans="1:6" x14ac:dyDescent="0.25">
      <c r="A566">
        <v>1.0902465631321601</v>
      </c>
      <c r="B566">
        <v>0</v>
      </c>
      <c r="C566">
        <v>1.11276363356943</v>
      </c>
      <c r="D566">
        <v>0</v>
      </c>
      <c r="E566">
        <v>1.11276493587198</v>
      </c>
      <c r="F566">
        <v>0</v>
      </c>
    </row>
    <row r="567" spans="1:6" x14ac:dyDescent="0.25">
      <c r="A567">
        <v>1.09217962441431</v>
      </c>
      <c r="B567">
        <v>0</v>
      </c>
      <c r="C567">
        <v>1.11473661873534</v>
      </c>
      <c r="D567">
        <v>0</v>
      </c>
      <c r="E567">
        <v>1.1147379233469299</v>
      </c>
      <c r="F567">
        <v>0</v>
      </c>
    </row>
    <row r="568" spans="1:6" x14ac:dyDescent="0.25">
      <c r="A568">
        <v>1.09411268569645</v>
      </c>
      <c r="B568">
        <v>0</v>
      </c>
      <c r="C568">
        <v>1.1167096039012401</v>
      </c>
      <c r="D568">
        <v>0</v>
      </c>
      <c r="E568">
        <v>1.11671091082188</v>
      </c>
      <c r="F568">
        <v>0</v>
      </c>
    </row>
    <row r="569" spans="1:6" x14ac:dyDescent="0.25">
      <c r="A569">
        <v>1.0960457469786</v>
      </c>
      <c r="B569">
        <v>0</v>
      </c>
      <c r="C569">
        <v>1.1186825890671399</v>
      </c>
      <c r="D569">
        <v>0</v>
      </c>
      <c r="E569">
        <v>1.1186838982968299</v>
      </c>
      <c r="F569">
        <v>0</v>
      </c>
    </row>
    <row r="570" spans="1:6" x14ac:dyDescent="0.25">
      <c r="A570">
        <v>1.09797880826075</v>
      </c>
      <c r="B570">
        <v>0</v>
      </c>
      <c r="C570">
        <v>1.12065557423305</v>
      </c>
      <c r="D570">
        <v>0</v>
      </c>
      <c r="E570">
        <v>1.12065688577178</v>
      </c>
      <c r="F570">
        <v>0</v>
      </c>
    </row>
    <row r="571" spans="1:6" x14ac:dyDescent="0.25">
      <c r="A571">
        <v>1.0999118695429</v>
      </c>
      <c r="B571">
        <v>0</v>
      </c>
      <c r="C571">
        <v>1.12262855939895</v>
      </c>
      <c r="D571">
        <v>0</v>
      </c>
      <c r="E571">
        <v>1.1226298732467399</v>
      </c>
      <c r="F571">
        <v>0</v>
      </c>
    </row>
    <row r="572" spans="1:6" x14ac:dyDescent="0.25">
      <c r="A572">
        <v>1.10184493082505</v>
      </c>
      <c r="B572">
        <v>0</v>
      </c>
      <c r="C572">
        <v>1.1246015445648501</v>
      </c>
      <c r="D572">
        <v>0</v>
      </c>
      <c r="E572">
        <v>1.12460286072169</v>
      </c>
      <c r="F572">
        <v>0</v>
      </c>
    </row>
    <row r="573" spans="1:6" x14ac:dyDescent="0.25">
      <c r="A573">
        <v>1.1037779921072</v>
      </c>
      <c r="B573">
        <v>0</v>
      </c>
      <c r="C573">
        <v>1.1265745297307601</v>
      </c>
      <c r="D573">
        <v>0</v>
      </c>
      <c r="E573">
        <v>1.1265758481966399</v>
      </c>
      <c r="F573">
        <v>0</v>
      </c>
    </row>
    <row r="574" spans="1:6" x14ac:dyDescent="0.25">
      <c r="A574">
        <v>1.1057110533893499</v>
      </c>
      <c r="B574">
        <v>0</v>
      </c>
      <c r="C574">
        <v>1.1285475148966599</v>
      </c>
      <c r="D574">
        <v>0</v>
      </c>
      <c r="E574">
        <v>1.12854883567159</v>
      </c>
      <c r="F574">
        <v>0</v>
      </c>
    </row>
    <row r="575" spans="1:6" x14ac:dyDescent="0.25">
      <c r="A575">
        <v>1.1076441146714999</v>
      </c>
      <c r="B575">
        <v>0</v>
      </c>
      <c r="C575">
        <v>1.13052050006256</v>
      </c>
      <c r="D575">
        <v>0</v>
      </c>
      <c r="E575">
        <v>1.1305218231465399</v>
      </c>
      <c r="F575">
        <v>0</v>
      </c>
    </row>
    <row r="576" spans="1:6" x14ac:dyDescent="0.25">
      <c r="A576">
        <v>1.1095771759536499</v>
      </c>
      <c r="B576">
        <v>0</v>
      </c>
      <c r="C576">
        <v>1.13249348522847</v>
      </c>
      <c r="D576">
        <v>0</v>
      </c>
      <c r="E576">
        <v>1.13249481062149</v>
      </c>
      <c r="F576">
        <v>0</v>
      </c>
    </row>
    <row r="577" spans="1:6" x14ac:dyDescent="0.25">
      <c r="A577">
        <v>1.1115102372357999</v>
      </c>
      <c r="B577">
        <v>0</v>
      </c>
      <c r="C577">
        <v>1.1344664703943701</v>
      </c>
      <c r="D577">
        <v>0</v>
      </c>
      <c r="E577">
        <v>1.1344677980964399</v>
      </c>
      <c r="F577">
        <v>0</v>
      </c>
    </row>
    <row r="578" spans="1:6" x14ac:dyDescent="0.25">
      <c r="A578">
        <v>1.1134432985179501</v>
      </c>
      <c r="B578">
        <v>0</v>
      </c>
      <c r="C578">
        <v>1.1364394555602699</v>
      </c>
      <c r="D578">
        <v>0</v>
      </c>
      <c r="E578">
        <v>1.1364407855713901</v>
      </c>
      <c r="F578">
        <v>0</v>
      </c>
    </row>
    <row r="579" spans="1:6" x14ac:dyDescent="0.25">
      <c r="A579">
        <v>1.1153763598001001</v>
      </c>
      <c r="B579">
        <v>0</v>
      </c>
      <c r="C579">
        <v>1.13841244072618</v>
      </c>
      <c r="D579">
        <v>0</v>
      </c>
      <c r="E579">
        <v>1.1384137730463399</v>
      </c>
      <c r="F579">
        <v>0</v>
      </c>
    </row>
    <row r="580" spans="1:6" x14ac:dyDescent="0.25">
      <c r="A580">
        <v>1.1173094210822501</v>
      </c>
      <c r="B580">
        <v>0</v>
      </c>
      <c r="C580">
        <v>1.14038542589208</v>
      </c>
      <c r="D580">
        <v>0</v>
      </c>
      <c r="E580">
        <v>1.1403867605212901</v>
      </c>
      <c r="F580">
        <v>0</v>
      </c>
    </row>
    <row r="581" spans="1:6" x14ac:dyDescent="0.25">
      <c r="A581">
        <v>1.1192424823643901</v>
      </c>
      <c r="B581">
        <v>0</v>
      </c>
      <c r="C581">
        <v>1.1423584110579801</v>
      </c>
      <c r="D581">
        <v>0</v>
      </c>
      <c r="E581">
        <v>1.14235974799624</v>
      </c>
      <c r="F581">
        <v>0</v>
      </c>
    </row>
    <row r="582" spans="1:6" x14ac:dyDescent="0.25">
      <c r="A582">
        <v>1.12117554364654</v>
      </c>
      <c r="B582">
        <v>0</v>
      </c>
      <c r="C582">
        <v>1.1443313962238899</v>
      </c>
      <c r="D582">
        <v>0</v>
      </c>
      <c r="E582">
        <v>1.1443327354711901</v>
      </c>
      <c r="F582">
        <v>0</v>
      </c>
    </row>
    <row r="583" spans="1:6" x14ac:dyDescent="0.25">
      <c r="A583">
        <v>1.12310860492869</v>
      </c>
      <c r="B583">
        <v>0</v>
      </c>
      <c r="C583">
        <v>1.14630438138979</v>
      </c>
      <c r="D583">
        <v>0</v>
      </c>
      <c r="E583">
        <v>1.14630572294614</v>
      </c>
      <c r="F583">
        <v>0</v>
      </c>
    </row>
    <row r="584" spans="1:6" x14ac:dyDescent="0.25">
      <c r="A584">
        <v>1.12504166621084</v>
      </c>
      <c r="B584">
        <v>0</v>
      </c>
      <c r="C584">
        <v>1.14827736655569</v>
      </c>
      <c r="D584">
        <v>0</v>
      </c>
      <c r="E584">
        <v>1.1482787104210901</v>
      </c>
      <c r="F584">
        <v>0</v>
      </c>
    </row>
    <row r="585" spans="1:6" x14ac:dyDescent="0.25">
      <c r="A585">
        <v>1.12697472749299</v>
      </c>
      <c r="B585">
        <v>0</v>
      </c>
      <c r="C585">
        <v>1.1502503517216001</v>
      </c>
      <c r="D585">
        <v>0</v>
      </c>
      <c r="E585">
        <v>1.15025169789604</v>
      </c>
      <c r="F585">
        <v>0</v>
      </c>
    </row>
    <row r="586" spans="1:6" x14ac:dyDescent="0.25">
      <c r="A586">
        <v>1.12890778877514</v>
      </c>
      <c r="B586">
        <v>0</v>
      </c>
      <c r="C586">
        <v>1.1522233368874999</v>
      </c>
      <c r="D586">
        <v>0</v>
      </c>
      <c r="E586">
        <v>1.1522246853709901</v>
      </c>
      <c r="F586">
        <v>0</v>
      </c>
    </row>
    <row r="587" spans="1:6" x14ac:dyDescent="0.25">
      <c r="A587">
        <v>1.13084085005729</v>
      </c>
      <c r="B587">
        <v>0</v>
      </c>
      <c r="C587">
        <v>1.1541963220533999</v>
      </c>
      <c r="D587">
        <v>0</v>
      </c>
      <c r="E587">
        <v>1.15419767284594</v>
      </c>
      <c r="F587">
        <v>0</v>
      </c>
    </row>
    <row r="588" spans="1:6" x14ac:dyDescent="0.25">
      <c r="A588">
        <v>1.1327739113394399</v>
      </c>
      <c r="B588">
        <v>0</v>
      </c>
      <c r="C588">
        <v>1.15616930721931</v>
      </c>
      <c r="D588">
        <v>0</v>
      </c>
      <c r="E588">
        <v>1.1561706603208901</v>
      </c>
      <c r="F588">
        <v>0</v>
      </c>
    </row>
    <row r="589" spans="1:6" x14ac:dyDescent="0.25">
      <c r="A589">
        <v>1.1347069726215899</v>
      </c>
      <c r="B589">
        <v>0</v>
      </c>
      <c r="C589">
        <v>1.15814229238521</v>
      </c>
      <c r="D589">
        <v>0</v>
      </c>
      <c r="E589">
        <v>1.15814364779584</v>
      </c>
      <c r="F589">
        <v>0</v>
      </c>
    </row>
    <row r="590" spans="1:6" x14ac:dyDescent="0.25">
      <c r="A590">
        <v>1.1366400339037399</v>
      </c>
      <c r="B590">
        <v>0</v>
      </c>
      <c r="C590">
        <v>1.1601152775511101</v>
      </c>
      <c r="D590">
        <v>0</v>
      </c>
      <c r="E590">
        <v>1.1601166352707899</v>
      </c>
      <c r="F590">
        <v>0</v>
      </c>
    </row>
    <row r="591" spans="1:6" x14ac:dyDescent="0.25">
      <c r="A591">
        <v>1.1385730951858899</v>
      </c>
      <c r="B591">
        <v>0</v>
      </c>
      <c r="C591">
        <v>1.1620882627170199</v>
      </c>
      <c r="D591">
        <v>0</v>
      </c>
      <c r="E591">
        <v>1.16208962274574</v>
      </c>
      <c r="F591">
        <v>0</v>
      </c>
    </row>
    <row r="592" spans="1:6" x14ac:dyDescent="0.25">
      <c r="A592">
        <v>1.1405061564680401</v>
      </c>
      <c r="B592">
        <v>0</v>
      </c>
      <c r="C592">
        <v>1.16406124788292</v>
      </c>
      <c r="D592">
        <v>0</v>
      </c>
      <c r="E592">
        <v>1.1640626102206899</v>
      </c>
      <c r="F592">
        <v>0</v>
      </c>
    </row>
    <row r="593" spans="1:6" x14ac:dyDescent="0.25">
      <c r="A593">
        <v>1.1424392177501801</v>
      </c>
      <c r="B593">
        <v>0</v>
      </c>
      <c r="C593">
        <v>1.16603423304882</v>
      </c>
      <c r="D593">
        <v>0</v>
      </c>
      <c r="E593">
        <v>1.16603559769564</v>
      </c>
      <c r="F593">
        <v>0</v>
      </c>
    </row>
    <row r="594" spans="1:6" x14ac:dyDescent="0.25">
      <c r="A594">
        <v>1.1443722790323301</v>
      </c>
      <c r="B594">
        <v>0</v>
      </c>
      <c r="C594">
        <v>1.1680072182147301</v>
      </c>
      <c r="D594">
        <v>0</v>
      </c>
      <c r="E594">
        <v>1.1680085851705899</v>
      </c>
      <c r="F594">
        <v>0</v>
      </c>
    </row>
    <row r="595" spans="1:6" x14ac:dyDescent="0.25">
      <c r="A595">
        <v>1.1463053403144801</v>
      </c>
      <c r="B595">
        <v>0</v>
      </c>
      <c r="C595">
        <v>1.1699802033806299</v>
      </c>
      <c r="D595">
        <v>0</v>
      </c>
      <c r="E595">
        <v>1.16998157264554</v>
      </c>
      <c r="F595">
        <v>0</v>
      </c>
    </row>
    <row r="596" spans="1:6" x14ac:dyDescent="0.25">
      <c r="A596">
        <v>1.14823840159663</v>
      </c>
      <c r="B596">
        <v>0</v>
      </c>
      <c r="C596">
        <v>1.17195318854653</v>
      </c>
      <c r="D596">
        <v>0</v>
      </c>
      <c r="E596">
        <v>1.1719545601204899</v>
      </c>
      <c r="F596">
        <v>0</v>
      </c>
    </row>
    <row r="597" spans="1:6" x14ac:dyDescent="0.25">
      <c r="A597">
        <v>1.15017146287878</v>
      </c>
      <c r="B597">
        <v>0</v>
      </c>
      <c r="C597">
        <v>1.17392617371244</v>
      </c>
      <c r="D597">
        <v>0</v>
      </c>
      <c r="E597">
        <v>1.17392754759544</v>
      </c>
      <c r="F597">
        <v>0</v>
      </c>
    </row>
    <row r="598" spans="1:6" x14ac:dyDescent="0.25">
      <c r="A598">
        <v>1.15210452416093</v>
      </c>
      <c r="B598">
        <v>0</v>
      </c>
      <c r="C598">
        <v>1.1758991588783401</v>
      </c>
      <c r="D598">
        <v>0</v>
      </c>
      <c r="E598">
        <v>1.1759005350703899</v>
      </c>
      <c r="F598">
        <v>0</v>
      </c>
    </row>
    <row r="599" spans="1:6" x14ac:dyDescent="0.25">
      <c r="A599">
        <v>1.15403758544308</v>
      </c>
      <c r="B599">
        <v>0</v>
      </c>
      <c r="C599">
        <v>1.1778721440442399</v>
      </c>
      <c r="D599">
        <v>0</v>
      </c>
      <c r="E599">
        <v>1.1778735225453401</v>
      </c>
      <c r="F599">
        <v>0</v>
      </c>
    </row>
    <row r="600" spans="1:6" x14ac:dyDescent="0.25">
      <c r="A600">
        <v>1.15597064672523</v>
      </c>
      <c r="B600">
        <v>0</v>
      </c>
      <c r="C600">
        <v>1.1798451292101499</v>
      </c>
      <c r="D600">
        <v>0</v>
      </c>
      <c r="E600">
        <v>1.17984651002029</v>
      </c>
      <c r="F600">
        <v>0</v>
      </c>
    </row>
    <row r="601" spans="1:6" x14ac:dyDescent="0.25">
      <c r="A601">
        <v>1.15790370800738</v>
      </c>
      <c r="B601">
        <v>0</v>
      </c>
      <c r="C601">
        <v>1.18181811437605</v>
      </c>
      <c r="D601">
        <v>0</v>
      </c>
      <c r="E601">
        <v>1.1818194974952401</v>
      </c>
      <c r="F601">
        <v>0</v>
      </c>
    </row>
    <row r="602" spans="1:6" x14ac:dyDescent="0.25">
      <c r="A602">
        <v>1.1598367692895299</v>
      </c>
      <c r="B602">
        <v>0</v>
      </c>
      <c r="C602">
        <v>1.1837910995419501</v>
      </c>
      <c r="D602">
        <v>0</v>
      </c>
      <c r="E602">
        <v>1.1837924849702</v>
      </c>
      <c r="F602">
        <v>0</v>
      </c>
    </row>
    <row r="603" spans="1:6" x14ac:dyDescent="0.25">
      <c r="A603">
        <v>1.1617698305716799</v>
      </c>
      <c r="B603">
        <v>0</v>
      </c>
      <c r="C603">
        <v>1.1857640847078501</v>
      </c>
      <c r="D603">
        <v>0</v>
      </c>
      <c r="E603">
        <v>1.1857654724451501</v>
      </c>
      <c r="F603">
        <v>0</v>
      </c>
    </row>
    <row r="604" spans="1:6" x14ac:dyDescent="0.25">
      <c r="A604">
        <v>1.1637028918538299</v>
      </c>
      <c r="B604">
        <v>0</v>
      </c>
      <c r="C604">
        <v>1.1877370698737599</v>
      </c>
      <c r="D604">
        <v>0</v>
      </c>
      <c r="E604">
        <v>1.1877384599201</v>
      </c>
      <c r="F604">
        <v>0</v>
      </c>
    </row>
    <row r="605" spans="1:6" x14ac:dyDescent="0.25">
      <c r="A605">
        <v>1.1656359531359799</v>
      </c>
      <c r="B605">
        <v>0</v>
      </c>
      <c r="C605">
        <v>1.18971005503966</v>
      </c>
      <c r="D605">
        <v>0</v>
      </c>
      <c r="E605">
        <v>1.1897114473950501</v>
      </c>
      <c r="F605">
        <v>0</v>
      </c>
    </row>
    <row r="606" spans="1:6" x14ac:dyDescent="0.25">
      <c r="A606">
        <v>1.1675690144181201</v>
      </c>
      <c r="B606">
        <v>0</v>
      </c>
      <c r="C606">
        <v>1.19168304020556</v>
      </c>
      <c r="D606">
        <v>0</v>
      </c>
      <c r="E606">
        <v>1.19168443487</v>
      </c>
      <c r="F606">
        <v>0</v>
      </c>
    </row>
    <row r="607" spans="1:6" x14ac:dyDescent="0.25">
      <c r="A607">
        <v>1.1695020757002701</v>
      </c>
      <c r="B607">
        <v>0</v>
      </c>
      <c r="C607">
        <v>1.1936560253714701</v>
      </c>
      <c r="D607">
        <v>0</v>
      </c>
      <c r="E607">
        <v>1.1936574223449501</v>
      </c>
      <c r="F607">
        <v>0</v>
      </c>
    </row>
    <row r="608" spans="1:6" x14ac:dyDescent="0.25">
      <c r="A608">
        <v>1.1714351369824201</v>
      </c>
      <c r="B608">
        <v>0</v>
      </c>
      <c r="C608">
        <v>1.1956290105373699</v>
      </c>
      <c r="D608">
        <v>0</v>
      </c>
      <c r="E608">
        <v>1.1956304098199</v>
      </c>
      <c r="F608">
        <v>0</v>
      </c>
    </row>
    <row r="609" spans="1:6" x14ac:dyDescent="0.25">
      <c r="A609">
        <v>1.1733681982645701</v>
      </c>
      <c r="B609">
        <v>0</v>
      </c>
      <c r="C609">
        <v>1.19760199570327</v>
      </c>
      <c r="D609">
        <v>0</v>
      </c>
      <c r="E609">
        <v>1.1976033972948501</v>
      </c>
      <c r="F609">
        <v>0</v>
      </c>
    </row>
    <row r="610" spans="1:6" x14ac:dyDescent="0.25">
      <c r="A610">
        <v>1.17530125954672</v>
      </c>
      <c r="B610">
        <v>0</v>
      </c>
      <c r="C610">
        <v>1.19957498086918</v>
      </c>
      <c r="D610">
        <v>0</v>
      </c>
      <c r="E610">
        <v>1.1995763847698</v>
      </c>
      <c r="F610">
        <v>0</v>
      </c>
    </row>
    <row r="611" spans="1:6" x14ac:dyDescent="0.25">
      <c r="A611">
        <v>1.17723432082887</v>
      </c>
      <c r="B611">
        <v>0</v>
      </c>
      <c r="C611">
        <v>1.2015479660350801</v>
      </c>
      <c r="D611">
        <v>0</v>
      </c>
      <c r="E611">
        <v>1.2015493722447499</v>
      </c>
      <c r="F611">
        <v>0</v>
      </c>
    </row>
    <row r="612" spans="1:6" x14ac:dyDescent="0.25">
      <c r="A612">
        <v>1.17916738211102</v>
      </c>
      <c r="B612">
        <v>0</v>
      </c>
      <c r="C612">
        <v>1.2035209512009799</v>
      </c>
      <c r="D612">
        <v>0</v>
      </c>
      <c r="E612">
        <v>1.2035223597197</v>
      </c>
      <c r="F612">
        <v>0</v>
      </c>
    </row>
    <row r="613" spans="1:6" x14ac:dyDescent="0.25">
      <c r="A613">
        <v>1.18110044339317</v>
      </c>
      <c r="B613">
        <v>0</v>
      </c>
      <c r="C613">
        <v>1.20549393636689</v>
      </c>
      <c r="D613">
        <v>0</v>
      </c>
      <c r="E613">
        <v>1.2054953471946499</v>
      </c>
      <c r="F613">
        <v>0</v>
      </c>
    </row>
    <row r="614" spans="1:6" x14ac:dyDescent="0.25">
      <c r="A614">
        <v>1.18303350467532</v>
      </c>
      <c r="B614">
        <v>0</v>
      </c>
      <c r="C614">
        <v>1.20746692153279</v>
      </c>
      <c r="D614">
        <v>0</v>
      </c>
      <c r="E614">
        <v>1.2074683346696</v>
      </c>
      <c r="F614">
        <v>0</v>
      </c>
    </row>
    <row r="615" spans="1:6" x14ac:dyDescent="0.25">
      <c r="A615">
        <v>1.18496656595747</v>
      </c>
      <c r="B615">
        <v>0</v>
      </c>
      <c r="C615">
        <v>1.2094399066986901</v>
      </c>
      <c r="D615">
        <v>0</v>
      </c>
      <c r="E615">
        <v>1.2094413221445499</v>
      </c>
      <c r="F615">
        <v>0</v>
      </c>
    </row>
    <row r="616" spans="1:6" x14ac:dyDescent="0.25">
      <c r="A616">
        <v>1.1868996272396199</v>
      </c>
      <c r="B616">
        <v>0</v>
      </c>
      <c r="C616">
        <v>1.2114128918646001</v>
      </c>
      <c r="D616">
        <v>0</v>
      </c>
      <c r="E616">
        <v>1.2114143096195</v>
      </c>
      <c r="F616">
        <v>0</v>
      </c>
    </row>
    <row r="617" spans="1:6" x14ac:dyDescent="0.25">
      <c r="A617">
        <v>1.1888326885217699</v>
      </c>
      <c r="B617">
        <v>0</v>
      </c>
      <c r="C617">
        <v>1.2133858770304999</v>
      </c>
      <c r="D617">
        <v>0</v>
      </c>
      <c r="E617">
        <v>1.2133872970944499</v>
      </c>
      <c r="F617">
        <v>0</v>
      </c>
    </row>
    <row r="618" spans="1:6" x14ac:dyDescent="0.25">
      <c r="A618">
        <v>1.1907657498039199</v>
      </c>
      <c r="B618">
        <v>0</v>
      </c>
      <c r="C618">
        <v>1.2153588621964</v>
      </c>
      <c r="D618">
        <v>0</v>
      </c>
      <c r="E618">
        <v>1.2153602845694</v>
      </c>
      <c r="F618">
        <v>0</v>
      </c>
    </row>
    <row r="619" spans="1:6" x14ac:dyDescent="0.25">
      <c r="A619">
        <v>1.1926988110860599</v>
      </c>
      <c r="B619">
        <v>0</v>
      </c>
      <c r="C619">
        <v>1.21733184736231</v>
      </c>
      <c r="D619">
        <v>0</v>
      </c>
      <c r="E619">
        <v>1.2173332720443499</v>
      </c>
      <c r="F619">
        <v>0</v>
      </c>
    </row>
    <row r="620" spans="1:6" x14ac:dyDescent="0.25">
      <c r="A620">
        <v>1.1946318723682099</v>
      </c>
      <c r="B620">
        <v>0</v>
      </c>
      <c r="C620">
        <v>1.2193048325282101</v>
      </c>
      <c r="D620">
        <v>0</v>
      </c>
      <c r="E620">
        <v>1.2193062595193001</v>
      </c>
      <c r="F620">
        <v>0</v>
      </c>
    </row>
    <row r="621" spans="1:6" x14ac:dyDescent="0.25">
      <c r="A621">
        <v>1.1965649336503601</v>
      </c>
      <c r="B621">
        <v>0</v>
      </c>
      <c r="C621">
        <v>1.2212778176941099</v>
      </c>
      <c r="D621">
        <v>0</v>
      </c>
      <c r="E621">
        <v>1.2212792469942499</v>
      </c>
      <c r="F621">
        <v>0</v>
      </c>
    </row>
    <row r="622" spans="1:6" x14ac:dyDescent="0.25">
      <c r="A622">
        <v>1.1984979949325101</v>
      </c>
      <c r="B622">
        <v>0</v>
      </c>
      <c r="C622">
        <v>1.22325080286002</v>
      </c>
      <c r="D622">
        <v>0</v>
      </c>
      <c r="E622">
        <v>1.2232522344692001</v>
      </c>
      <c r="F622">
        <v>0</v>
      </c>
    </row>
    <row r="623" spans="1:6" x14ac:dyDescent="0.25">
      <c r="A623">
        <v>1.2004310562146601</v>
      </c>
      <c r="B623">
        <v>0</v>
      </c>
      <c r="C623">
        <v>1.22522378802592</v>
      </c>
      <c r="D623">
        <v>0</v>
      </c>
      <c r="E623">
        <v>1.22522522194415</v>
      </c>
      <c r="F623">
        <v>0</v>
      </c>
    </row>
    <row r="624" spans="1:6" x14ac:dyDescent="0.25">
      <c r="A624">
        <v>1.20236411749681</v>
      </c>
      <c r="B624">
        <v>0</v>
      </c>
      <c r="C624">
        <v>1.2271967731918201</v>
      </c>
      <c r="D624">
        <v>0</v>
      </c>
      <c r="E624">
        <v>1.2271982094191001</v>
      </c>
      <c r="F624">
        <v>0</v>
      </c>
    </row>
    <row r="625" spans="1:6" x14ac:dyDescent="0.25">
      <c r="A625">
        <v>1.20429717877896</v>
      </c>
      <c r="B625">
        <v>0</v>
      </c>
      <c r="C625">
        <v>1.2291697583577299</v>
      </c>
      <c r="D625">
        <v>0</v>
      </c>
      <c r="E625">
        <v>1.22917119689405</v>
      </c>
      <c r="F625">
        <v>0</v>
      </c>
    </row>
    <row r="626" spans="1:6" x14ac:dyDescent="0.25">
      <c r="A626">
        <v>1.20623024006111</v>
      </c>
      <c r="B626">
        <v>0</v>
      </c>
      <c r="C626">
        <v>1.23114274352363</v>
      </c>
      <c r="D626">
        <v>0</v>
      </c>
      <c r="E626">
        <v>1.2311441843690001</v>
      </c>
      <c r="F626">
        <v>0</v>
      </c>
    </row>
    <row r="627" spans="1:6" x14ac:dyDescent="0.25">
      <c r="A627">
        <v>1.20816330134326</v>
      </c>
      <c r="B627">
        <v>0</v>
      </c>
      <c r="C627">
        <v>1.23311572868953</v>
      </c>
      <c r="D627">
        <v>0</v>
      </c>
      <c r="E627">
        <v>1.23311717184395</v>
      </c>
      <c r="F627">
        <v>0</v>
      </c>
    </row>
    <row r="628" spans="1:6" x14ac:dyDescent="0.25">
      <c r="A628">
        <v>1.21009636262541</v>
      </c>
      <c r="B628">
        <v>0</v>
      </c>
      <c r="C628">
        <v>1.2350887138554401</v>
      </c>
      <c r="D628">
        <v>0</v>
      </c>
      <c r="E628">
        <v>1.2350901593189001</v>
      </c>
      <c r="F628">
        <v>0</v>
      </c>
    </row>
    <row r="629" spans="1:6" x14ac:dyDescent="0.25">
      <c r="A629">
        <v>1.21202942390756</v>
      </c>
      <c r="B629">
        <v>0</v>
      </c>
      <c r="C629">
        <v>1.2370616990213401</v>
      </c>
      <c r="D629">
        <v>0</v>
      </c>
      <c r="E629">
        <v>1.23706314679385</v>
      </c>
      <c r="F629">
        <v>0</v>
      </c>
    </row>
    <row r="630" spans="1:6" x14ac:dyDescent="0.25">
      <c r="A630">
        <v>1.21396248518971</v>
      </c>
      <c r="B630">
        <v>0</v>
      </c>
      <c r="C630">
        <v>1.2390346841872399</v>
      </c>
      <c r="D630">
        <v>0</v>
      </c>
      <c r="E630">
        <v>1.2390361342688001</v>
      </c>
      <c r="F630">
        <v>0</v>
      </c>
    </row>
    <row r="631" spans="1:6" x14ac:dyDescent="0.25">
      <c r="A631">
        <v>1.2158955464718599</v>
      </c>
      <c r="B631">
        <v>0</v>
      </c>
      <c r="C631">
        <v>1.24100766935315</v>
      </c>
      <c r="D631">
        <v>0</v>
      </c>
      <c r="E631">
        <v>1.24100912174375</v>
      </c>
      <c r="F631">
        <v>0</v>
      </c>
    </row>
    <row r="632" spans="1:6" x14ac:dyDescent="0.25">
      <c r="A632">
        <v>1.2178286077539999</v>
      </c>
      <c r="B632">
        <v>0</v>
      </c>
      <c r="C632">
        <v>1.24298065451905</v>
      </c>
      <c r="D632">
        <v>0</v>
      </c>
      <c r="E632">
        <v>1.2429821092187101</v>
      </c>
      <c r="F632">
        <v>0</v>
      </c>
    </row>
    <row r="633" spans="1:6" x14ac:dyDescent="0.25">
      <c r="A633">
        <v>1.2197616690361499</v>
      </c>
      <c r="B633">
        <v>0</v>
      </c>
      <c r="C633">
        <v>1.2449536396849501</v>
      </c>
      <c r="D633">
        <v>0</v>
      </c>
      <c r="E633">
        <v>1.24495509669366</v>
      </c>
      <c r="F633">
        <v>0</v>
      </c>
    </row>
    <row r="634" spans="1:6" x14ac:dyDescent="0.25">
      <c r="A634">
        <v>1.2216947303182999</v>
      </c>
      <c r="B634">
        <v>0</v>
      </c>
      <c r="C634">
        <v>1.2469266248508599</v>
      </c>
      <c r="D634">
        <v>0</v>
      </c>
      <c r="E634">
        <v>1.2469280841686099</v>
      </c>
      <c r="F634">
        <v>0</v>
      </c>
    </row>
    <row r="635" spans="1:6" x14ac:dyDescent="0.25">
      <c r="A635">
        <v>1.2236277916004501</v>
      </c>
      <c r="B635">
        <v>0</v>
      </c>
      <c r="C635">
        <v>1.24889961001676</v>
      </c>
      <c r="D635">
        <v>0</v>
      </c>
      <c r="E635">
        <v>1.24890107164356</v>
      </c>
      <c r="F635">
        <v>0</v>
      </c>
    </row>
    <row r="636" spans="1:6" x14ac:dyDescent="0.25">
      <c r="A636">
        <v>1.2255608528826001</v>
      </c>
      <c r="B636">
        <v>0</v>
      </c>
      <c r="C636">
        <v>1.25087259518266</v>
      </c>
      <c r="D636">
        <v>0</v>
      </c>
      <c r="E636">
        <v>1.2508740591185099</v>
      </c>
      <c r="F636">
        <v>0</v>
      </c>
    </row>
    <row r="637" spans="1:6" x14ac:dyDescent="0.25">
      <c r="A637">
        <v>1.2274939141647501</v>
      </c>
      <c r="B637">
        <v>0</v>
      </c>
      <c r="C637">
        <v>1.2528455803485701</v>
      </c>
      <c r="D637">
        <v>0</v>
      </c>
      <c r="E637">
        <v>1.25284704659346</v>
      </c>
      <c r="F637">
        <v>0</v>
      </c>
    </row>
    <row r="638" spans="1:6" x14ac:dyDescent="0.25">
      <c r="A638">
        <v>1.2294269754469</v>
      </c>
      <c r="B638">
        <v>0</v>
      </c>
      <c r="C638">
        <v>1.2548185655144699</v>
      </c>
      <c r="D638">
        <v>0</v>
      </c>
      <c r="E638">
        <v>1.2548200340684099</v>
      </c>
      <c r="F638">
        <v>0</v>
      </c>
    </row>
    <row r="639" spans="1:6" x14ac:dyDescent="0.25">
      <c r="A639">
        <v>1.23136003672905</v>
      </c>
      <c r="B639">
        <v>0</v>
      </c>
      <c r="C639">
        <v>1.25679155068037</v>
      </c>
      <c r="D639">
        <v>0</v>
      </c>
      <c r="E639">
        <v>1.25679302154336</v>
      </c>
      <c r="F639">
        <v>0</v>
      </c>
    </row>
    <row r="640" spans="1:6" x14ac:dyDescent="0.25">
      <c r="A640">
        <v>1.2332930980112</v>
      </c>
      <c r="B640">
        <v>0</v>
      </c>
      <c r="C640">
        <v>1.25876453584628</v>
      </c>
      <c r="D640">
        <v>0</v>
      </c>
      <c r="E640">
        <v>1.2587660090183099</v>
      </c>
      <c r="F640">
        <v>0</v>
      </c>
    </row>
    <row r="641" spans="1:6" x14ac:dyDescent="0.25">
      <c r="A641">
        <v>1.23522615929335</v>
      </c>
      <c r="B641">
        <v>0</v>
      </c>
      <c r="C641">
        <v>1.2607375210121801</v>
      </c>
      <c r="D641">
        <v>0</v>
      </c>
      <c r="E641">
        <v>1.26073899649326</v>
      </c>
      <c r="F641">
        <v>0</v>
      </c>
    </row>
    <row r="642" spans="1:6" x14ac:dyDescent="0.25">
      <c r="A642">
        <v>1.2371592205755</v>
      </c>
      <c r="B642">
        <v>0</v>
      </c>
      <c r="C642">
        <v>1.2627105061780799</v>
      </c>
      <c r="D642">
        <v>0</v>
      </c>
      <c r="E642">
        <v>1.2627119839682099</v>
      </c>
      <c r="F642">
        <v>0</v>
      </c>
    </row>
    <row r="643" spans="1:6" x14ac:dyDescent="0.25">
      <c r="A643">
        <v>1.23909228185765</v>
      </c>
      <c r="B643">
        <v>0</v>
      </c>
      <c r="C643">
        <v>1.2646834913439799</v>
      </c>
      <c r="D643">
        <v>0</v>
      </c>
      <c r="E643">
        <v>1.2646849714431601</v>
      </c>
      <c r="F643">
        <v>0</v>
      </c>
    </row>
    <row r="644" spans="1:6" x14ac:dyDescent="0.25">
      <c r="A644">
        <v>1.24102534313979</v>
      </c>
      <c r="B644">
        <v>0</v>
      </c>
      <c r="C644">
        <v>1.26665647650989</v>
      </c>
      <c r="D644">
        <v>0</v>
      </c>
      <c r="E644">
        <v>1.2666579589181099</v>
      </c>
      <c r="F644">
        <v>0</v>
      </c>
    </row>
    <row r="645" spans="1:6" x14ac:dyDescent="0.25">
      <c r="A645">
        <v>1.2429584044219399</v>
      </c>
      <c r="B645">
        <v>0</v>
      </c>
      <c r="C645">
        <v>1.26862946167579</v>
      </c>
      <c r="D645">
        <v>0</v>
      </c>
      <c r="E645">
        <v>1.2686309463930601</v>
      </c>
      <c r="F645">
        <v>0</v>
      </c>
    </row>
    <row r="646" spans="1:6" x14ac:dyDescent="0.25">
      <c r="A646">
        <v>1.2448914657040899</v>
      </c>
      <c r="B646">
        <v>0</v>
      </c>
      <c r="C646">
        <v>1.2706024468416901</v>
      </c>
      <c r="D646">
        <v>0</v>
      </c>
      <c r="E646">
        <v>1.27060393386801</v>
      </c>
      <c r="F646">
        <v>0</v>
      </c>
    </row>
    <row r="647" spans="1:6" x14ac:dyDescent="0.25">
      <c r="A647">
        <v>1.2468245269862399</v>
      </c>
      <c r="B647">
        <v>0</v>
      </c>
      <c r="C647">
        <v>1.2725754320075999</v>
      </c>
      <c r="D647">
        <v>0</v>
      </c>
      <c r="E647">
        <v>1.2725769213429601</v>
      </c>
      <c r="F647">
        <v>0</v>
      </c>
    </row>
    <row r="648" spans="1:6" x14ac:dyDescent="0.25">
      <c r="A648">
        <v>1.2487575882683899</v>
      </c>
      <c r="B648">
        <v>0</v>
      </c>
      <c r="C648">
        <v>1.2745484171735</v>
      </c>
      <c r="D648">
        <v>0</v>
      </c>
      <c r="E648">
        <v>1.27454990881791</v>
      </c>
      <c r="F648">
        <v>0</v>
      </c>
    </row>
    <row r="649" spans="1:6" x14ac:dyDescent="0.25">
      <c r="A649">
        <v>1.2506906495505401</v>
      </c>
      <c r="B649">
        <v>0</v>
      </c>
      <c r="C649">
        <v>1.2765214023394</v>
      </c>
      <c r="D649">
        <v>0</v>
      </c>
      <c r="E649">
        <v>1.2765228962928601</v>
      </c>
      <c r="F649">
        <v>0</v>
      </c>
    </row>
    <row r="650" spans="1:6" x14ac:dyDescent="0.25">
      <c r="A650">
        <v>1.2526237108326901</v>
      </c>
      <c r="B650">
        <v>0</v>
      </c>
      <c r="C650">
        <v>1.2784943875053101</v>
      </c>
      <c r="D650">
        <v>0</v>
      </c>
      <c r="E650">
        <v>1.27849588376781</v>
      </c>
      <c r="F650">
        <v>0</v>
      </c>
    </row>
    <row r="651" spans="1:6" x14ac:dyDescent="0.25">
      <c r="A651">
        <v>1.2545567721148401</v>
      </c>
      <c r="B651">
        <v>0</v>
      </c>
      <c r="C651">
        <v>1.2804673726712099</v>
      </c>
      <c r="D651">
        <v>0</v>
      </c>
      <c r="E651">
        <v>1.2804688712427601</v>
      </c>
      <c r="F651">
        <v>0</v>
      </c>
    </row>
    <row r="652" spans="1:6" x14ac:dyDescent="0.25">
      <c r="A652">
        <v>1.2564898333969901</v>
      </c>
      <c r="B652">
        <v>0</v>
      </c>
      <c r="C652">
        <v>1.28244035783711</v>
      </c>
      <c r="D652">
        <v>0</v>
      </c>
      <c r="E652">
        <v>1.28244185871771</v>
      </c>
      <c r="F652">
        <v>0</v>
      </c>
    </row>
    <row r="653" spans="1:6" x14ac:dyDescent="0.25">
      <c r="A653">
        <v>1.25842289467914</v>
      </c>
      <c r="B653">
        <v>0</v>
      </c>
      <c r="C653">
        <v>1.28441334300302</v>
      </c>
      <c r="D653">
        <v>0</v>
      </c>
      <c r="E653">
        <v>1.2844148461926601</v>
      </c>
      <c r="F653">
        <v>0</v>
      </c>
    </row>
    <row r="654" spans="1:6" x14ac:dyDescent="0.25">
      <c r="A654">
        <v>1.26035595596129</v>
      </c>
      <c r="B654">
        <v>0</v>
      </c>
      <c r="C654">
        <v>1.2863863281689201</v>
      </c>
      <c r="D654">
        <v>0</v>
      </c>
      <c r="E654">
        <v>1.28638783366761</v>
      </c>
      <c r="F654">
        <v>0</v>
      </c>
    </row>
    <row r="655" spans="1:6" x14ac:dyDescent="0.25">
      <c r="A655">
        <v>1.26228901724344</v>
      </c>
      <c r="B655">
        <v>0</v>
      </c>
      <c r="C655">
        <v>1.2883593133348199</v>
      </c>
      <c r="D655">
        <v>0</v>
      </c>
      <c r="E655">
        <v>1.2883608211425599</v>
      </c>
      <c r="F655">
        <v>0</v>
      </c>
    </row>
    <row r="656" spans="1:6" x14ac:dyDescent="0.25">
      <c r="A656">
        <v>1.26422207852559</v>
      </c>
      <c r="B656">
        <v>0</v>
      </c>
      <c r="C656">
        <v>1.2903322985007299</v>
      </c>
      <c r="D656">
        <v>0</v>
      </c>
      <c r="E656">
        <v>1.29033380861751</v>
      </c>
      <c r="F656">
        <v>0</v>
      </c>
    </row>
    <row r="657" spans="1:6" x14ac:dyDescent="0.25">
      <c r="A657">
        <v>1.26615513980773</v>
      </c>
      <c r="B657">
        <v>0</v>
      </c>
      <c r="C657">
        <v>1.29230528366663</v>
      </c>
      <c r="D657">
        <v>0</v>
      </c>
      <c r="E657">
        <v>1.2923067960924599</v>
      </c>
      <c r="F657">
        <v>0</v>
      </c>
    </row>
    <row r="658" spans="1:6" x14ac:dyDescent="0.25">
      <c r="A658">
        <v>1.26808820108988</v>
      </c>
      <c r="B658">
        <v>0</v>
      </c>
      <c r="C658">
        <v>1.2942782688325301</v>
      </c>
      <c r="D658">
        <v>0</v>
      </c>
      <c r="E658">
        <v>1.29427978356741</v>
      </c>
      <c r="F658">
        <v>0</v>
      </c>
    </row>
    <row r="659" spans="1:6" x14ac:dyDescent="0.25">
      <c r="A659">
        <v>1.2700212623720299</v>
      </c>
      <c r="B659">
        <v>0</v>
      </c>
      <c r="C659">
        <v>1.2962512539984401</v>
      </c>
      <c r="D659">
        <v>0</v>
      </c>
      <c r="E659">
        <v>1.2962527710423599</v>
      </c>
      <c r="F659">
        <v>0</v>
      </c>
    </row>
    <row r="660" spans="1:6" x14ac:dyDescent="0.25">
      <c r="A660">
        <v>1.2719543236541799</v>
      </c>
      <c r="B660">
        <v>0</v>
      </c>
      <c r="C660">
        <v>1.2982242391643399</v>
      </c>
      <c r="D660">
        <v>0</v>
      </c>
      <c r="E660">
        <v>1.29822575851731</v>
      </c>
      <c r="F660">
        <v>0</v>
      </c>
    </row>
    <row r="661" spans="1:6" x14ac:dyDescent="0.25">
      <c r="A661">
        <v>1.2738873849363299</v>
      </c>
      <c r="B661">
        <v>0</v>
      </c>
      <c r="C661">
        <v>1.30019722433024</v>
      </c>
      <c r="D661">
        <v>0</v>
      </c>
      <c r="E661">
        <v>1.3001987459922599</v>
      </c>
      <c r="F661">
        <v>0</v>
      </c>
    </row>
    <row r="662" spans="1:6" x14ac:dyDescent="0.25">
      <c r="A662">
        <v>1.2758204462184799</v>
      </c>
      <c r="B662">
        <v>0</v>
      </c>
      <c r="C662">
        <v>1.30217020949615</v>
      </c>
      <c r="D662">
        <v>0</v>
      </c>
      <c r="E662">
        <v>1.30217173346721</v>
      </c>
      <c r="F662">
        <v>0</v>
      </c>
    </row>
    <row r="663" spans="1:6" x14ac:dyDescent="0.25">
      <c r="A663">
        <v>1.2777535075006301</v>
      </c>
      <c r="B663">
        <v>0</v>
      </c>
      <c r="C663">
        <v>1.3041431946620501</v>
      </c>
      <c r="D663">
        <v>0</v>
      </c>
      <c r="E663">
        <v>1.3041447209421699</v>
      </c>
      <c r="F663">
        <v>0</v>
      </c>
    </row>
    <row r="664" spans="1:6" x14ac:dyDescent="0.25">
      <c r="A664">
        <v>1.2796865687827801</v>
      </c>
      <c r="B664">
        <v>0</v>
      </c>
      <c r="C664">
        <v>1.3061161798279499</v>
      </c>
      <c r="D664">
        <v>0</v>
      </c>
      <c r="E664">
        <v>1.30611770841712</v>
      </c>
      <c r="F664">
        <v>0</v>
      </c>
    </row>
    <row r="665" spans="1:6" x14ac:dyDescent="0.25">
      <c r="A665">
        <v>1.2816196300649301</v>
      </c>
      <c r="B665">
        <v>0</v>
      </c>
      <c r="C665">
        <v>1.30808916499386</v>
      </c>
      <c r="D665">
        <v>0</v>
      </c>
      <c r="E665">
        <v>1.3080906958920699</v>
      </c>
      <c r="F665">
        <v>0</v>
      </c>
    </row>
    <row r="666" spans="1:6" x14ac:dyDescent="0.25">
      <c r="A666">
        <v>1.2835526913470801</v>
      </c>
      <c r="B666">
        <v>0</v>
      </c>
      <c r="C666">
        <v>1.31006215015976</v>
      </c>
      <c r="D666">
        <v>0</v>
      </c>
      <c r="E666">
        <v>1.3100636833670201</v>
      </c>
      <c r="F666">
        <v>0</v>
      </c>
    </row>
    <row r="667" spans="1:6" x14ac:dyDescent="0.25">
      <c r="A667">
        <v>1.28548575262923</v>
      </c>
      <c r="B667">
        <v>0</v>
      </c>
      <c r="C667">
        <v>1.3120351353256601</v>
      </c>
      <c r="D667">
        <v>0</v>
      </c>
      <c r="E667">
        <v>1.31203667084197</v>
      </c>
      <c r="F667">
        <v>0</v>
      </c>
    </row>
    <row r="668" spans="1:6" x14ac:dyDescent="0.25">
      <c r="A668">
        <v>1.28741881391138</v>
      </c>
      <c r="B668">
        <v>0</v>
      </c>
      <c r="C668">
        <v>1.3140081204915699</v>
      </c>
      <c r="D668">
        <v>0</v>
      </c>
      <c r="E668">
        <v>1.3140096583169201</v>
      </c>
      <c r="F668">
        <v>0</v>
      </c>
    </row>
    <row r="669" spans="1:6" x14ac:dyDescent="0.25">
      <c r="A669">
        <v>1.28935187519353</v>
      </c>
      <c r="B669">
        <v>0</v>
      </c>
      <c r="C669">
        <v>1.31598110565747</v>
      </c>
      <c r="D669">
        <v>0</v>
      </c>
      <c r="E669">
        <v>1.31598264579187</v>
      </c>
      <c r="F669">
        <v>0</v>
      </c>
    </row>
    <row r="670" spans="1:6" x14ac:dyDescent="0.25">
      <c r="A670">
        <v>1.29128493647567</v>
      </c>
      <c r="B670">
        <v>0</v>
      </c>
      <c r="C670">
        <v>1.31795409082337</v>
      </c>
      <c r="D670">
        <v>0</v>
      </c>
      <c r="E670">
        <v>1.3179556332668201</v>
      </c>
      <c r="F670">
        <v>0</v>
      </c>
    </row>
    <row r="671" spans="1:6" x14ac:dyDescent="0.25">
      <c r="A671">
        <v>1.29321799775782</v>
      </c>
      <c r="B671">
        <v>0</v>
      </c>
      <c r="C671">
        <v>1.3199270759892801</v>
      </c>
      <c r="D671">
        <v>0</v>
      </c>
      <c r="E671">
        <v>1.31992862074177</v>
      </c>
      <c r="F671">
        <v>0</v>
      </c>
    </row>
    <row r="672" spans="1:6" x14ac:dyDescent="0.25">
      <c r="A672">
        <v>1.29515105903997</v>
      </c>
      <c r="B672">
        <v>0</v>
      </c>
      <c r="C672">
        <v>1.3219000611551801</v>
      </c>
      <c r="D672">
        <v>0</v>
      </c>
      <c r="E672">
        <v>1.3219016082167201</v>
      </c>
      <c r="F672">
        <v>0</v>
      </c>
    </row>
    <row r="673" spans="1:6" x14ac:dyDescent="0.25">
      <c r="A673">
        <v>1.2970841203221199</v>
      </c>
      <c r="B673">
        <v>0</v>
      </c>
      <c r="C673">
        <v>1.3238730463210799</v>
      </c>
      <c r="D673">
        <v>0</v>
      </c>
      <c r="E673">
        <v>1.32387459569167</v>
      </c>
      <c r="F673">
        <v>0</v>
      </c>
    </row>
    <row r="674" spans="1:6" x14ac:dyDescent="0.25">
      <c r="A674">
        <v>1.2990171816042699</v>
      </c>
      <c r="B674">
        <v>0</v>
      </c>
      <c r="C674">
        <v>1.32584603148699</v>
      </c>
      <c r="D674">
        <v>0</v>
      </c>
      <c r="E674">
        <v>1.3258475831666201</v>
      </c>
      <c r="F674">
        <v>0</v>
      </c>
    </row>
    <row r="675" spans="1:6" x14ac:dyDescent="0.25">
      <c r="A675">
        <v>1.3009502428864199</v>
      </c>
      <c r="B675">
        <v>0</v>
      </c>
      <c r="C675">
        <v>1.32781901665289</v>
      </c>
      <c r="D675">
        <v>0</v>
      </c>
      <c r="E675">
        <v>1.32782057064157</v>
      </c>
      <c r="F675">
        <v>0</v>
      </c>
    </row>
    <row r="676" spans="1:6" x14ac:dyDescent="0.25">
      <c r="A676">
        <v>1.3028833041685699</v>
      </c>
      <c r="B676">
        <v>0</v>
      </c>
      <c r="C676">
        <v>1.3297920018187901</v>
      </c>
      <c r="D676">
        <v>0</v>
      </c>
      <c r="E676">
        <v>1.3297935581165199</v>
      </c>
      <c r="F676">
        <v>0</v>
      </c>
    </row>
    <row r="677" spans="1:6" x14ac:dyDescent="0.25">
      <c r="A677">
        <v>1.3048163654507201</v>
      </c>
      <c r="B677">
        <v>0</v>
      </c>
      <c r="C677">
        <v>1.3317649869846999</v>
      </c>
      <c r="D677">
        <v>0</v>
      </c>
      <c r="E677">
        <v>1.33176654559147</v>
      </c>
      <c r="F677">
        <v>0</v>
      </c>
    </row>
    <row r="678" spans="1:6" x14ac:dyDescent="0.25">
      <c r="A678">
        <v>1.3067494267328701</v>
      </c>
      <c r="B678">
        <v>0</v>
      </c>
      <c r="C678">
        <v>1.3337379721506</v>
      </c>
      <c r="D678">
        <v>0</v>
      </c>
      <c r="E678">
        <v>1.3337395330664199</v>
      </c>
      <c r="F678">
        <v>0</v>
      </c>
    </row>
    <row r="679" spans="1:6" x14ac:dyDescent="0.25">
      <c r="A679">
        <v>1.3086824880150201</v>
      </c>
      <c r="B679">
        <v>0</v>
      </c>
      <c r="C679">
        <v>1.3357109573165</v>
      </c>
      <c r="D679">
        <v>0</v>
      </c>
      <c r="E679">
        <v>1.33571252054137</v>
      </c>
      <c r="F679">
        <v>0</v>
      </c>
    </row>
    <row r="680" spans="1:6" x14ac:dyDescent="0.25">
      <c r="A680">
        <v>1.3106155492971701</v>
      </c>
      <c r="B680">
        <v>0</v>
      </c>
      <c r="C680">
        <v>1.3376839424824101</v>
      </c>
      <c r="D680">
        <v>0</v>
      </c>
      <c r="E680">
        <v>1.3376855080163199</v>
      </c>
      <c r="F680">
        <v>0</v>
      </c>
    </row>
    <row r="681" spans="1:6" x14ac:dyDescent="0.25">
      <c r="A681">
        <v>1.31254861057932</v>
      </c>
      <c r="B681">
        <v>0</v>
      </c>
      <c r="C681">
        <v>1.3396569276483099</v>
      </c>
      <c r="D681">
        <v>0</v>
      </c>
      <c r="E681">
        <v>1.33965849549127</v>
      </c>
      <c r="F681">
        <v>0</v>
      </c>
    </row>
    <row r="682" spans="1:6" x14ac:dyDescent="0.25">
      <c r="A682">
        <v>1.31448167186147</v>
      </c>
      <c r="B682">
        <v>0</v>
      </c>
      <c r="C682">
        <v>1.34162991281421</v>
      </c>
      <c r="D682">
        <v>0</v>
      </c>
      <c r="E682">
        <v>1.3416314829662199</v>
      </c>
      <c r="F682">
        <v>0</v>
      </c>
    </row>
    <row r="683" spans="1:6" x14ac:dyDescent="0.25">
      <c r="A683">
        <v>1.31641473314361</v>
      </c>
      <c r="B683">
        <v>0</v>
      </c>
      <c r="C683">
        <v>1.34360289798011</v>
      </c>
      <c r="D683">
        <v>0</v>
      </c>
      <c r="E683">
        <v>1.34360447044117</v>
      </c>
      <c r="F683">
        <v>0</v>
      </c>
    </row>
    <row r="684" spans="1:6" x14ac:dyDescent="0.25">
      <c r="A684">
        <v>1.31834779442576</v>
      </c>
      <c r="B684">
        <v>0</v>
      </c>
      <c r="C684">
        <v>1.3455758831460201</v>
      </c>
      <c r="D684">
        <v>0</v>
      </c>
      <c r="E684">
        <v>1.3455774579161199</v>
      </c>
      <c r="F684">
        <v>0</v>
      </c>
    </row>
    <row r="685" spans="1:6" x14ac:dyDescent="0.25">
      <c r="A685">
        <v>1.32028085570791</v>
      </c>
      <c r="B685">
        <v>0</v>
      </c>
      <c r="C685">
        <v>1.3475488683119199</v>
      </c>
      <c r="D685">
        <v>0</v>
      </c>
      <c r="E685">
        <v>1.3475504453910701</v>
      </c>
      <c r="F685">
        <v>0</v>
      </c>
    </row>
    <row r="686" spans="1:6" x14ac:dyDescent="0.25">
      <c r="A686">
        <v>1.32221391699006</v>
      </c>
      <c r="B686">
        <v>0</v>
      </c>
      <c r="C686">
        <v>1.3495218534778199</v>
      </c>
      <c r="D686">
        <v>0</v>
      </c>
      <c r="E686">
        <v>1.3495234328660199</v>
      </c>
      <c r="F686">
        <v>0</v>
      </c>
    </row>
    <row r="687" spans="1:6" x14ac:dyDescent="0.25">
      <c r="A687">
        <v>1.32414697827221</v>
      </c>
      <c r="B687">
        <v>0</v>
      </c>
      <c r="C687">
        <v>1.35149483864373</v>
      </c>
      <c r="D687">
        <v>0</v>
      </c>
      <c r="E687">
        <v>1.3514964203409701</v>
      </c>
      <c r="F687">
        <v>0</v>
      </c>
    </row>
    <row r="688" spans="1:6" x14ac:dyDescent="0.25">
      <c r="A688">
        <v>1.3260800395543599</v>
      </c>
      <c r="B688">
        <v>0</v>
      </c>
      <c r="C688">
        <v>1.35346782380963</v>
      </c>
      <c r="D688">
        <v>0</v>
      </c>
      <c r="E688">
        <v>1.35346940781592</v>
      </c>
      <c r="F688">
        <v>0</v>
      </c>
    </row>
    <row r="689" spans="1:6" x14ac:dyDescent="0.25">
      <c r="A689">
        <v>1.3280131008365099</v>
      </c>
      <c r="B689">
        <v>0</v>
      </c>
      <c r="C689">
        <v>1.3554408089755301</v>
      </c>
      <c r="D689">
        <v>0</v>
      </c>
      <c r="E689">
        <v>1.3554423952908701</v>
      </c>
      <c r="F689">
        <v>0</v>
      </c>
    </row>
    <row r="690" spans="1:6" x14ac:dyDescent="0.25">
      <c r="A690">
        <v>1.3299461621186599</v>
      </c>
      <c r="B690">
        <v>0</v>
      </c>
      <c r="C690">
        <v>1.3574137941414399</v>
      </c>
      <c r="D690">
        <v>0</v>
      </c>
      <c r="E690">
        <v>1.35741538276582</v>
      </c>
      <c r="F690">
        <v>0</v>
      </c>
    </row>
    <row r="691" spans="1:6" x14ac:dyDescent="0.25">
      <c r="A691">
        <v>1.3318792234008101</v>
      </c>
      <c r="B691">
        <v>0</v>
      </c>
      <c r="C691">
        <v>1.35938677930734</v>
      </c>
      <c r="D691">
        <v>0</v>
      </c>
      <c r="E691">
        <v>1.3593883702407701</v>
      </c>
      <c r="F691">
        <v>0</v>
      </c>
    </row>
    <row r="692" spans="1:6" x14ac:dyDescent="0.25">
      <c r="A692">
        <v>1.3338122846829601</v>
      </c>
      <c r="B692">
        <v>0</v>
      </c>
      <c r="C692">
        <v>1.36135976447324</v>
      </c>
      <c r="D692">
        <v>0</v>
      </c>
      <c r="E692">
        <v>1.36136135771572</v>
      </c>
      <c r="F692">
        <v>0</v>
      </c>
    </row>
    <row r="693" spans="1:6" x14ac:dyDescent="0.25">
      <c r="A693">
        <v>1.3357453459651101</v>
      </c>
      <c r="B693">
        <v>0</v>
      </c>
      <c r="C693">
        <v>1.3633327496391501</v>
      </c>
      <c r="D693">
        <v>0</v>
      </c>
      <c r="E693">
        <v>1.3633343451906701</v>
      </c>
      <c r="F693">
        <v>0</v>
      </c>
    </row>
    <row r="694" spans="1:6" x14ac:dyDescent="0.25">
      <c r="A694">
        <v>1.3376784072472601</v>
      </c>
      <c r="B694">
        <v>0</v>
      </c>
      <c r="C694">
        <v>1.3653057348050499</v>
      </c>
      <c r="D694">
        <v>0</v>
      </c>
      <c r="E694">
        <v>1.36530733266563</v>
      </c>
      <c r="F694">
        <v>0</v>
      </c>
    </row>
    <row r="695" spans="1:6" x14ac:dyDescent="0.25">
      <c r="A695">
        <v>1.3396114685294001</v>
      </c>
      <c r="B695">
        <v>0</v>
      </c>
      <c r="C695">
        <v>1.36727871997095</v>
      </c>
      <c r="D695">
        <v>0</v>
      </c>
      <c r="E695">
        <v>1.3672803201405801</v>
      </c>
      <c r="F695">
        <v>0</v>
      </c>
    </row>
    <row r="696" spans="1:6" x14ac:dyDescent="0.25">
      <c r="A696">
        <v>1.34154452981155</v>
      </c>
      <c r="B696">
        <v>0</v>
      </c>
      <c r="C696">
        <v>1.36925170513686</v>
      </c>
      <c r="D696">
        <v>0</v>
      </c>
      <c r="E696">
        <v>1.36925330761553</v>
      </c>
      <c r="F696">
        <v>0</v>
      </c>
    </row>
    <row r="697" spans="1:6" x14ac:dyDescent="0.25">
      <c r="A697">
        <v>1.3434775910937</v>
      </c>
      <c r="B697">
        <v>0</v>
      </c>
      <c r="C697">
        <v>1.3712246903027601</v>
      </c>
      <c r="D697">
        <v>0</v>
      </c>
      <c r="E697">
        <v>1.3712262950904801</v>
      </c>
      <c r="F697">
        <v>0</v>
      </c>
    </row>
    <row r="698" spans="1:6" x14ac:dyDescent="0.25">
      <c r="A698">
        <v>1.34541065237585</v>
      </c>
      <c r="B698">
        <v>0</v>
      </c>
      <c r="C698">
        <v>1.3731976754686599</v>
      </c>
      <c r="D698">
        <v>0</v>
      </c>
      <c r="E698">
        <v>1.37319928256543</v>
      </c>
      <c r="F698">
        <v>0</v>
      </c>
    </row>
    <row r="699" spans="1:6" x14ac:dyDescent="0.25">
      <c r="A699">
        <v>1.347343713658</v>
      </c>
      <c r="B699">
        <v>0</v>
      </c>
      <c r="C699">
        <v>1.3751706606345699</v>
      </c>
      <c r="D699">
        <v>0</v>
      </c>
      <c r="E699">
        <v>1.3751722700403799</v>
      </c>
      <c r="F699">
        <v>0</v>
      </c>
    </row>
    <row r="700" spans="1:6" x14ac:dyDescent="0.25">
      <c r="A700">
        <v>1.34927677494015</v>
      </c>
      <c r="B700">
        <v>0</v>
      </c>
      <c r="C700">
        <v>1.37714364580047</v>
      </c>
      <c r="D700">
        <v>0</v>
      </c>
      <c r="E700">
        <v>1.37714525751533</v>
      </c>
      <c r="F700">
        <v>0</v>
      </c>
    </row>
    <row r="701" spans="1:6" x14ac:dyDescent="0.25">
      <c r="A701">
        <v>1.3512098362223</v>
      </c>
      <c r="B701">
        <v>0</v>
      </c>
      <c r="C701">
        <v>1.37911663096637</v>
      </c>
      <c r="D701">
        <v>0</v>
      </c>
      <c r="E701">
        <v>1.3791182449902799</v>
      </c>
      <c r="F701">
        <v>0</v>
      </c>
    </row>
    <row r="702" spans="1:6" x14ac:dyDescent="0.25">
      <c r="A702">
        <v>1.3531428975044499</v>
      </c>
      <c r="B702">
        <v>0</v>
      </c>
      <c r="C702">
        <v>1.3810896161322801</v>
      </c>
      <c r="D702">
        <v>0</v>
      </c>
      <c r="E702">
        <v>1.38109123246523</v>
      </c>
      <c r="F702">
        <v>0</v>
      </c>
    </row>
    <row r="703" spans="1:6" x14ac:dyDescent="0.25">
      <c r="A703">
        <v>1.3550759587865999</v>
      </c>
      <c r="B703">
        <v>0</v>
      </c>
      <c r="C703">
        <v>1.3830626012981799</v>
      </c>
      <c r="D703">
        <v>0</v>
      </c>
      <c r="E703">
        <v>1.3830642199401799</v>
      </c>
      <c r="F703">
        <v>0</v>
      </c>
    </row>
    <row r="704" spans="1:6" x14ac:dyDescent="0.25">
      <c r="A704">
        <v>1.3570090200687499</v>
      </c>
      <c r="B704">
        <v>0</v>
      </c>
      <c r="C704">
        <v>1.38503558646408</v>
      </c>
      <c r="D704">
        <v>0</v>
      </c>
      <c r="E704">
        <v>1.38503720741513</v>
      </c>
      <c r="F704">
        <v>0</v>
      </c>
    </row>
    <row r="705" spans="1:6" x14ac:dyDescent="0.25">
      <c r="A705">
        <v>1.3589420813509001</v>
      </c>
      <c r="B705">
        <v>0</v>
      </c>
      <c r="C705">
        <v>1.38700857162999</v>
      </c>
      <c r="D705">
        <v>0</v>
      </c>
      <c r="E705">
        <v>1.3870101948900799</v>
      </c>
      <c r="F705">
        <v>0</v>
      </c>
    </row>
    <row r="706" spans="1:6" x14ac:dyDescent="0.25">
      <c r="A706">
        <v>1.3608751426330501</v>
      </c>
      <c r="B706">
        <v>0</v>
      </c>
      <c r="C706">
        <v>1.3889815567958901</v>
      </c>
      <c r="D706">
        <v>0</v>
      </c>
      <c r="E706">
        <v>1.38898318236503</v>
      </c>
      <c r="F706">
        <v>0</v>
      </c>
    </row>
    <row r="707" spans="1:6" x14ac:dyDescent="0.25">
      <c r="A707">
        <v>1.3628082039152001</v>
      </c>
      <c r="B707">
        <v>0</v>
      </c>
      <c r="C707">
        <v>1.3909545419617899</v>
      </c>
      <c r="D707">
        <v>0</v>
      </c>
      <c r="E707">
        <v>1.3909561698399799</v>
      </c>
      <c r="F707">
        <v>0</v>
      </c>
    </row>
    <row r="708" spans="1:6" x14ac:dyDescent="0.25">
      <c r="A708">
        <v>1.3647412651973401</v>
      </c>
      <c r="B708">
        <v>0</v>
      </c>
      <c r="C708">
        <v>1.3929275271277</v>
      </c>
      <c r="D708">
        <v>0</v>
      </c>
      <c r="E708">
        <v>1.3929291573149301</v>
      </c>
      <c r="F708">
        <v>0</v>
      </c>
    </row>
    <row r="709" spans="1:6" x14ac:dyDescent="0.25">
      <c r="A709">
        <v>1.3666743264794901</v>
      </c>
      <c r="B709">
        <v>0</v>
      </c>
      <c r="C709">
        <v>1.3949005122936</v>
      </c>
      <c r="D709">
        <v>0</v>
      </c>
      <c r="E709">
        <v>1.3949021447898799</v>
      </c>
      <c r="F709">
        <v>0</v>
      </c>
    </row>
    <row r="710" spans="1:6" x14ac:dyDescent="0.25">
      <c r="A710">
        <v>1.36860738776164</v>
      </c>
      <c r="B710">
        <v>0</v>
      </c>
      <c r="C710">
        <v>1.3968734974595001</v>
      </c>
      <c r="D710">
        <v>0</v>
      </c>
      <c r="E710">
        <v>1.3968751322648301</v>
      </c>
      <c r="F710">
        <v>0</v>
      </c>
    </row>
    <row r="711" spans="1:6" x14ac:dyDescent="0.25">
      <c r="A711">
        <v>1.37054044904379</v>
      </c>
      <c r="B711">
        <v>0</v>
      </c>
      <c r="C711">
        <v>1.3988464826254099</v>
      </c>
      <c r="D711">
        <v>0</v>
      </c>
      <c r="E711">
        <v>1.39884811973978</v>
      </c>
      <c r="F711">
        <v>0</v>
      </c>
    </row>
    <row r="712" spans="1:6" x14ac:dyDescent="0.25">
      <c r="A712">
        <v>1.37247351032594</v>
      </c>
      <c r="B712">
        <v>0</v>
      </c>
      <c r="C712">
        <v>1.4008194677913099</v>
      </c>
      <c r="D712">
        <v>0</v>
      </c>
      <c r="E712">
        <v>1.4008211072147301</v>
      </c>
      <c r="F712">
        <v>0</v>
      </c>
    </row>
    <row r="713" spans="1:6" x14ac:dyDescent="0.25">
      <c r="A713">
        <v>1.37440657160809</v>
      </c>
      <c r="B713">
        <v>0</v>
      </c>
      <c r="C713">
        <v>1.40279245295721</v>
      </c>
      <c r="D713">
        <v>0</v>
      </c>
      <c r="E713">
        <v>1.40279409468968</v>
      </c>
      <c r="F713">
        <v>0</v>
      </c>
    </row>
    <row r="714" spans="1:6" x14ac:dyDescent="0.25">
      <c r="A714">
        <v>1.37633963289024</v>
      </c>
      <c r="B714">
        <v>0</v>
      </c>
      <c r="C714">
        <v>1.40476543812312</v>
      </c>
      <c r="D714">
        <v>0</v>
      </c>
      <c r="E714">
        <v>1.4047670821646301</v>
      </c>
      <c r="F714">
        <v>0</v>
      </c>
    </row>
    <row r="715" spans="1:6" x14ac:dyDescent="0.25">
      <c r="A715">
        <v>1.37827269417239</v>
      </c>
      <c r="B715">
        <v>0</v>
      </c>
      <c r="C715">
        <v>1.4067384232890201</v>
      </c>
      <c r="D715">
        <v>0</v>
      </c>
      <c r="E715">
        <v>1.40674006963958</v>
      </c>
      <c r="F715">
        <v>0</v>
      </c>
    </row>
    <row r="716" spans="1:6" x14ac:dyDescent="0.25">
      <c r="A716">
        <v>1.3802057554545399</v>
      </c>
      <c r="B716">
        <v>0</v>
      </c>
      <c r="C716">
        <v>1.4087114084549199</v>
      </c>
      <c r="D716">
        <v>0</v>
      </c>
      <c r="E716">
        <v>1.4087130571145301</v>
      </c>
      <c r="F716">
        <v>0</v>
      </c>
    </row>
    <row r="717" spans="1:6" x14ac:dyDescent="0.25">
      <c r="A717">
        <v>1.3821388167366899</v>
      </c>
      <c r="B717">
        <v>0</v>
      </c>
      <c r="C717">
        <v>1.41068439362083</v>
      </c>
      <c r="D717">
        <v>0</v>
      </c>
      <c r="E717">
        <v>1.41068604458948</v>
      </c>
      <c r="F717">
        <v>0</v>
      </c>
    </row>
    <row r="718" spans="1:6" x14ac:dyDescent="0.25">
      <c r="A718">
        <v>1.3840718780188399</v>
      </c>
      <c r="B718">
        <v>0</v>
      </c>
      <c r="C718">
        <v>1.41265737878673</v>
      </c>
      <c r="D718">
        <v>0</v>
      </c>
      <c r="E718">
        <v>1.4126590320644301</v>
      </c>
      <c r="F718">
        <v>0</v>
      </c>
    </row>
    <row r="719" spans="1:6" x14ac:dyDescent="0.25">
      <c r="A719">
        <v>1.3860049393009899</v>
      </c>
      <c r="B719">
        <v>0</v>
      </c>
      <c r="C719">
        <v>1.4146303639526301</v>
      </c>
      <c r="D719">
        <v>0</v>
      </c>
      <c r="E719">
        <v>1.41463201953938</v>
      </c>
      <c r="F719">
        <v>0</v>
      </c>
    </row>
    <row r="720" spans="1:6" x14ac:dyDescent="0.25">
      <c r="A720">
        <v>1.3879380005831401</v>
      </c>
      <c r="B720">
        <v>0</v>
      </c>
      <c r="C720">
        <v>1.4166033491185399</v>
      </c>
      <c r="D720">
        <v>0</v>
      </c>
      <c r="E720">
        <v>1.4166050070143299</v>
      </c>
      <c r="F720">
        <v>0</v>
      </c>
    </row>
    <row r="721" spans="1:6" x14ac:dyDescent="0.25">
      <c r="A721">
        <v>1.3898710618652801</v>
      </c>
      <c r="B721">
        <v>0</v>
      </c>
      <c r="C721">
        <v>1.41857633428444</v>
      </c>
      <c r="D721">
        <v>0</v>
      </c>
      <c r="E721">
        <v>1.41857799448928</v>
      </c>
      <c r="F721">
        <v>0</v>
      </c>
    </row>
    <row r="722" spans="1:6" x14ac:dyDescent="0.25">
      <c r="A722">
        <v>1.3918041231474301</v>
      </c>
      <c r="B722">
        <v>0</v>
      </c>
      <c r="C722">
        <v>1.42054931945034</v>
      </c>
      <c r="D722">
        <v>0</v>
      </c>
      <c r="E722">
        <v>1.4205509819642299</v>
      </c>
      <c r="F722">
        <v>0</v>
      </c>
    </row>
    <row r="723" spans="1:6" x14ac:dyDescent="0.25">
      <c r="A723">
        <v>1.3937371844295801</v>
      </c>
      <c r="B723">
        <v>0</v>
      </c>
      <c r="C723">
        <v>1.4225223046162501</v>
      </c>
      <c r="D723">
        <v>0</v>
      </c>
      <c r="E723">
        <v>1.42252396943918</v>
      </c>
      <c r="F723">
        <v>0</v>
      </c>
    </row>
    <row r="724" spans="1:6" x14ac:dyDescent="0.25">
      <c r="A724">
        <v>1.39567024571173</v>
      </c>
      <c r="B724">
        <v>0</v>
      </c>
      <c r="C724">
        <v>1.4244952897821499</v>
      </c>
      <c r="D724">
        <v>0</v>
      </c>
      <c r="E724">
        <v>1.4244969569141399</v>
      </c>
      <c r="F724">
        <v>0</v>
      </c>
    </row>
    <row r="725" spans="1:6" x14ac:dyDescent="0.25">
      <c r="A725">
        <v>1.39760330699388</v>
      </c>
      <c r="B725">
        <v>0</v>
      </c>
      <c r="C725">
        <v>1.42646827494805</v>
      </c>
      <c r="D725">
        <v>0</v>
      </c>
      <c r="E725">
        <v>1.42646994438909</v>
      </c>
      <c r="F725">
        <v>0</v>
      </c>
    </row>
    <row r="726" spans="1:6" x14ac:dyDescent="0.25">
      <c r="A726">
        <v>1.39953636827603</v>
      </c>
      <c r="B726">
        <v>0</v>
      </c>
      <c r="C726">
        <v>1.42844126011395</v>
      </c>
      <c r="D726">
        <v>0</v>
      </c>
      <c r="E726">
        <v>1.4284429318640399</v>
      </c>
      <c r="F726">
        <v>0</v>
      </c>
    </row>
    <row r="727" spans="1:6" x14ac:dyDescent="0.25">
      <c r="A727">
        <v>1.40146942955818</v>
      </c>
      <c r="B727">
        <v>0</v>
      </c>
      <c r="C727">
        <v>1.4304142452798601</v>
      </c>
      <c r="D727">
        <v>0</v>
      </c>
      <c r="E727">
        <v>1.43041591933899</v>
      </c>
      <c r="F727">
        <v>0</v>
      </c>
    </row>
    <row r="728" spans="1:6" x14ac:dyDescent="0.25">
      <c r="A728">
        <v>1.40340249084033</v>
      </c>
      <c r="B728">
        <v>0</v>
      </c>
      <c r="C728">
        <v>1.4323872304457601</v>
      </c>
      <c r="D728">
        <v>0</v>
      </c>
      <c r="E728">
        <v>1.4323889068139399</v>
      </c>
      <c r="F728">
        <v>0</v>
      </c>
    </row>
    <row r="729" spans="1:6" x14ac:dyDescent="0.25">
      <c r="A729">
        <v>1.40533555212248</v>
      </c>
      <c r="B729">
        <v>0</v>
      </c>
      <c r="C729">
        <v>1.4343602156116599</v>
      </c>
      <c r="D729">
        <v>0</v>
      </c>
      <c r="E729">
        <v>1.43436189428889</v>
      </c>
      <c r="F729">
        <v>0</v>
      </c>
    </row>
    <row r="730" spans="1:6" x14ac:dyDescent="0.25">
      <c r="A730">
        <v>1.4072686134046299</v>
      </c>
      <c r="B730">
        <v>0</v>
      </c>
      <c r="C730">
        <v>1.43633320077757</v>
      </c>
      <c r="D730">
        <v>0</v>
      </c>
      <c r="E730">
        <v>1.4363348817638399</v>
      </c>
      <c r="F730">
        <v>0</v>
      </c>
    </row>
    <row r="731" spans="1:6" x14ac:dyDescent="0.25">
      <c r="A731">
        <v>1.4092016746867799</v>
      </c>
      <c r="B731">
        <v>0</v>
      </c>
      <c r="C731">
        <v>1.43830618594347</v>
      </c>
      <c r="D731">
        <v>0</v>
      </c>
      <c r="E731">
        <v>1.4383078692387901</v>
      </c>
      <c r="F731">
        <v>0</v>
      </c>
    </row>
    <row r="732" spans="1:6" x14ac:dyDescent="0.25">
      <c r="A732">
        <v>1.4111347359689299</v>
      </c>
      <c r="B732">
        <v>0</v>
      </c>
      <c r="C732">
        <v>1.4402791711093701</v>
      </c>
      <c r="D732">
        <v>0</v>
      </c>
      <c r="E732">
        <v>1.44028085671374</v>
      </c>
      <c r="F732">
        <v>0</v>
      </c>
    </row>
    <row r="733" spans="1:6" x14ac:dyDescent="0.25">
      <c r="A733">
        <v>1.4130677972510799</v>
      </c>
      <c r="B733">
        <v>0</v>
      </c>
      <c r="C733">
        <v>1.4422521562752799</v>
      </c>
      <c r="D733">
        <v>0</v>
      </c>
      <c r="E733">
        <v>1.4422538441886901</v>
      </c>
      <c r="F733">
        <v>0</v>
      </c>
    </row>
    <row r="734" spans="1:6" x14ac:dyDescent="0.25">
      <c r="A734">
        <v>1.4150008585332201</v>
      </c>
      <c r="B734">
        <v>0</v>
      </c>
      <c r="C734">
        <v>1.44422514144118</v>
      </c>
      <c r="D734">
        <v>0</v>
      </c>
      <c r="E734">
        <v>1.44422683166364</v>
      </c>
      <c r="F734">
        <v>0</v>
      </c>
    </row>
    <row r="735" spans="1:6" x14ac:dyDescent="0.25">
      <c r="A735">
        <v>1.4169339198153701</v>
      </c>
      <c r="B735">
        <v>0</v>
      </c>
      <c r="C735">
        <v>1.44619812660708</v>
      </c>
      <c r="D735">
        <v>0</v>
      </c>
      <c r="E735">
        <v>1.4461998191385901</v>
      </c>
      <c r="F735">
        <v>0</v>
      </c>
    </row>
    <row r="736" spans="1:6" x14ac:dyDescent="0.25">
      <c r="A736">
        <v>1.4188669810975201</v>
      </c>
      <c r="B736">
        <v>0</v>
      </c>
      <c r="C736">
        <v>1.4481711117729901</v>
      </c>
      <c r="D736">
        <v>0</v>
      </c>
      <c r="E736">
        <v>1.44817280661354</v>
      </c>
      <c r="F736">
        <v>0</v>
      </c>
    </row>
    <row r="737" spans="1:6" x14ac:dyDescent="0.25">
      <c r="A737">
        <v>1.4208000423796701</v>
      </c>
      <c r="B737">
        <v>0</v>
      </c>
      <c r="C737">
        <v>1.4501440969388899</v>
      </c>
      <c r="D737">
        <v>0</v>
      </c>
      <c r="E737">
        <v>1.4501457940884901</v>
      </c>
      <c r="F737">
        <v>0</v>
      </c>
    </row>
    <row r="738" spans="1:6" x14ac:dyDescent="0.25">
      <c r="A738">
        <v>1.42273310366182</v>
      </c>
      <c r="B738">
        <v>0</v>
      </c>
      <c r="C738">
        <v>1.45211708210479</v>
      </c>
      <c r="D738">
        <v>0</v>
      </c>
      <c r="E738">
        <v>1.45211878156344</v>
      </c>
      <c r="F738">
        <v>0</v>
      </c>
    </row>
    <row r="739" spans="1:6" x14ac:dyDescent="0.25">
      <c r="A739">
        <v>1.42466616494397</v>
      </c>
      <c r="B739">
        <v>0</v>
      </c>
      <c r="C739">
        <v>1.4540900672707</v>
      </c>
      <c r="D739">
        <v>0</v>
      </c>
      <c r="E739">
        <v>1.4540917690383901</v>
      </c>
      <c r="F739">
        <v>0</v>
      </c>
    </row>
    <row r="740" spans="1:6" x14ac:dyDescent="0.25">
      <c r="A740">
        <v>1.42659922622612</v>
      </c>
      <c r="B740">
        <v>0</v>
      </c>
      <c r="C740">
        <v>1.4560630524366001</v>
      </c>
      <c r="D740">
        <v>0</v>
      </c>
      <c r="E740">
        <v>1.45606475651334</v>
      </c>
      <c r="F740">
        <v>0</v>
      </c>
    </row>
    <row r="741" spans="1:6" x14ac:dyDescent="0.25">
      <c r="A741">
        <v>1.42853228750827</v>
      </c>
      <c r="B741">
        <v>0</v>
      </c>
      <c r="C741">
        <v>1.4580360376024999</v>
      </c>
      <c r="D741">
        <v>0</v>
      </c>
      <c r="E741">
        <v>1.4580377439882899</v>
      </c>
      <c r="F741">
        <v>0</v>
      </c>
    </row>
    <row r="742" spans="1:6" x14ac:dyDescent="0.25">
      <c r="A742">
        <v>1.43046534879042</v>
      </c>
      <c r="B742">
        <v>0</v>
      </c>
      <c r="C742">
        <v>1.4600090227684099</v>
      </c>
      <c r="D742">
        <v>0</v>
      </c>
      <c r="E742">
        <v>1.46001073146324</v>
      </c>
      <c r="F742">
        <v>0</v>
      </c>
    </row>
    <row r="743" spans="1:6" x14ac:dyDescent="0.25">
      <c r="A743">
        <v>1.43239841007257</v>
      </c>
      <c r="B743">
        <v>0</v>
      </c>
      <c r="C743">
        <v>1.46198200793431</v>
      </c>
      <c r="D743">
        <v>0</v>
      </c>
      <c r="E743">
        <v>1.4619837189381899</v>
      </c>
      <c r="F743">
        <v>0</v>
      </c>
    </row>
    <row r="744" spans="1:6" x14ac:dyDescent="0.25">
      <c r="A744">
        <v>1.4343314713547199</v>
      </c>
      <c r="B744">
        <v>0</v>
      </c>
      <c r="C744">
        <v>1.46395499310021</v>
      </c>
      <c r="D744">
        <v>0</v>
      </c>
      <c r="E744">
        <v>1.46395670641314</v>
      </c>
      <c r="F744">
        <v>0</v>
      </c>
    </row>
    <row r="745" spans="1:6" x14ac:dyDescent="0.25">
      <c r="A745">
        <v>1.4362645326368699</v>
      </c>
      <c r="B745">
        <v>0</v>
      </c>
      <c r="C745">
        <v>1.4659279782661201</v>
      </c>
      <c r="D745">
        <v>0</v>
      </c>
      <c r="E745">
        <v>1.4659296938880899</v>
      </c>
      <c r="F745">
        <v>0</v>
      </c>
    </row>
    <row r="746" spans="1:6" x14ac:dyDescent="0.25">
      <c r="A746">
        <v>1.4381975939190099</v>
      </c>
      <c r="B746">
        <v>0</v>
      </c>
      <c r="C746">
        <v>1.4679009634320199</v>
      </c>
      <c r="D746">
        <v>0</v>
      </c>
      <c r="E746">
        <v>1.46790268136304</v>
      </c>
      <c r="F746">
        <v>0</v>
      </c>
    </row>
    <row r="747" spans="1:6" x14ac:dyDescent="0.25">
      <c r="A747">
        <v>1.4401306552011599</v>
      </c>
      <c r="B747">
        <v>0</v>
      </c>
      <c r="C747">
        <v>1.46987394859792</v>
      </c>
      <c r="D747">
        <v>0</v>
      </c>
      <c r="E747">
        <v>1.4698756688379899</v>
      </c>
      <c r="F747">
        <v>0</v>
      </c>
    </row>
    <row r="748" spans="1:6" x14ac:dyDescent="0.25">
      <c r="A748">
        <v>1.4420637164833101</v>
      </c>
      <c r="B748">
        <v>0</v>
      </c>
      <c r="C748">
        <v>1.47184693376383</v>
      </c>
      <c r="D748">
        <v>0</v>
      </c>
      <c r="E748">
        <v>1.47184865631294</v>
      </c>
      <c r="F748">
        <v>0</v>
      </c>
    </row>
    <row r="749" spans="1:6" x14ac:dyDescent="0.25">
      <c r="A749">
        <v>1.4439967777654601</v>
      </c>
      <c r="B749">
        <v>0</v>
      </c>
      <c r="C749">
        <v>1.4738199189297301</v>
      </c>
      <c r="D749">
        <v>0</v>
      </c>
      <c r="E749">
        <v>1.4738216437878899</v>
      </c>
      <c r="F749">
        <v>0</v>
      </c>
    </row>
    <row r="750" spans="1:6" x14ac:dyDescent="0.25">
      <c r="A750">
        <v>1.4459298390476101</v>
      </c>
      <c r="B750">
        <v>0</v>
      </c>
      <c r="C750">
        <v>1.4757929040956299</v>
      </c>
      <c r="D750">
        <v>0</v>
      </c>
      <c r="E750">
        <v>1.4757946312628401</v>
      </c>
      <c r="F750">
        <v>0</v>
      </c>
    </row>
    <row r="751" spans="1:6" x14ac:dyDescent="0.25">
      <c r="A751">
        <v>1.4478629003297601</v>
      </c>
      <c r="B751">
        <v>0</v>
      </c>
      <c r="C751">
        <v>1.47776588926154</v>
      </c>
      <c r="D751">
        <v>0</v>
      </c>
      <c r="E751">
        <v>1.4777676187377899</v>
      </c>
      <c r="F751">
        <v>0</v>
      </c>
    </row>
    <row r="752" spans="1:6" x14ac:dyDescent="0.25">
      <c r="A752">
        <v>1.44979596161191</v>
      </c>
      <c r="B752">
        <v>0</v>
      </c>
      <c r="C752">
        <v>1.47973887442744</v>
      </c>
      <c r="D752">
        <v>0</v>
      </c>
      <c r="E752">
        <v>1.4797406062127401</v>
      </c>
      <c r="F752">
        <v>0</v>
      </c>
    </row>
    <row r="753" spans="1:6" x14ac:dyDescent="0.25">
      <c r="A753">
        <v>1.45172902289406</v>
      </c>
      <c r="B753">
        <v>0</v>
      </c>
      <c r="C753">
        <v>1.4817118595933401</v>
      </c>
      <c r="D753">
        <v>0</v>
      </c>
      <c r="E753">
        <v>1.48171359368769</v>
      </c>
      <c r="F753">
        <v>0</v>
      </c>
    </row>
    <row r="754" spans="1:6" x14ac:dyDescent="0.25">
      <c r="A754">
        <v>1.45366208417621</v>
      </c>
      <c r="B754">
        <v>0</v>
      </c>
      <c r="C754">
        <v>1.4836848447592501</v>
      </c>
      <c r="D754">
        <v>0</v>
      </c>
      <c r="E754">
        <v>1.4836865811626401</v>
      </c>
      <c r="F754">
        <v>0</v>
      </c>
    </row>
    <row r="755" spans="1:6" x14ac:dyDescent="0.25">
      <c r="A755">
        <v>1.45559514545836</v>
      </c>
      <c r="B755">
        <v>0</v>
      </c>
      <c r="C755">
        <v>1.4856578299251499</v>
      </c>
      <c r="D755">
        <v>0</v>
      </c>
      <c r="E755">
        <v>1.4856595686376</v>
      </c>
      <c r="F755">
        <v>0</v>
      </c>
    </row>
    <row r="756" spans="1:6" x14ac:dyDescent="0.25">
      <c r="A756">
        <v>1.45752820674051</v>
      </c>
      <c r="B756">
        <v>0</v>
      </c>
      <c r="C756">
        <v>1.48763081509105</v>
      </c>
      <c r="D756">
        <v>0</v>
      </c>
      <c r="E756">
        <v>1.4876325561125501</v>
      </c>
      <c r="F756">
        <v>0</v>
      </c>
    </row>
    <row r="757" spans="1:6" x14ac:dyDescent="0.25">
      <c r="A757">
        <v>1.45946126802266</v>
      </c>
      <c r="B757">
        <v>0</v>
      </c>
      <c r="C757">
        <v>1.48960380025696</v>
      </c>
      <c r="D757">
        <v>0</v>
      </c>
      <c r="E757">
        <v>1.4896055435875</v>
      </c>
      <c r="F757">
        <v>0</v>
      </c>
    </row>
    <row r="758" spans="1:6" x14ac:dyDescent="0.25">
      <c r="A758">
        <v>1.4613943293048099</v>
      </c>
      <c r="B758">
        <v>0</v>
      </c>
      <c r="C758">
        <v>1.4915767854228601</v>
      </c>
      <c r="D758">
        <v>0</v>
      </c>
      <c r="E758">
        <v>1.4915785310624501</v>
      </c>
      <c r="F758">
        <v>0</v>
      </c>
    </row>
    <row r="759" spans="1:6" x14ac:dyDescent="0.25">
      <c r="A759">
        <v>1.4633273905869499</v>
      </c>
      <c r="B759">
        <v>0</v>
      </c>
      <c r="C759">
        <v>1.4935497705887599</v>
      </c>
      <c r="D759">
        <v>0</v>
      </c>
      <c r="E759">
        <v>1.4935515185374</v>
      </c>
      <c r="F759">
        <v>0</v>
      </c>
    </row>
    <row r="760" spans="1:6" x14ac:dyDescent="0.25">
      <c r="A760">
        <v>1.4652604518690999</v>
      </c>
      <c r="B760">
        <v>0</v>
      </c>
      <c r="C760">
        <v>1.49552275575467</v>
      </c>
      <c r="D760">
        <v>0</v>
      </c>
      <c r="E760">
        <v>1.4955245060123501</v>
      </c>
      <c r="F760">
        <v>0</v>
      </c>
    </row>
    <row r="761" spans="1:6" x14ac:dyDescent="0.25">
      <c r="A761">
        <v>1.4671935131512499</v>
      </c>
      <c r="B761">
        <v>0</v>
      </c>
      <c r="C761">
        <v>1.49749574092057</v>
      </c>
      <c r="D761">
        <v>0</v>
      </c>
      <c r="E761">
        <v>1.4974974934873</v>
      </c>
      <c r="F761">
        <v>0</v>
      </c>
    </row>
    <row r="762" spans="1:6" x14ac:dyDescent="0.25">
      <c r="A762">
        <v>1.4691265744333999</v>
      </c>
      <c r="B762">
        <v>0</v>
      </c>
      <c r="C762">
        <v>1.4994687260864701</v>
      </c>
      <c r="D762">
        <v>0</v>
      </c>
      <c r="E762">
        <v>1.4994704809622501</v>
      </c>
      <c r="F762">
        <v>0</v>
      </c>
    </row>
    <row r="763" spans="1:6" x14ac:dyDescent="0.25">
      <c r="A763">
        <v>1.4710596357155501</v>
      </c>
      <c r="B763">
        <v>0</v>
      </c>
      <c r="C763">
        <v>1.5014417112523799</v>
      </c>
      <c r="D763">
        <v>0</v>
      </c>
      <c r="E763">
        <v>1.5014434684372</v>
      </c>
      <c r="F763">
        <v>0</v>
      </c>
    </row>
    <row r="764" spans="1:6" x14ac:dyDescent="0.25">
      <c r="A764">
        <v>1.4729926969977001</v>
      </c>
      <c r="B764">
        <v>0</v>
      </c>
      <c r="C764">
        <v>1.50341469641828</v>
      </c>
      <c r="D764">
        <v>0</v>
      </c>
      <c r="E764">
        <v>1.5034164559121499</v>
      </c>
      <c r="F764">
        <v>0</v>
      </c>
    </row>
    <row r="765" spans="1:6" x14ac:dyDescent="0.25">
      <c r="A765">
        <v>1.4749257582798501</v>
      </c>
      <c r="B765">
        <v>0</v>
      </c>
      <c r="C765">
        <v>1.50538768158418</v>
      </c>
      <c r="D765">
        <v>0</v>
      </c>
      <c r="E765">
        <v>1.5053894433871</v>
      </c>
      <c r="F765">
        <v>0</v>
      </c>
    </row>
    <row r="766" spans="1:6" x14ac:dyDescent="0.25">
      <c r="A766">
        <v>1.476858819562</v>
      </c>
      <c r="B766">
        <v>0</v>
      </c>
      <c r="C766">
        <v>1.5073606667500801</v>
      </c>
      <c r="D766">
        <v>0</v>
      </c>
      <c r="E766">
        <v>1.5073624308620499</v>
      </c>
      <c r="F766">
        <v>0</v>
      </c>
    </row>
    <row r="767" spans="1:6" x14ac:dyDescent="0.25">
      <c r="A767">
        <v>1.47879188084415</v>
      </c>
      <c r="B767">
        <v>0</v>
      </c>
      <c r="C767">
        <v>1.5093336519159899</v>
      </c>
      <c r="D767">
        <v>0</v>
      </c>
      <c r="E767">
        <v>1.509335418337</v>
      </c>
      <c r="F767">
        <v>0</v>
      </c>
    </row>
    <row r="768" spans="1:6" x14ac:dyDescent="0.25">
      <c r="A768">
        <v>1.4807249421263</v>
      </c>
      <c r="B768">
        <v>0</v>
      </c>
      <c r="C768">
        <v>1.5113066370818899</v>
      </c>
      <c r="D768">
        <v>0</v>
      </c>
      <c r="E768">
        <v>1.5113084058119499</v>
      </c>
      <c r="F768">
        <v>0</v>
      </c>
    </row>
    <row r="769" spans="1:6" x14ac:dyDescent="0.25">
      <c r="A769">
        <v>1.48265800340845</v>
      </c>
      <c r="B769">
        <v>0</v>
      </c>
      <c r="C769">
        <v>1.51327962224779</v>
      </c>
      <c r="D769">
        <v>0</v>
      </c>
      <c r="E769">
        <v>1.5132813932869</v>
      </c>
      <c r="F769">
        <v>0</v>
      </c>
    </row>
    <row r="770" spans="1:6" x14ac:dyDescent="0.25">
      <c r="A770">
        <v>1.4845910646906</v>
      </c>
      <c r="B770">
        <v>0</v>
      </c>
      <c r="C770">
        <v>1.5152526074137</v>
      </c>
      <c r="D770">
        <v>0</v>
      </c>
      <c r="E770">
        <v>1.5152543807618499</v>
      </c>
      <c r="F770">
        <v>0</v>
      </c>
    </row>
    <row r="771" spans="1:6" x14ac:dyDescent="0.25">
      <c r="A771">
        <v>1.48652412597275</v>
      </c>
      <c r="B771">
        <v>0</v>
      </c>
      <c r="C771">
        <v>1.5172255925796001</v>
      </c>
      <c r="D771">
        <v>0</v>
      </c>
      <c r="E771">
        <v>1.5172273682368</v>
      </c>
      <c r="F771">
        <v>0</v>
      </c>
    </row>
    <row r="772" spans="1:6" x14ac:dyDescent="0.25">
      <c r="A772">
        <v>1.48845718725489</v>
      </c>
      <c r="B772">
        <v>0</v>
      </c>
      <c r="C772">
        <v>1.5191985777454999</v>
      </c>
      <c r="D772">
        <v>0</v>
      </c>
      <c r="E772">
        <v>1.5192003557117499</v>
      </c>
      <c r="F772">
        <v>0</v>
      </c>
    </row>
    <row r="773" spans="1:6" x14ac:dyDescent="0.25">
      <c r="A773">
        <v>1.4903902485370399</v>
      </c>
      <c r="B773">
        <v>0</v>
      </c>
      <c r="C773">
        <v>1.52117156291141</v>
      </c>
      <c r="D773">
        <v>0</v>
      </c>
      <c r="E773">
        <v>1.5211733431867001</v>
      </c>
      <c r="F773">
        <v>0</v>
      </c>
    </row>
    <row r="774" spans="1:6" x14ac:dyDescent="0.25">
      <c r="A774">
        <v>1.4923233098191899</v>
      </c>
      <c r="B774">
        <v>0</v>
      </c>
      <c r="C774">
        <v>1.52314454807731</v>
      </c>
      <c r="D774">
        <v>0</v>
      </c>
      <c r="E774">
        <v>1.5231463306616499</v>
      </c>
      <c r="F774">
        <v>0</v>
      </c>
    </row>
    <row r="775" spans="1:6" x14ac:dyDescent="0.25">
      <c r="A775">
        <v>1.4942563711013399</v>
      </c>
      <c r="B775">
        <v>0</v>
      </c>
      <c r="C775">
        <v>1.5251175332432101</v>
      </c>
      <c r="D775">
        <v>0</v>
      </c>
      <c r="E775">
        <v>1.5251193181366001</v>
      </c>
      <c r="F775">
        <v>0</v>
      </c>
    </row>
    <row r="776" spans="1:6" x14ac:dyDescent="0.25">
      <c r="A776">
        <v>1.4961894323834899</v>
      </c>
      <c r="B776">
        <v>0</v>
      </c>
      <c r="C776">
        <v>1.5270905184091199</v>
      </c>
      <c r="D776">
        <v>0</v>
      </c>
      <c r="E776">
        <v>1.52709230561155</v>
      </c>
      <c r="F776">
        <v>0</v>
      </c>
    </row>
    <row r="777" spans="1:6" x14ac:dyDescent="0.25">
      <c r="A777">
        <v>1.4981224936656401</v>
      </c>
      <c r="B777">
        <v>0</v>
      </c>
      <c r="C777">
        <v>1.52906350357502</v>
      </c>
      <c r="D777">
        <v>0</v>
      </c>
      <c r="E777">
        <v>1.5290652930865001</v>
      </c>
      <c r="F777">
        <v>0</v>
      </c>
    </row>
    <row r="778" spans="1:6" x14ac:dyDescent="0.25">
      <c r="A778">
        <v>1.5000555549477901</v>
      </c>
      <c r="B778">
        <v>0</v>
      </c>
      <c r="C778">
        <v>1.53103648874092</v>
      </c>
      <c r="D778">
        <v>0</v>
      </c>
      <c r="E778">
        <v>1.53103828056145</v>
      </c>
      <c r="F778">
        <v>0</v>
      </c>
    </row>
    <row r="779" spans="1:6" x14ac:dyDescent="0.25">
      <c r="A779">
        <v>1.5019886162299401</v>
      </c>
      <c r="B779">
        <v>0</v>
      </c>
      <c r="C779">
        <v>1.5330094739068301</v>
      </c>
      <c r="D779">
        <v>0</v>
      </c>
      <c r="E779">
        <v>1.5330112680364001</v>
      </c>
      <c r="F779">
        <v>0</v>
      </c>
    </row>
    <row r="780" spans="1:6" x14ac:dyDescent="0.25">
      <c r="A780">
        <v>1.50392167751209</v>
      </c>
      <c r="B780">
        <v>0</v>
      </c>
      <c r="C780">
        <v>1.5349824590727299</v>
      </c>
      <c r="D780">
        <v>0</v>
      </c>
      <c r="E780">
        <v>1.53498425551135</v>
      </c>
      <c r="F780">
        <v>0</v>
      </c>
    </row>
    <row r="781" spans="1:6" x14ac:dyDescent="0.25">
      <c r="A781">
        <v>1.50585473879424</v>
      </c>
      <c r="B781">
        <v>0</v>
      </c>
      <c r="C781">
        <v>1.53695544423863</v>
      </c>
      <c r="D781">
        <v>0</v>
      </c>
      <c r="E781">
        <v>1.5369572429863001</v>
      </c>
      <c r="F781">
        <v>0</v>
      </c>
    </row>
    <row r="782" spans="1:6" x14ac:dyDescent="0.25">
      <c r="A782">
        <v>1.50778780007639</v>
      </c>
      <c r="B782">
        <v>0</v>
      </c>
      <c r="C782">
        <v>1.53892842940454</v>
      </c>
      <c r="D782">
        <v>0</v>
      </c>
      <c r="E782">
        <v>1.53893023046125</v>
      </c>
      <c r="F782">
        <v>0</v>
      </c>
    </row>
    <row r="783" spans="1:6" x14ac:dyDescent="0.25">
      <c r="A783">
        <v>1.50972086135854</v>
      </c>
      <c r="B783">
        <v>0</v>
      </c>
      <c r="C783">
        <v>1.5409014145704401</v>
      </c>
      <c r="D783">
        <v>0</v>
      </c>
      <c r="E783">
        <v>1.5409032179362001</v>
      </c>
      <c r="F783">
        <v>0</v>
      </c>
    </row>
    <row r="784" spans="1:6" x14ac:dyDescent="0.25">
      <c r="A784">
        <v>1.51165392264068</v>
      </c>
      <c r="B784">
        <v>0</v>
      </c>
      <c r="C784">
        <v>1.5428743997363401</v>
      </c>
      <c r="D784">
        <v>0</v>
      </c>
      <c r="E784">
        <v>1.54287620541115</v>
      </c>
      <c r="F784">
        <v>0</v>
      </c>
    </row>
    <row r="785" spans="1:6" x14ac:dyDescent="0.25">
      <c r="A785">
        <v>1.51358698392283</v>
      </c>
      <c r="B785">
        <v>0</v>
      </c>
      <c r="C785">
        <v>1.5448473849022499</v>
      </c>
      <c r="D785">
        <v>0</v>
      </c>
      <c r="E785">
        <v>1.5448491928860999</v>
      </c>
      <c r="F785">
        <v>0</v>
      </c>
    </row>
    <row r="786" spans="1:6" x14ac:dyDescent="0.25">
      <c r="A786">
        <v>1.51552004520498</v>
      </c>
      <c r="B786">
        <v>0</v>
      </c>
      <c r="C786">
        <v>1.54682037006815</v>
      </c>
      <c r="D786">
        <v>0</v>
      </c>
      <c r="E786">
        <v>1.54682218036106</v>
      </c>
      <c r="F786">
        <v>0</v>
      </c>
    </row>
    <row r="787" spans="1:6" x14ac:dyDescent="0.25">
      <c r="A787">
        <v>1.5174531064871299</v>
      </c>
      <c r="B787">
        <v>0</v>
      </c>
      <c r="C787">
        <v>1.54879335523405</v>
      </c>
      <c r="D787">
        <v>0</v>
      </c>
      <c r="E787">
        <v>1.5487951678360099</v>
      </c>
      <c r="F787">
        <v>0</v>
      </c>
    </row>
    <row r="788" spans="1:6" x14ac:dyDescent="0.25">
      <c r="A788">
        <v>1.5193861677692799</v>
      </c>
      <c r="B788">
        <v>0</v>
      </c>
      <c r="C788">
        <v>1.5507663403999601</v>
      </c>
      <c r="D788">
        <v>0</v>
      </c>
      <c r="E788">
        <v>1.55076815531096</v>
      </c>
      <c r="F788">
        <v>0</v>
      </c>
    </row>
    <row r="789" spans="1:6" x14ac:dyDescent="0.25">
      <c r="A789">
        <v>1.5213192290514299</v>
      </c>
      <c r="B789">
        <v>0</v>
      </c>
      <c r="C789">
        <v>1.5527393255658599</v>
      </c>
      <c r="D789">
        <v>0</v>
      </c>
      <c r="E789">
        <v>1.5527411427859099</v>
      </c>
      <c r="F789">
        <v>0</v>
      </c>
    </row>
    <row r="790" spans="1:6" x14ac:dyDescent="0.25">
      <c r="A790">
        <v>1.5232522903335799</v>
      </c>
      <c r="B790">
        <v>0</v>
      </c>
      <c r="C790">
        <v>1.55471231073176</v>
      </c>
      <c r="D790">
        <v>0</v>
      </c>
      <c r="E790">
        <v>1.55471413026086</v>
      </c>
      <c r="F790">
        <v>0</v>
      </c>
    </row>
    <row r="791" spans="1:6" x14ac:dyDescent="0.25">
      <c r="A791">
        <v>1.5251853516157301</v>
      </c>
      <c r="B791">
        <v>0</v>
      </c>
      <c r="C791">
        <v>1.55668529589767</v>
      </c>
      <c r="D791">
        <v>0</v>
      </c>
      <c r="E791">
        <v>1.5566871177358099</v>
      </c>
      <c r="F791">
        <v>0</v>
      </c>
    </row>
    <row r="792" spans="1:6" x14ac:dyDescent="0.25">
      <c r="A792">
        <v>1.5271184128978801</v>
      </c>
      <c r="B792">
        <v>0</v>
      </c>
      <c r="C792">
        <v>1.5586582810635701</v>
      </c>
      <c r="D792">
        <v>0</v>
      </c>
      <c r="E792">
        <v>1.55866010521076</v>
      </c>
      <c r="F792">
        <v>0</v>
      </c>
    </row>
    <row r="793" spans="1:6" x14ac:dyDescent="0.25">
      <c r="A793">
        <v>1.5290514741800301</v>
      </c>
      <c r="B793">
        <v>0</v>
      </c>
      <c r="C793">
        <v>1.5606312662294699</v>
      </c>
      <c r="D793">
        <v>0</v>
      </c>
      <c r="E793">
        <v>1.5606330926857099</v>
      </c>
      <c r="F793">
        <v>0</v>
      </c>
    </row>
    <row r="794" spans="1:6" x14ac:dyDescent="0.25">
      <c r="A794">
        <v>1.5309845354621801</v>
      </c>
      <c r="B794">
        <v>0</v>
      </c>
      <c r="C794">
        <v>1.56260425139538</v>
      </c>
      <c r="D794">
        <v>0</v>
      </c>
      <c r="E794">
        <v>1.56260608016066</v>
      </c>
      <c r="F794">
        <v>0</v>
      </c>
    </row>
    <row r="795" spans="1:6" x14ac:dyDescent="0.25">
      <c r="A795">
        <v>1.53291759674433</v>
      </c>
      <c r="B795">
        <v>0</v>
      </c>
      <c r="C795">
        <v>1.56457723656128</v>
      </c>
      <c r="D795">
        <v>0</v>
      </c>
      <c r="E795">
        <v>1.5645790676356099</v>
      </c>
      <c r="F795">
        <v>0</v>
      </c>
    </row>
    <row r="796" spans="1:6" x14ac:dyDescent="0.25">
      <c r="A796">
        <v>1.53485065802648</v>
      </c>
      <c r="B796">
        <v>0</v>
      </c>
      <c r="C796">
        <v>1.5665502217271801</v>
      </c>
      <c r="D796">
        <v>0</v>
      </c>
      <c r="E796">
        <v>1.5665520551105601</v>
      </c>
      <c r="F796">
        <v>0</v>
      </c>
    </row>
    <row r="797" spans="1:6" x14ac:dyDescent="0.25">
      <c r="A797">
        <v>1.53678371930862</v>
      </c>
      <c r="B797">
        <v>0</v>
      </c>
      <c r="C797">
        <v>1.5685232068930901</v>
      </c>
      <c r="D797">
        <v>0</v>
      </c>
      <c r="E797">
        <v>1.56852504258551</v>
      </c>
      <c r="F797">
        <v>0</v>
      </c>
    </row>
    <row r="798" spans="1:6" x14ac:dyDescent="0.25">
      <c r="A798">
        <v>1.53871678059077</v>
      </c>
      <c r="B798">
        <v>0</v>
      </c>
      <c r="C798">
        <v>1.5704961920589899</v>
      </c>
      <c r="D798">
        <v>0</v>
      </c>
      <c r="E798">
        <v>1.5704980300604601</v>
      </c>
      <c r="F798">
        <v>0</v>
      </c>
    </row>
    <row r="799" spans="1:6" x14ac:dyDescent="0.25">
      <c r="A799">
        <v>1.54064984187292</v>
      </c>
      <c r="B799">
        <v>0</v>
      </c>
      <c r="C799">
        <v>1.57246917722489</v>
      </c>
      <c r="D799">
        <v>0</v>
      </c>
      <c r="E799">
        <v>1.57247101753541</v>
      </c>
      <c r="F799">
        <v>0</v>
      </c>
    </row>
    <row r="800" spans="1:6" x14ac:dyDescent="0.25">
      <c r="A800">
        <v>1.54258290315507</v>
      </c>
      <c r="B800">
        <v>0</v>
      </c>
      <c r="C800">
        <v>1.5744421623908</v>
      </c>
      <c r="D800">
        <v>0</v>
      </c>
      <c r="E800">
        <v>1.5744440050103601</v>
      </c>
      <c r="F800">
        <v>0</v>
      </c>
    </row>
    <row r="801" spans="1:6" x14ac:dyDescent="0.25">
      <c r="A801">
        <v>1.5445159644372199</v>
      </c>
      <c r="B801">
        <v>0</v>
      </c>
      <c r="C801">
        <v>1.5764151475567001</v>
      </c>
      <c r="D801">
        <v>0</v>
      </c>
      <c r="E801">
        <v>1.57641699248531</v>
      </c>
      <c r="F801">
        <v>0</v>
      </c>
    </row>
    <row r="802" spans="1:6" x14ac:dyDescent="0.25">
      <c r="A802">
        <v>1.5464490257193699</v>
      </c>
      <c r="B802">
        <v>0</v>
      </c>
      <c r="C802">
        <v>1.5783881327225999</v>
      </c>
      <c r="D802">
        <v>0</v>
      </c>
      <c r="E802">
        <v>1.5783899799602601</v>
      </c>
      <c r="F802">
        <v>0</v>
      </c>
    </row>
    <row r="803" spans="1:6" x14ac:dyDescent="0.25">
      <c r="A803">
        <v>1.5483820870015199</v>
      </c>
      <c r="B803">
        <v>0</v>
      </c>
      <c r="C803">
        <v>1.58036111788851</v>
      </c>
      <c r="D803">
        <v>0</v>
      </c>
      <c r="E803">
        <v>1.58036296743521</v>
      </c>
      <c r="F803">
        <v>0</v>
      </c>
    </row>
    <row r="804" spans="1:6" x14ac:dyDescent="0.25">
      <c r="A804">
        <v>1.5503151482836699</v>
      </c>
      <c r="B804">
        <v>0</v>
      </c>
      <c r="C804">
        <v>1.58233410305441</v>
      </c>
      <c r="D804">
        <v>0</v>
      </c>
      <c r="E804">
        <v>1.5823359549101601</v>
      </c>
      <c r="F804">
        <v>0</v>
      </c>
    </row>
    <row r="805" spans="1:6" x14ac:dyDescent="0.25">
      <c r="A805">
        <v>1.5522482095658201</v>
      </c>
      <c r="B805">
        <v>0</v>
      </c>
      <c r="C805">
        <v>1.5843070882203101</v>
      </c>
      <c r="D805">
        <v>0</v>
      </c>
      <c r="E805">
        <v>1.58430894238511</v>
      </c>
      <c r="F805">
        <v>0</v>
      </c>
    </row>
    <row r="806" spans="1:6" x14ac:dyDescent="0.25">
      <c r="A806">
        <v>1.5541812708479701</v>
      </c>
      <c r="B806">
        <v>0</v>
      </c>
      <c r="C806">
        <v>1.5862800733862199</v>
      </c>
      <c r="D806">
        <v>0</v>
      </c>
      <c r="E806">
        <v>1.5862819298600599</v>
      </c>
      <c r="F806">
        <v>0</v>
      </c>
    </row>
    <row r="807" spans="1:6" x14ac:dyDescent="0.25">
      <c r="A807">
        <v>1.5561143321301201</v>
      </c>
      <c r="B807">
        <v>0</v>
      </c>
      <c r="C807">
        <v>1.58825305855212</v>
      </c>
      <c r="D807">
        <v>0</v>
      </c>
      <c r="E807">
        <v>1.58825491733501</v>
      </c>
      <c r="F807">
        <v>0</v>
      </c>
    </row>
    <row r="808" spans="1:6" x14ac:dyDescent="0.25">
      <c r="A808">
        <v>1.5580473934122701</v>
      </c>
      <c r="B808">
        <v>0</v>
      </c>
      <c r="C808">
        <v>1.59022604371802</v>
      </c>
      <c r="D808">
        <v>0</v>
      </c>
      <c r="E808">
        <v>1.5902279048099599</v>
      </c>
      <c r="F808">
        <v>0</v>
      </c>
    </row>
    <row r="809" spans="1:6" x14ac:dyDescent="0.25">
      <c r="A809">
        <v>1.55998045469442</v>
      </c>
      <c r="B809">
        <v>0</v>
      </c>
      <c r="C809">
        <v>1.5921990288839201</v>
      </c>
      <c r="D809">
        <v>0</v>
      </c>
      <c r="E809">
        <v>1.59220089228491</v>
      </c>
      <c r="F809">
        <v>0</v>
      </c>
    </row>
    <row r="810" spans="1:6" x14ac:dyDescent="0.25">
      <c r="A810">
        <v>1.56191351597656</v>
      </c>
      <c r="B810">
        <v>0</v>
      </c>
      <c r="C810">
        <v>1.5941720140498301</v>
      </c>
      <c r="D810">
        <v>0</v>
      </c>
      <c r="E810">
        <v>1.5941738797598599</v>
      </c>
      <c r="F810">
        <v>0</v>
      </c>
    </row>
    <row r="811" spans="1:6" x14ac:dyDescent="0.25">
      <c r="A811">
        <v>1.56384657725871</v>
      </c>
      <c r="B811">
        <v>0</v>
      </c>
      <c r="C811">
        <v>1.5961449992157299</v>
      </c>
      <c r="D811">
        <v>0</v>
      </c>
      <c r="E811">
        <v>1.59614686723481</v>
      </c>
      <c r="F811">
        <v>0</v>
      </c>
    </row>
    <row r="812" spans="1:6" x14ac:dyDescent="0.25">
      <c r="A812">
        <v>1.56577963854086</v>
      </c>
      <c r="B812">
        <v>0</v>
      </c>
      <c r="C812">
        <v>1.59811798438163</v>
      </c>
      <c r="D812">
        <v>0</v>
      </c>
      <c r="E812">
        <v>1.5981198547097599</v>
      </c>
      <c r="F812">
        <v>0</v>
      </c>
    </row>
    <row r="813" spans="1:6" x14ac:dyDescent="0.25">
      <c r="A813">
        <v>1.56771269982301</v>
      </c>
      <c r="B813">
        <v>0</v>
      </c>
      <c r="C813">
        <v>1.60009096954754</v>
      </c>
      <c r="D813">
        <v>0</v>
      </c>
      <c r="E813">
        <v>1.60009284218471</v>
      </c>
      <c r="F813">
        <v>0</v>
      </c>
    </row>
    <row r="814" spans="1:6" x14ac:dyDescent="0.25">
      <c r="A814">
        <v>1.56964576110516</v>
      </c>
      <c r="B814">
        <v>0</v>
      </c>
      <c r="C814">
        <v>1.6020639547134401</v>
      </c>
      <c r="D814">
        <v>0</v>
      </c>
      <c r="E814">
        <v>1.6020658296596599</v>
      </c>
      <c r="F814">
        <v>0</v>
      </c>
    </row>
    <row r="815" spans="1:6" x14ac:dyDescent="0.25">
      <c r="A815">
        <v>1.5715788223873099</v>
      </c>
      <c r="B815">
        <v>0</v>
      </c>
      <c r="C815">
        <v>1.6040369398793399</v>
      </c>
      <c r="D815">
        <v>0</v>
      </c>
      <c r="E815">
        <v>1.6040388171346101</v>
      </c>
      <c r="F815">
        <v>0</v>
      </c>
    </row>
    <row r="816" spans="1:6" x14ac:dyDescent="0.25">
      <c r="A816">
        <v>1.5735118836694599</v>
      </c>
      <c r="B816">
        <v>0</v>
      </c>
      <c r="C816">
        <v>1.60600992504525</v>
      </c>
      <c r="D816">
        <v>0</v>
      </c>
      <c r="E816">
        <v>1.6060118046095599</v>
      </c>
      <c r="F816">
        <v>0</v>
      </c>
    </row>
    <row r="817" spans="1:6" x14ac:dyDescent="0.25">
      <c r="A817">
        <v>1.5754449449516099</v>
      </c>
      <c r="B817">
        <v>0</v>
      </c>
      <c r="C817">
        <v>1.60798291021115</v>
      </c>
      <c r="D817">
        <v>0</v>
      </c>
      <c r="E817">
        <v>1.6079847920845201</v>
      </c>
      <c r="F817">
        <v>0</v>
      </c>
    </row>
    <row r="818" spans="1:6" x14ac:dyDescent="0.25">
      <c r="A818">
        <v>1.5773780062337599</v>
      </c>
      <c r="B818">
        <v>0</v>
      </c>
      <c r="C818">
        <v>1.6099558953770501</v>
      </c>
      <c r="D818">
        <v>0</v>
      </c>
      <c r="E818">
        <v>1.6099577795594699</v>
      </c>
      <c r="F818">
        <v>0</v>
      </c>
    </row>
    <row r="819" spans="1:6" x14ac:dyDescent="0.25">
      <c r="A819">
        <v>1.5793110675159101</v>
      </c>
      <c r="B819">
        <v>0</v>
      </c>
      <c r="C819">
        <v>1.6119288805429599</v>
      </c>
      <c r="D819">
        <v>0</v>
      </c>
      <c r="E819">
        <v>1.6119307670344201</v>
      </c>
      <c r="F819">
        <v>0</v>
      </c>
    </row>
    <row r="820" spans="1:6" x14ac:dyDescent="0.25">
      <c r="A820">
        <v>1.5812441287980601</v>
      </c>
      <c r="B820">
        <v>0</v>
      </c>
      <c r="C820">
        <v>1.61390186570886</v>
      </c>
      <c r="D820">
        <v>0</v>
      </c>
      <c r="E820">
        <v>1.61390375450937</v>
      </c>
      <c r="F820">
        <v>0</v>
      </c>
    </row>
    <row r="821" spans="1:6" x14ac:dyDescent="0.25">
      <c r="A821">
        <v>1.5831771900802101</v>
      </c>
      <c r="B821">
        <v>0</v>
      </c>
      <c r="C821">
        <v>1.61587485087476</v>
      </c>
      <c r="D821">
        <v>0</v>
      </c>
      <c r="E821">
        <v>1.6158767419843201</v>
      </c>
      <c r="F821">
        <v>0</v>
      </c>
    </row>
    <row r="822" spans="1:6" x14ac:dyDescent="0.25">
      <c r="A822">
        <v>1.5851102513623501</v>
      </c>
      <c r="B822">
        <v>0</v>
      </c>
      <c r="C822">
        <v>1.6178478360406701</v>
      </c>
      <c r="D822">
        <v>0</v>
      </c>
      <c r="E822">
        <v>1.61784972945927</v>
      </c>
      <c r="F822">
        <v>0</v>
      </c>
    </row>
    <row r="823" spans="1:6" x14ac:dyDescent="0.25">
      <c r="A823">
        <v>1.5870433126445</v>
      </c>
      <c r="B823">
        <v>0</v>
      </c>
      <c r="C823">
        <v>1.6198208212065699</v>
      </c>
      <c r="D823">
        <v>0</v>
      </c>
      <c r="E823">
        <v>1.6198227169342201</v>
      </c>
      <c r="F823">
        <v>0</v>
      </c>
    </row>
    <row r="824" spans="1:6" x14ac:dyDescent="0.25">
      <c r="A824">
        <v>1.58897637392665</v>
      </c>
      <c r="B824">
        <v>0</v>
      </c>
      <c r="C824">
        <v>1.6217938063724699</v>
      </c>
      <c r="D824">
        <v>0</v>
      </c>
      <c r="E824">
        <v>1.62179570440917</v>
      </c>
      <c r="F824">
        <v>0</v>
      </c>
    </row>
    <row r="825" spans="1:6" x14ac:dyDescent="0.25">
      <c r="A825">
        <v>1.5909094352088</v>
      </c>
      <c r="B825">
        <v>0</v>
      </c>
      <c r="C825">
        <v>1.62376679153838</v>
      </c>
      <c r="D825">
        <v>0</v>
      </c>
      <c r="E825">
        <v>1.6237686918841201</v>
      </c>
      <c r="F825">
        <v>0</v>
      </c>
    </row>
    <row r="826" spans="1:6" x14ac:dyDescent="0.25">
      <c r="A826">
        <v>1.59284249649095</v>
      </c>
      <c r="B826">
        <v>0</v>
      </c>
      <c r="C826">
        <v>1.62573977670428</v>
      </c>
      <c r="D826">
        <v>0</v>
      </c>
      <c r="E826">
        <v>1.62574167935907</v>
      </c>
      <c r="F826">
        <v>0</v>
      </c>
    </row>
    <row r="827" spans="1:6" x14ac:dyDescent="0.25">
      <c r="A827">
        <v>1.5947755577731</v>
      </c>
      <c r="B827">
        <v>0</v>
      </c>
      <c r="C827">
        <v>1.6277127618701801</v>
      </c>
      <c r="D827">
        <v>0</v>
      </c>
      <c r="E827">
        <v>1.6277146668340201</v>
      </c>
      <c r="F827">
        <v>0</v>
      </c>
    </row>
    <row r="828" spans="1:6" x14ac:dyDescent="0.25">
      <c r="A828">
        <v>1.59670861905525</v>
      </c>
      <c r="B828">
        <v>0</v>
      </c>
      <c r="C828">
        <v>1.6296857470360899</v>
      </c>
      <c r="D828">
        <v>0</v>
      </c>
      <c r="E828">
        <v>1.62968765430897</v>
      </c>
      <c r="F828">
        <v>0</v>
      </c>
    </row>
    <row r="829" spans="1:6" x14ac:dyDescent="0.25">
      <c r="A829">
        <v>1.5986416803374</v>
      </c>
      <c r="B829">
        <v>0</v>
      </c>
      <c r="C829">
        <v>1.63165873220199</v>
      </c>
      <c r="D829">
        <v>0</v>
      </c>
      <c r="E829">
        <v>1.6316606417839199</v>
      </c>
      <c r="F829">
        <v>0</v>
      </c>
    </row>
    <row r="830" spans="1:6" x14ac:dyDescent="0.25">
      <c r="A830">
        <v>1.6005747416195499</v>
      </c>
      <c r="B830">
        <v>0</v>
      </c>
      <c r="C830">
        <v>1.63363171736789</v>
      </c>
      <c r="D830">
        <v>0</v>
      </c>
      <c r="E830">
        <v>1.63363362925887</v>
      </c>
      <c r="F830">
        <v>0</v>
      </c>
    </row>
    <row r="831" spans="1:6" x14ac:dyDescent="0.25">
      <c r="A831">
        <v>1.6025078029016999</v>
      </c>
      <c r="B831">
        <v>0</v>
      </c>
      <c r="C831">
        <v>1.6356047025338001</v>
      </c>
      <c r="D831">
        <v>0</v>
      </c>
      <c r="E831">
        <v>1.6356066167338199</v>
      </c>
      <c r="F831">
        <v>0</v>
      </c>
    </row>
    <row r="832" spans="1:6" x14ac:dyDescent="0.25">
      <c r="A832">
        <v>1.6044408641838499</v>
      </c>
      <c r="B832">
        <v>0</v>
      </c>
      <c r="C832">
        <v>1.6375776876996999</v>
      </c>
      <c r="D832">
        <v>0</v>
      </c>
      <c r="E832">
        <v>1.63757960420877</v>
      </c>
      <c r="F832">
        <v>0</v>
      </c>
    </row>
    <row r="833" spans="1:6" x14ac:dyDescent="0.25">
      <c r="A833">
        <v>1.6063739254660001</v>
      </c>
      <c r="B833">
        <v>0</v>
      </c>
      <c r="C833">
        <v>1.6395506728656</v>
      </c>
      <c r="D833">
        <v>0</v>
      </c>
      <c r="E833">
        <v>1.6395525916837199</v>
      </c>
      <c r="F833">
        <v>0</v>
      </c>
    </row>
    <row r="834" spans="1:6" x14ac:dyDescent="0.25">
      <c r="A834">
        <v>1.6083069867481501</v>
      </c>
      <c r="B834">
        <v>0</v>
      </c>
      <c r="C834">
        <v>1.64152365803151</v>
      </c>
      <c r="D834">
        <v>0</v>
      </c>
      <c r="E834">
        <v>1.64152557915867</v>
      </c>
      <c r="F834">
        <v>0</v>
      </c>
    </row>
    <row r="835" spans="1:6" x14ac:dyDescent="0.25">
      <c r="A835">
        <v>1.6102400480302901</v>
      </c>
      <c r="B835">
        <v>0</v>
      </c>
      <c r="C835">
        <v>1.6434966431974101</v>
      </c>
      <c r="D835">
        <v>0</v>
      </c>
      <c r="E835">
        <v>1.6434985666336199</v>
      </c>
      <c r="F835">
        <v>0</v>
      </c>
    </row>
    <row r="836" spans="1:6" x14ac:dyDescent="0.25">
      <c r="A836">
        <v>1.6121731093124401</v>
      </c>
      <c r="B836">
        <v>0</v>
      </c>
      <c r="C836">
        <v>1.6454696283633099</v>
      </c>
      <c r="D836">
        <v>0</v>
      </c>
      <c r="E836">
        <v>1.64547155410857</v>
      </c>
      <c r="F836">
        <v>0</v>
      </c>
    </row>
    <row r="837" spans="1:6" x14ac:dyDescent="0.25">
      <c r="A837">
        <v>1.6141061705945901</v>
      </c>
      <c r="B837">
        <v>0</v>
      </c>
      <c r="C837">
        <v>1.6474426135292199</v>
      </c>
      <c r="D837">
        <v>0</v>
      </c>
      <c r="E837">
        <v>1.6474445415835199</v>
      </c>
      <c r="F837">
        <v>0</v>
      </c>
    </row>
    <row r="838" spans="1:6" x14ac:dyDescent="0.25">
      <c r="A838">
        <v>1.61603923187674</v>
      </c>
      <c r="B838">
        <v>0</v>
      </c>
      <c r="C838">
        <v>1.64941559869512</v>
      </c>
      <c r="D838">
        <v>0</v>
      </c>
      <c r="E838">
        <v>1.6494175290584701</v>
      </c>
      <c r="F838">
        <v>0</v>
      </c>
    </row>
    <row r="839" spans="1:6" x14ac:dyDescent="0.25">
      <c r="A839">
        <v>1.61797229315889</v>
      </c>
      <c r="B839">
        <v>0</v>
      </c>
      <c r="C839">
        <v>1.6513885838610201</v>
      </c>
      <c r="D839">
        <v>0</v>
      </c>
      <c r="E839">
        <v>1.6513905165334199</v>
      </c>
      <c r="F839">
        <v>0</v>
      </c>
    </row>
    <row r="840" spans="1:6" x14ac:dyDescent="0.25">
      <c r="A840">
        <v>1.61990535444104</v>
      </c>
      <c r="B840">
        <v>0</v>
      </c>
      <c r="C840">
        <v>1.6533615690269301</v>
      </c>
      <c r="D840">
        <v>0</v>
      </c>
      <c r="E840">
        <v>1.6533635040083701</v>
      </c>
      <c r="F840">
        <v>0</v>
      </c>
    </row>
    <row r="841" spans="1:6" x14ac:dyDescent="0.25">
      <c r="A841">
        <v>1.62183841572319</v>
      </c>
      <c r="B841">
        <v>0</v>
      </c>
      <c r="C841">
        <v>1.6553345541928299</v>
      </c>
      <c r="D841">
        <v>0</v>
      </c>
      <c r="E841">
        <v>1.65533649148332</v>
      </c>
      <c r="F841">
        <v>0</v>
      </c>
    </row>
    <row r="842" spans="1:6" x14ac:dyDescent="0.25">
      <c r="A842">
        <v>1.62377147700534</v>
      </c>
      <c r="B842">
        <v>0</v>
      </c>
      <c r="C842">
        <v>1.65730753935873</v>
      </c>
      <c r="D842">
        <v>0</v>
      </c>
      <c r="E842">
        <v>1.6573094789582701</v>
      </c>
      <c r="F842">
        <v>0</v>
      </c>
    </row>
    <row r="843" spans="1:6" x14ac:dyDescent="0.25">
      <c r="A843">
        <v>1.62570453828749</v>
      </c>
      <c r="B843">
        <v>0</v>
      </c>
      <c r="C843">
        <v>1.65928052452464</v>
      </c>
      <c r="D843">
        <v>0</v>
      </c>
      <c r="E843">
        <v>1.65928246643322</v>
      </c>
      <c r="F843">
        <v>0</v>
      </c>
    </row>
    <row r="844" spans="1:6" x14ac:dyDescent="0.25">
      <c r="A844">
        <v>1.6276375995696399</v>
      </c>
      <c r="B844">
        <v>0</v>
      </c>
      <c r="C844">
        <v>1.6612535096905401</v>
      </c>
      <c r="D844">
        <v>0</v>
      </c>
      <c r="E844">
        <v>1.6612554539081701</v>
      </c>
      <c r="F844">
        <v>0</v>
      </c>
    </row>
    <row r="845" spans="1:6" x14ac:dyDescent="0.25">
      <c r="A845">
        <v>1.6295706608517899</v>
      </c>
      <c r="B845">
        <v>0</v>
      </c>
      <c r="C845">
        <v>1.6632264948564399</v>
      </c>
      <c r="D845">
        <v>0</v>
      </c>
      <c r="E845">
        <v>1.66322844138312</v>
      </c>
      <c r="F845">
        <v>0</v>
      </c>
    </row>
    <row r="846" spans="1:6" x14ac:dyDescent="0.25">
      <c r="A846">
        <v>1.6315037221339399</v>
      </c>
      <c r="B846">
        <v>0</v>
      </c>
      <c r="C846">
        <v>1.66519948002235</v>
      </c>
      <c r="D846">
        <v>0</v>
      </c>
      <c r="E846">
        <v>1.6652014288580701</v>
      </c>
      <c r="F846">
        <v>0</v>
      </c>
    </row>
    <row r="847" spans="1:6" x14ac:dyDescent="0.25">
      <c r="A847">
        <v>1.6334367834160901</v>
      </c>
      <c r="B847">
        <v>0</v>
      </c>
      <c r="C847">
        <v>1.66717246518825</v>
      </c>
      <c r="D847">
        <v>0</v>
      </c>
      <c r="E847">
        <v>1.66717441633303</v>
      </c>
      <c r="F847">
        <v>0</v>
      </c>
    </row>
    <row r="848" spans="1:6" x14ac:dyDescent="0.25">
      <c r="A848">
        <v>1.6353698446982301</v>
      </c>
      <c r="B848">
        <v>0</v>
      </c>
      <c r="C848">
        <v>1.6691454503541501</v>
      </c>
      <c r="D848">
        <v>0</v>
      </c>
      <c r="E848">
        <v>1.6691474038079801</v>
      </c>
      <c r="F848">
        <v>0</v>
      </c>
    </row>
    <row r="849" spans="1:6" x14ac:dyDescent="0.25">
      <c r="A849">
        <v>1.6373029059803801</v>
      </c>
      <c r="B849">
        <v>0</v>
      </c>
      <c r="C849">
        <v>1.6711184355200499</v>
      </c>
      <c r="D849">
        <v>0</v>
      </c>
      <c r="E849">
        <v>1.67112039128293</v>
      </c>
      <c r="F849">
        <v>0</v>
      </c>
    </row>
    <row r="850" spans="1:6" x14ac:dyDescent="0.25">
      <c r="A850">
        <v>1.6392359672625301</v>
      </c>
      <c r="B850">
        <v>0</v>
      </c>
      <c r="C850">
        <v>1.67309142068596</v>
      </c>
      <c r="D850">
        <v>0</v>
      </c>
      <c r="E850">
        <v>1.6730933787578799</v>
      </c>
      <c r="F850">
        <v>0</v>
      </c>
    </row>
    <row r="851" spans="1:6" x14ac:dyDescent="0.25">
      <c r="A851">
        <v>1.6411690285446801</v>
      </c>
      <c r="B851">
        <v>0</v>
      </c>
      <c r="C851">
        <v>1.67506440585186</v>
      </c>
      <c r="D851">
        <v>0</v>
      </c>
      <c r="E851">
        <v>1.67506636623283</v>
      </c>
      <c r="F851">
        <v>0</v>
      </c>
    </row>
    <row r="852" spans="1:6" x14ac:dyDescent="0.25">
      <c r="A852">
        <v>1.64310208982683</v>
      </c>
      <c r="B852">
        <v>0</v>
      </c>
      <c r="C852">
        <v>1.6770373910177601</v>
      </c>
      <c r="D852">
        <v>0</v>
      </c>
      <c r="E852">
        <v>1.6770393537077799</v>
      </c>
      <c r="F852">
        <v>0</v>
      </c>
    </row>
    <row r="853" spans="1:6" x14ac:dyDescent="0.25">
      <c r="A853">
        <v>1.64503515110898</v>
      </c>
      <c r="B853">
        <v>0</v>
      </c>
      <c r="C853">
        <v>1.6790103761836701</v>
      </c>
      <c r="D853">
        <v>0</v>
      </c>
      <c r="E853">
        <v>1.67901234118273</v>
      </c>
      <c r="F853">
        <v>0</v>
      </c>
    </row>
    <row r="854" spans="1:6" x14ac:dyDescent="0.25">
      <c r="A854">
        <v>1.64696821239113</v>
      </c>
      <c r="B854">
        <v>0</v>
      </c>
      <c r="C854">
        <v>1.6809833613495699</v>
      </c>
      <c r="D854">
        <v>0</v>
      </c>
      <c r="E854">
        <v>1.6809853286576799</v>
      </c>
      <c r="F854">
        <v>0</v>
      </c>
    </row>
    <row r="855" spans="1:6" x14ac:dyDescent="0.25">
      <c r="A855">
        <v>1.64890127367328</v>
      </c>
      <c r="B855">
        <v>0</v>
      </c>
      <c r="C855">
        <v>1.68295634651547</v>
      </c>
      <c r="D855">
        <v>0</v>
      </c>
      <c r="E855">
        <v>1.68295831613263</v>
      </c>
      <c r="F855">
        <v>0</v>
      </c>
    </row>
    <row r="856" spans="1:6" x14ac:dyDescent="0.25">
      <c r="A856">
        <v>1.65083433495543</v>
      </c>
      <c r="B856">
        <v>0</v>
      </c>
      <c r="C856">
        <v>1.68492933168138</v>
      </c>
      <c r="D856">
        <v>0</v>
      </c>
      <c r="E856">
        <v>1.6849313036075799</v>
      </c>
      <c r="F856">
        <v>0</v>
      </c>
    </row>
    <row r="857" spans="1:6" x14ac:dyDescent="0.25">
      <c r="A857">
        <v>1.65276739623758</v>
      </c>
      <c r="B857">
        <v>0</v>
      </c>
      <c r="C857">
        <v>1.6869023168472801</v>
      </c>
      <c r="D857">
        <v>0</v>
      </c>
      <c r="E857">
        <v>1.68690429108253</v>
      </c>
      <c r="F857">
        <v>0</v>
      </c>
    </row>
    <row r="858" spans="1:6" x14ac:dyDescent="0.25">
      <c r="A858">
        <v>1.6547004575197299</v>
      </c>
      <c r="B858">
        <v>0</v>
      </c>
      <c r="C858">
        <v>1.6888753020131799</v>
      </c>
      <c r="D858">
        <v>0</v>
      </c>
      <c r="E858">
        <v>1.6888772785574799</v>
      </c>
      <c r="F858">
        <v>0</v>
      </c>
    </row>
    <row r="859" spans="1:6" x14ac:dyDescent="0.25">
      <c r="A859">
        <v>1.6566335188018799</v>
      </c>
      <c r="B859">
        <v>0</v>
      </c>
      <c r="C859">
        <v>1.69084828717909</v>
      </c>
      <c r="D859">
        <v>0</v>
      </c>
      <c r="E859">
        <v>1.69085026603243</v>
      </c>
      <c r="F859">
        <v>0</v>
      </c>
    </row>
    <row r="860" spans="1:6" x14ac:dyDescent="0.25">
      <c r="A860">
        <v>1.6585665800840299</v>
      </c>
      <c r="B860">
        <v>0</v>
      </c>
      <c r="C860">
        <v>1.69282127234499</v>
      </c>
      <c r="D860">
        <v>0</v>
      </c>
      <c r="E860">
        <v>1.6928232535073799</v>
      </c>
      <c r="F860">
        <v>0</v>
      </c>
    </row>
    <row r="861" spans="1:6" x14ac:dyDescent="0.25">
      <c r="A861">
        <v>1.6604996413661699</v>
      </c>
      <c r="B861">
        <v>0</v>
      </c>
      <c r="C861">
        <v>1.6947942575108901</v>
      </c>
      <c r="D861">
        <v>0</v>
      </c>
      <c r="E861">
        <v>1.6947962409823301</v>
      </c>
      <c r="F861">
        <v>0</v>
      </c>
    </row>
    <row r="862" spans="1:6" x14ac:dyDescent="0.25">
      <c r="A862">
        <v>1.6624327026483201</v>
      </c>
      <c r="B862">
        <v>0</v>
      </c>
      <c r="C862">
        <v>1.6967672426767999</v>
      </c>
      <c r="D862">
        <v>0</v>
      </c>
      <c r="E862">
        <v>1.69676922845728</v>
      </c>
      <c r="F862">
        <v>0</v>
      </c>
    </row>
    <row r="863" spans="1:6" x14ac:dyDescent="0.25">
      <c r="A863">
        <v>1.6643657639304701</v>
      </c>
      <c r="B863">
        <v>0</v>
      </c>
      <c r="C863">
        <v>1.6987402278427</v>
      </c>
      <c r="D863">
        <v>0</v>
      </c>
      <c r="E863">
        <v>1.6987422159322301</v>
      </c>
      <c r="F863">
        <v>0</v>
      </c>
    </row>
    <row r="864" spans="1:6" x14ac:dyDescent="0.25">
      <c r="A864">
        <v>1.6662988252126201</v>
      </c>
      <c r="B864">
        <v>0</v>
      </c>
      <c r="C864">
        <v>1.7007132130086</v>
      </c>
      <c r="D864">
        <v>0</v>
      </c>
      <c r="E864">
        <v>1.70071520340718</v>
      </c>
      <c r="F864">
        <v>0</v>
      </c>
    </row>
    <row r="865" spans="1:6" x14ac:dyDescent="0.25">
      <c r="A865">
        <v>1.6682318864947701</v>
      </c>
      <c r="B865">
        <v>0</v>
      </c>
      <c r="C865">
        <v>1.7026861981745101</v>
      </c>
      <c r="D865">
        <v>0</v>
      </c>
      <c r="E865">
        <v>1.7026881908821301</v>
      </c>
      <c r="F865">
        <v>0</v>
      </c>
    </row>
    <row r="866" spans="1:6" x14ac:dyDescent="0.25">
      <c r="A866">
        <v>1.67016494777692</v>
      </c>
      <c r="B866">
        <v>0</v>
      </c>
      <c r="C866">
        <v>1.7046591833404099</v>
      </c>
      <c r="D866">
        <v>0</v>
      </c>
      <c r="E866">
        <v>1.70466117835708</v>
      </c>
      <c r="F866">
        <v>0</v>
      </c>
    </row>
    <row r="867" spans="1:6" x14ac:dyDescent="0.25">
      <c r="A867">
        <v>1.67209800905907</v>
      </c>
      <c r="B867">
        <v>0</v>
      </c>
      <c r="C867">
        <v>1.7066321685063099</v>
      </c>
      <c r="D867">
        <v>0</v>
      </c>
      <c r="E867">
        <v>1.7066341658320301</v>
      </c>
      <c r="F867">
        <v>0</v>
      </c>
    </row>
    <row r="868" spans="1:6" x14ac:dyDescent="0.25">
      <c r="A868">
        <v>1.67403107034122</v>
      </c>
      <c r="B868">
        <v>0</v>
      </c>
      <c r="C868">
        <v>1.70860515367222</v>
      </c>
      <c r="D868">
        <v>0</v>
      </c>
      <c r="E868">
        <v>1.70860715330698</v>
      </c>
      <c r="F868">
        <v>0</v>
      </c>
    </row>
    <row r="869" spans="1:6" x14ac:dyDescent="0.25">
      <c r="A869">
        <v>1.67596413162337</v>
      </c>
      <c r="B869">
        <v>0</v>
      </c>
      <c r="C869">
        <v>1.71057813883812</v>
      </c>
      <c r="D869">
        <v>0</v>
      </c>
      <c r="E869">
        <v>1.7105801407819301</v>
      </c>
      <c r="F869">
        <v>0</v>
      </c>
    </row>
    <row r="870" spans="1:6" x14ac:dyDescent="0.25">
      <c r="A870">
        <v>1.67789719290552</v>
      </c>
      <c r="B870">
        <v>0</v>
      </c>
      <c r="C870">
        <v>1.7125511240040201</v>
      </c>
      <c r="D870">
        <v>0</v>
      </c>
      <c r="E870">
        <v>1.71255312825688</v>
      </c>
      <c r="F870">
        <v>0</v>
      </c>
    </row>
    <row r="871" spans="1:6" x14ac:dyDescent="0.25">
      <c r="A871">
        <v>1.67983025418767</v>
      </c>
      <c r="B871">
        <v>0</v>
      </c>
      <c r="C871">
        <v>1.7145241091699299</v>
      </c>
      <c r="D871">
        <v>0</v>
      </c>
      <c r="E871">
        <v>1.7145261157318299</v>
      </c>
      <c r="F871">
        <v>0</v>
      </c>
    </row>
    <row r="872" spans="1:6" x14ac:dyDescent="0.25">
      <c r="A872">
        <v>1.6817633154698199</v>
      </c>
      <c r="B872">
        <v>0</v>
      </c>
      <c r="C872">
        <v>1.71649709433583</v>
      </c>
      <c r="D872">
        <v>0</v>
      </c>
      <c r="E872">
        <v>1.71649910320678</v>
      </c>
      <c r="F872">
        <v>0</v>
      </c>
    </row>
    <row r="873" spans="1:6" x14ac:dyDescent="0.25">
      <c r="A873">
        <v>1.6836963767519599</v>
      </c>
      <c r="B873">
        <v>0</v>
      </c>
      <c r="C873">
        <v>1.71847007950173</v>
      </c>
      <c r="D873">
        <v>0</v>
      </c>
      <c r="E873">
        <v>1.7184720906817299</v>
      </c>
      <c r="F873">
        <v>0</v>
      </c>
    </row>
    <row r="874" spans="1:6" x14ac:dyDescent="0.25">
      <c r="A874">
        <v>1.6856294380341099</v>
      </c>
      <c r="B874">
        <v>0</v>
      </c>
      <c r="C874">
        <v>1.7204430646676401</v>
      </c>
      <c r="D874">
        <v>0</v>
      </c>
      <c r="E874">
        <v>1.72044507815668</v>
      </c>
      <c r="F874">
        <v>0</v>
      </c>
    </row>
    <row r="875" spans="1:6" x14ac:dyDescent="0.25">
      <c r="A875">
        <v>1.6875624993162599</v>
      </c>
      <c r="B875">
        <v>0</v>
      </c>
      <c r="C875">
        <v>1.7224160498335399</v>
      </c>
      <c r="D875">
        <v>0</v>
      </c>
      <c r="E875">
        <v>1.7224180656316299</v>
      </c>
      <c r="F875">
        <v>0</v>
      </c>
    </row>
    <row r="876" spans="1:6" x14ac:dyDescent="0.25">
      <c r="A876">
        <v>1.6894955605984101</v>
      </c>
      <c r="B876">
        <v>0</v>
      </c>
      <c r="C876">
        <v>1.72438903499944</v>
      </c>
      <c r="D876">
        <v>0</v>
      </c>
      <c r="E876">
        <v>1.72439105310658</v>
      </c>
      <c r="F876">
        <v>0</v>
      </c>
    </row>
    <row r="877" spans="1:6" x14ac:dyDescent="0.25">
      <c r="A877">
        <v>1.6914286218805601</v>
      </c>
      <c r="B877">
        <v>0</v>
      </c>
      <c r="C877">
        <v>1.72636202016535</v>
      </c>
      <c r="D877">
        <v>0</v>
      </c>
      <c r="E877">
        <v>1.7263640405815299</v>
      </c>
      <c r="F877">
        <v>0</v>
      </c>
    </row>
    <row r="878" spans="1:6" x14ac:dyDescent="0.25">
      <c r="A878">
        <v>1.6933616831627101</v>
      </c>
      <c r="B878">
        <v>0</v>
      </c>
      <c r="C878">
        <v>1.7283350053312501</v>
      </c>
      <c r="D878">
        <v>0</v>
      </c>
      <c r="E878">
        <v>1.72833702805649</v>
      </c>
      <c r="F878">
        <v>0</v>
      </c>
    </row>
    <row r="879" spans="1:6" x14ac:dyDescent="0.25">
      <c r="A879">
        <v>1.6952947444448601</v>
      </c>
      <c r="B879">
        <v>0</v>
      </c>
      <c r="C879">
        <v>1.7303079904971499</v>
      </c>
      <c r="D879">
        <v>0</v>
      </c>
      <c r="E879">
        <v>1.7303100155314399</v>
      </c>
      <c r="F879">
        <v>0</v>
      </c>
    </row>
    <row r="880" spans="1:6" x14ac:dyDescent="0.25">
      <c r="A880">
        <v>1.69722780572701</v>
      </c>
      <c r="B880">
        <v>0</v>
      </c>
      <c r="C880">
        <v>1.7322809756630599</v>
      </c>
      <c r="D880">
        <v>0</v>
      </c>
      <c r="E880">
        <v>1.73228300300639</v>
      </c>
      <c r="F880">
        <v>0</v>
      </c>
    </row>
    <row r="881" spans="1:6" x14ac:dyDescent="0.25">
      <c r="A881">
        <v>1.69916086700916</v>
      </c>
      <c r="B881">
        <v>0</v>
      </c>
      <c r="C881">
        <v>1.73425396082896</v>
      </c>
      <c r="D881">
        <v>0</v>
      </c>
      <c r="E881">
        <v>1.7342559904813399</v>
      </c>
      <c r="F881">
        <v>0</v>
      </c>
    </row>
    <row r="882" spans="1:6" x14ac:dyDescent="0.25">
      <c r="A882">
        <v>1.70109392829131</v>
      </c>
      <c r="B882">
        <v>0</v>
      </c>
      <c r="C882">
        <v>1.73622694599486</v>
      </c>
      <c r="D882">
        <v>0</v>
      </c>
      <c r="E882">
        <v>1.7362289779562901</v>
      </c>
      <c r="F882">
        <v>0</v>
      </c>
    </row>
    <row r="883" spans="1:6" x14ac:dyDescent="0.25">
      <c r="A883">
        <v>1.70302698957346</v>
      </c>
      <c r="B883">
        <v>0</v>
      </c>
      <c r="C883">
        <v>1.7381999311607701</v>
      </c>
      <c r="D883">
        <v>0</v>
      </c>
      <c r="E883">
        <v>1.7382019654312399</v>
      </c>
      <c r="F883">
        <v>0</v>
      </c>
    </row>
    <row r="884" spans="1:6" x14ac:dyDescent="0.25">
      <c r="A884">
        <v>1.70496005085561</v>
      </c>
      <c r="B884">
        <v>0</v>
      </c>
      <c r="C884">
        <v>1.7401729163266699</v>
      </c>
      <c r="D884">
        <v>0</v>
      </c>
      <c r="E884">
        <v>1.7401749529061901</v>
      </c>
      <c r="F884">
        <v>0</v>
      </c>
    </row>
    <row r="885" spans="1:6" x14ac:dyDescent="0.25">
      <c r="A885">
        <v>1.70689311213776</v>
      </c>
      <c r="B885">
        <v>0</v>
      </c>
      <c r="C885">
        <v>1.74214590149257</v>
      </c>
      <c r="D885">
        <v>0</v>
      </c>
      <c r="E885">
        <v>1.74214794038114</v>
      </c>
      <c r="F885">
        <v>0</v>
      </c>
    </row>
    <row r="886" spans="1:6" x14ac:dyDescent="0.25">
      <c r="A886">
        <v>1.7088261734199</v>
      </c>
      <c r="B886">
        <v>0</v>
      </c>
      <c r="C886">
        <v>1.74411888665848</v>
      </c>
      <c r="D886">
        <v>0</v>
      </c>
      <c r="E886">
        <v>1.7441209278560901</v>
      </c>
      <c r="F886">
        <v>0</v>
      </c>
    </row>
    <row r="887" spans="1:6" x14ac:dyDescent="0.25">
      <c r="A887">
        <v>1.7107592347020499</v>
      </c>
      <c r="B887">
        <v>0</v>
      </c>
      <c r="C887">
        <v>1.7460918718243801</v>
      </c>
      <c r="D887">
        <v>0</v>
      </c>
      <c r="E887">
        <v>1.74609391533104</v>
      </c>
      <c r="F887">
        <v>0</v>
      </c>
    </row>
    <row r="888" spans="1:6" x14ac:dyDescent="0.25">
      <c r="A888">
        <v>1.7126922959841999</v>
      </c>
      <c r="B888">
        <v>0</v>
      </c>
      <c r="C888">
        <v>1.7480648569902799</v>
      </c>
      <c r="D888">
        <v>0</v>
      </c>
      <c r="E888">
        <v>1.7480669028059901</v>
      </c>
      <c r="F888">
        <v>0</v>
      </c>
    </row>
    <row r="889" spans="1:6" x14ac:dyDescent="0.25">
      <c r="A889">
        <v>1.7146253572663499</v>
      </c>
      <c r="B889">
        <v>0</v>
      </c>
      <c r="C889">
        <v>1.75003784215618</v>
      </c>
      <c r="D889">
        <v>0</v>
      </c>
      <c r="E889">
        <v>1.75003989028094</v>
      </c>
      <c r="F889">
        <v>0</v>
      </c>
    </row>
    <row r="890" spans="1:6" x14ac:dyDescent="0.25">
      <c r="A890">
        <v>1.7165584185485001</v>
      </c>
      <c r="B890">
        <v>0</v>
      </c>
      <c r="C890">
        <v>1.75201082732209</v>
      </c>
      <c r="D890">
        <v>0</v>
      </c>
      <c r="E890">
        <v>1.7520128777558901</v>
      </c>
      <c r="F890">
        <v>0</v>
      </c>
    </row>
    <row r="891" spans="1:6" x14ac:dyDescent="0.25">
      <c r="A891">
        <v>1.7184914798306501</v>
      </c>
      <c r="B891">
        <v>0</v>
      </c>
      <c r="C891">
        <v>1.7539838124879901</v>
      </c>
      <c r="D891">
        <v>0</v>
      </c>
      <c r="E891">
        <v>1.75398586523084</v>
      </c>
      <c r="F891">
        <v>0</v>
      </c>
    </row>
    <row r="892" spans="1:6" x14ac:dyDescent="0.25">
      <c r="A892">
        <v>1.7204245411128001</v>
      </c>
      <c r="B892">
        <v>0</v>
      </c>
      <c r="C892">
        <v>1.7559567976538899</v>
      </c>
      <c r="D892">
        <v>0</v>
      </c>
      <c r="E892">
        <v>1.7559588527057901</v>
      </c>
      <c r="F892">
        <v>0</v>
      </c>
    </row>
    <row r="893" spans="1:6" x14ac:dyDescent="0.25">
      <c r="A893">
        <v>1.7223576023949501</v>
      </c>
      <c r="B893">
        <v>0</v>
      </c>
      <c r="C893">
        <v>1.7579297828197999</v>
      </c>
      <c r="D893">
        <v>0</v>
      </c>
      <c r="E893">
        <v>1.75793184018074</v>
      </c>
      <c r="F893">
        <v>0</v>
      </c>
    </row>
    <row r="894" spans="1:6" x14ac:dyDescent="0.25">
      <c r="A894">
        <v>1.7242906636771</v>
      </c>
      <c r="B894">
        <v>0</v>
      </c>
      <c r="C894">
        <v>1.7599027679857</v>
      </c>
      <c r="D894">
        <v>0</v>
      </c>
      <c r="E894">
        <v>1.7599048276556899</v>
      </c>
      <c r="F894">
        <v>0</v>
      </c>
    </row>
    <row r="895" spans="1:6" x14ac:dyDescent="0.25">
      <c r="A895">
        <v>1.72622372495925</v>
      </c>
      <c r="B895">
        <v>0</v>
      </c>
      <c r="C895">
        <v>1.7618757531516001</v>
      </c>
      <c r="D895">
        <v>0</v>
      </c>
      <c r="E895">
        <v>1.76187781513064</v>
      </c>
      <c r="F895">
        <v>0</v>
      </c>
    </row>
    <row r="896" spans="1:6" x14ac:dyDescent="0.25">
      <c r="A896">
        <v>1.7281567862414</v>
      </c>
      <c r="B896">
        <v>0</v>
      </c>
      <c r="C896">
        <v>1.7638487383175101</v>
      </c>
      <c r="D896">
        <v>0</v>
      </c>
      <c r="E896">
        <v>1.7638508026055899</v>
      </c>
      <c r="F896">
        <v>0</v>
      </c>
    </row>
    <row r="897" spans="1:6" x14ac:dyDescent="0.25">
      <c r="A897">
        <v>1.73008984752355</v>
      </c>
      <c r="B897">
        <v>0</v>
      </c>
      <c r="C897">
        <v>1.7658217234834099</v>
      </c>
      <c r="D897">
        <v>0</v>
      </c>
      <c r="E897">
        <v>1.76582379008054</v>
      </c>
      <c r="F897">
        <v>0</v>
      </c>
    </row>
    <row r="898" spans="1:6" x14ac:dyDescent="0.25">
      <c r="A898">
        <v>1.7320229088057</v>
      </c>
      <c r="B898">
        <v>0</v>
      </c>
      <c r="C898">
        <v>1.76779470864931</v>
      </c>
      <c r="D898">
        <v>0</v>
      </c>
      <c r="E898">
        <v>1.7677967775554899</v>
      </c>
      <c r="F898">
        <v>0</v>
      </c>
    </row>
    <row r="899" spans="1:6" x14ac:dyDescent="0.25">
      <c r="A899">
        <v>1.73395597008784</v>
      </c>
      <c r="B899">
        <v>0</v>
      </c>
      <c r="C899">
        <v>1.76976769381522</v>
      </c>
      <c r="D899">
        <v>0</v>
      </c>
      <c r="E899">
        <v>1.76976976503044</v>
      </c>
      <c r="F899">
        <v>0</v>
      </c>
    </row>
    <row r="900" spans="1:6" x14ac:dyDescent="0.25">
      <c r="A900">
        <v>1.73588903136999</v>
      </c>
      <c r="B900">
        <v>0</v>
      </c>
      <c r="C900">
        <v>1.7717406789811201</v>
      </c>
      <c r="D900">
        <v>0</v>
      </c>
      <c r="E900">
        <v>1.7717427525053899</v>
      </c>
      <c r="F900">
        <v>0</v>
      </c>
    </row>
    <row r="901" spans="1:6" x14ac:dyDescent="0.25">
      <c r="A901">
        <v>1.7378220926521399</v>
      </c>
      <c r="B901">
        <v>0</v>
      </c>
      <c r="C901">
        <v>1.7737136641470199</v>
      </c>
      <c r="D901">
        <v>0</v>
      </c>
      <c r="E901">
        <v>1.77371573998034</v>
      </c>
      <c r="F901">
        <v>0</v>
      </c>
    </row>
    <row r="902" spans="1:6" x14ac:dyDescent="0.25">
      <c r="A902">
        <v>1.7397551539342899</v>
      </c>
      <c r="B902">
        <v>0</v>
      </c>
      <c r="C902">
        <v>1.77568664931293</v>
      </c>
      <c r="D902">
        <v>0</v>
      </c>
      <c r="E902">
        <v>1.7756887274552899</v>
      </c>
      <c r="F902">
        <v>0</v>
      </c>
    </row>
    <row r="903" spans="1:6" x14ac:dyDescent="0.25">
      <c r="A903">
        <v>1.7416882152164399</v>
      </c>
      <c r="B903">
        <v>0</v>
      </c>
      <c r="C903">
        <v>1.77765963447883</v>
      </c>
      <c r="D903">
        <v>0</v>
      </c>
      <c r="E903">
        <v>1.7776617149302401</v>
      </c>
      <c r="F903">
        <v>0</v>
      </c>
    </row>
    <row r="904" spans="1:6" x14ac:dyDescent="0.25">
      <c r="A904">
        <v>1.7436212764985899</v>
      </c>
      <c r="B904">
        <v>0</v>
      </c>
      <c r="C904">
        <v>1.7796326196447301</v>
      </c>
      <c r="D904">
        <v>0</v>
      </c>
      <c r="E904">
        <v>1.7796347024051899</v>
      </c>
      <c r="F904">
        <v>0</v>
      </c>
    </row>
    <row r="905" spans="1:6" x14ac:dyDescent="0.25">
      <c r="A905">
        <v>1.7455543377807401</v>
      </c>
      <c r="B905">
        <v>0</v>
      </c>
      <c r="C905">
        <v>1.7816056048106399</v>
      </c>
      <c r="D905">
        <v>0</v>
      </c>
      <c r="E905">
        <v>1.7816076898801401</v>
      </c>
      <c r="F905">
        <v>0</v>
      </c>
    </row>
    <row r="906" spans="1:6" x14ac:dyDescent="0.25">
      <c r="A906">
        <v>1.7474873990628901</v>
      </c>
      <c r="B906">
        <v>0</v>
      </c>
      <c r="C906">
        <v>1.78357858997654</v>
      </c>
      <c r="D906">
        <v>0</v>
      </c>
      <c r="E906">
        <v>1.78358067735509</v>
      </c>
      <c r="F906">
        <v>0</v>
      </c>
    </row>
    <row r="907" spans="1:6" x14ac:dyDescent="0.25">
      <c r="A907">
        <v>1.7494204603450401</v>
      </c>
      <c r="B907">
        <v>0</v>
      </c>
      <c r="C907">
        <v>1.78555157514244</v>
      </c>
      <c r="D907">
        <v>0</v>
      </c>
      <c r="E907">
        <v>1.7855536648300401</v>
      </c>
      <c r="F907">
        <v>0</v>
      </c>
    </row>
    <row r="908" spans="1:6" x14ac:dyDescent="0.25">
      <c r="A908">
        <v>1.75135352162719</v>
      </c>
      <c r="B908">
        <v>0</v>
      </c>
      <c r="C908">
        <v>1.7875245603083501</v>
      </c>
      <c r="D908">
        <v>0</v>
      </c>
      <c r="E908">
        <v>1.78752665230499</v>
      </c>
      <c r="F908">
        <v>0</v>
      </c>
    </row>
    <row r="909" spans="1:6" x14ac:dyDescent="0.25">
      <c r="A909">
        <v>1.75328658290934</v>
      </c>
      <c r="B909">
        <v>0</v>
      </c>
      <c r="C909">
        <v>1.7894975454742501</v>
      </c>
      <c r="D909">
        <v>0</v>
      </c>
      <c r="E909">
        <v>1.7894996397799401</v>
      </c>
      <c r="F909">
        <v>0</v>
      </c>
    </row>
    <row r="910" spans="1:6" x14ac:dyDescent="0.25">
      <c r="A910">
        <v>1.75521964419149</v>
      </c>
      <c r="B910">
        <v>0</v>
      </c>
      <c r="C910">
        <v>1.7914705306401499</v>
      </c>
      <c r="D910">
        <v>0</v>
      </c>
      <c r="E910">
        <v>1.7914726272549</v>
      </c>
      <c r="F910">
        <v>0</v>
      </c>
    </row>
    <row r="911" spans="1:6" x14ac:dyDescent="0.25">
      <c r="A911">
        <v>1.75715270547363</v>
      </c>
      <c r="B911">
        <v>0</v>
      </c>
      <c r="C911">
        <v>1.79344351580606</v>
      </c>
      <c r="D911">
        <v>0</v>
      </c>
      <c r="E911">
        <v>1.7934456147298501</v>
      </c>
      <c r="F911">
        <v>0</v>
      </c>
    </row>
    <row r="912" spans="1:6" x14ac:dyDescent="0.25">
      <c r="A912">
        <v>1.75908576675578</v>
      </c>
      <c r="B912">
        <v>0</v>
      </c>
      <c r="C912">
        <v>1.79541650097196</v>
      </c>
      <c r="D912">
        <v>0</v>
      </c>
      <c r="E912">
        <v>1.7954186022048</v>
      </c>
      <c r="F912">
        <v>0</v>
      </c>
    </row>
    <row r="913" spans="1:6" x14ac:dyDescent="0.25">
      <c r="A913">
        <v>1.76101882803793</v>
      </c>
      <c r="B913">
        <v>0</v>
      </c>
      <c r="C913">
        <v>1.7973894861378601</v>
      </c>
      <c r="D913">
        <v>0</v>
      </c>
      <c r="E913">
        <v>1.7973915896797501</v>
      </c>
      <c r="F913">
        <v>0</v>
      </c>
    </row>
    <row r="914" spans="1:6" x14ac:dyDescent="0.25">
      <c r="A914">
        <v>1.76295188932008</v>
      </c>
      <c r="B914">
        <v>0</v>
      </c>
      <c r="C914">
        <v>1.7993624713037699</v>
      </c>
      <c r="D914">
        <v>0</v>
      </c>
      <c r="E914">
        <v>1.7993645771547</v>
      </c>
      <c r="F914">
        <v>0</v>
      </c>
    </row>
    <row r="915" spans="1:6" x14ac:dyDescent="0.25">
      <c r="A915">
        <v>1.7648849506022299</v>
      </c>
      <c r="B915">
        <v>0</v>
      </c>
      <c r="C915">
        <v>1.80133545646967</v>
      </c>
      <c r="D915">
        <v>0</v>
      </c>
      <c r="E915">
        <v>1.8013375646296499</v>
      </c>
      <c r="F915">
        <v>0</v>
      </c>
    </row>
    <row r="916" spans="1:6" x14ac:dyDescent="0.25">
      <c r="A916">
        <v>1.7668180118843799</v>
      </c>
      <c r="B916">
        <v>0</v>
      </c>
      <c r="C916">
        <v>1.80330844163557</v>
      </c>
      <c r="D916">
        <v>0</v>
      </c>
      <c r="E916">
        <v>1.8033105521046</v>
      </c>
      <c r="F916">
        <v>0</v>
      </c>
    </row>
    <row r="917" spans="1:6" x14ac:dyDescent="0.25">
      <c r="A917">
        <v>1.7687510731665299</v>
      </c>
      <c r="B917">
        <v>0</v>
      </c>
      <c r="C917">
        <v>1.8052814268014801</v>
      </c>
      <c r="D917">
        <v>0</v>
      </c>
      <c r="E917">
        <v>1.8052835395795499</v>
      </c>
      <c r="F917">
        <v>0</v>
      </c>
    </row>
    <row r="918" spans="1:6" x14ac:dyDescent="0.25">
      <c r="A918">
        <v>1.7706841344486799</v>
      </c>
      <c r="B918">
        <v>0</v>
      </c>
      <c r="C918">
        <v>1.8072544119673799</v>
      </c>
      <c r="D918">
        <v>0</v>
      </c>
      <c r="E918">
        <v>1.8072565270545</v>
      </c>
      <c r="F918">
        <v>0</v>
      </c>
    </row>
    <row r="919" spans="1:6" x14ac:dyDescent="0.25">
      <c r="A919">
        <v>1.7726171957308301</v>
      </c>
      <c r="B919">
        <v>0</v>
      </c>
      <c r="C919">
        <v>1.80922739713328</v>
      </c>
      <c r="D919">
        <v>0</v>
      </c>
      <c r="E919">
        <v>1.8092295145294499</v>
      </c>
      <c r="F919">
        <v>0</v>
      </c>
    </row>
    <row r="920" spans="1:6" x14ac:dyDescent="0.25">
      <c r="A920">
        <v>1.7745502570129801</v>
      </c>
      <c r="B920">
        <v>0</v>
      </c>
      <c r="C920">
        <v>1.81120038229919</v>
      </c>
      <c r="D920">
        <v>0</v>
      </c>
      <c r="E920">
        <v>1.8112025020044</v>
      </c>
      <c r="F920">
        <v>0</v>
      </c>
    </row>
    <row r="921" spans="1:6" x14ac:dyDescent="0.25">
      <c r="A921">
        <v>1.7764833182951301</v>
      </c>
      <c r="B921">
        <v>0</v>
      </c>
      <c r="C921">
        <v>1.8131733674650901</v>
      </c>
      <c r="D921">
        <v>0</v>
      </c>
      <c r="E921">
        <v>1.8131754894793499</v>
      </c>
      <c r="F921">
        <v>0</v>
      </c>
    </row>
    <row r="922" spans="1:6" x14ac:dyDescent="0.25">
      <c r="A922">
        <v>1.77841637957728</v>
      </c>
      <c r="B922">
        <v>0</v>
      </c>
      <c r="C922">
        <v>1.8151463526309899</v>
      </c>
      <c r="D922">
        <v>0</v>
      </c>
      <c r="E922">
        <v>1.8151484769543</v>
      </c>
      <c r="F922">
        <v>0</v>
      </c>
    </row>
    <row r="923" spans="1:6" x14ac:dyDescent="0.25">
      <c r="A923">
        <v>1.78034944085943</v>
      </c>
      <c r="B923">
        <v>0</v>
      </c>
      <c r="C923">
        <v>1.8171193377968999</v>
      </c>
      <c r="D923">
        <v>0</v>
      </c>
      <c r="E923">
        <v>1.8171214644292499</v>
      </c>
      <c r="F923">
        <v>0</v>
      </c>
    </row>
    <row r="924" spans="1:6" x14ac:dyDescent="0.25">
      <c r="A924">
        <v>1.78228250214157</v>
      </c>
      <c r="B924">
        <v>0</v>
      </c>
      <c r="C924">
        <v>1.8190923229628</v>
      </c>
      <c r="D924">
        <v>0</v>
      </c>
      <c r="E924">
        <v>1.8190944519042</v>
      </c>
      <c r="F924">
        <v>0</v>
      </c>
    </row>
    <row r="925" spans="1:6" x14ac:dyDescent="0.25">
      <c r="A925">
        <v>1.78421556342372</v>
      </c>
      <c r="B925">
        <v>0</v>
      </c>
      <c r="C925">
        <v>1.8210653081287</v>
      </c>
      <c r="D925">
        <v>0</v>
      </c>
      <c r="E925">
        <v>1.8210674393791499</v>
      </c>
      <c r="F925">
        <v>0</v>
      </c>
    </row>
    <row r="926" spans="1:6" x14ac:dyDescent="0.25">
      <c r="A926">
        <v>1.78614862470587</v>
      </c>
      <c r="B926">
        <v>0</v>
      </c>
      <c r="C926">
        <v>1.8230382932946101</v>
      </c>
      <c r="D926">
        <v>0</v>
      </c>
      <c r="E926">
        <v>1.8230404268541001</v>
      </c>
      <c r="F926">
        <v>0</v>
      </c>
    </row>
    <row r="927" spans="1:6" x14ac:dyDescent="0.25">
      <c r="A927">
        <v>1.78808168598802</v>
      </c>
      <c r="B927">
        <v>0</v>
      </c>
      <c r="C927">
        <v>1.8250112784605099</v>
      </c>
      <c r="D927">
        <v>0</v>
      </c>
      <c r="E927">
        <v>1.82501341432905</v>
      </c>
      <c r="F927">
        <v>0</v>
      </c>
    </row>
    <row r="928" spans="1:6" x14ac:dyDescent="0.25">
      <c r="A928">
        <v>1.79001474727017</v>
      </c>
      <c r="B928">
        <v>0</v>
      </c>
      <c r="C928">
        <v>1.82698426362641</v>
      </c>
      <c r="D928">
        <v>0</v>
      </c>
      <c r="E928">
        <v>1.8269864018040001</v>
      </c>
      <c r="F928">
        <v>0</v>
      </c>
    </row>
    <row r="929" spans="1:6" x14ac:dyDescent="0.25">
      <c r="A929">
        <v>1.7919478085523199</v>
      </c>
      <c r="B929">
        <v>0</v>
      </c>
      <c r="C929">
        <v>1.82895724879231</v>
      </c>
      <c r="D929">
        <v>0</v>
      </c>
      <c r="E929">
        <v>1.82895938927895</v>
      </c>
      <c r="F929">
        <v>0</v>
      </c>
    </row>
    <row r="930" spans="1:6" x14ac:dyDescent="0.25">
      <c r="A930">
        <v>1.7938808698344699</v>
      </c>
      <c r="B930">
        <v>0</v>
      </c>
      <c r="C930">
        <v>1.8309302339582201</v>
      </c>
      <c r="D930">
        <v>0</v>
      </c>
      <c r="E930">
        <v>1.8309323767539001</v>
      </c>
      <c r="F930">
        <v>0</v>
      </c>
    </row>
    <row r="931" spans="1:6" x14ac:dyDescent="0.25">
      <c r="A931">
        <v>1.7958139311166199</v>
      </c>
      <c r="B931">
        <v>0</v>
      </c>
      <c r="C931">
        <v>1.8329032191241199</v>
      </c>
      <c r="D931">
        <v>0</v>
      </c>
      <c r="E931">
        <v>1.83290536422885</v>
      </c>
      <c r="F931">
        <v>0</v>
      </c>
    </row>
    <row r="932" spans="1:6" x14ac:dyDescent="0.25">
      <c r="A932">
        <v>1.7977469923987699</v>
      </c>
      <c r="B932">
        <v>0</v>
      </c>
      <c r="C932">
        <v>1.83487620429002</v>
      </c>
      <c r="D932">
        <v>0</v>
      </c>
      <c r="E932">
        <v>1.8348783517038001</v>
      </c>
      <c r="F932">
        <v>0</v>
      </c>
    </row>
    <row r="933" spans="1:6" x14ac:dyDescent="0.25">
      <c r="A933">
        <v>1.7996800536809201</v>
      </c>
      <c r="B933">
        <v>0</v>
      </c>
      <c r="C933">
        <v>1.83684918945593</v>
      </c>
      <c r="D933">
        <v>0</v>
      </c>
      <c r="E933">
        <v>1.83685133917875</v>
      </c>
      <c r="F933">
        <v>0</v>
      </c>
    </row>
    <row r="934" spans="1:6" x14ac:dyDescent="0.25">
      <c r="A934">
        <v>1.8016131149630701</v>
      </c>
      <c r="B934">
        <v>0</v>
      </c>
      <c r="C934">
        <v>1.8388221746218301</v>
      </c>
      <c r="D934">
        <v>0</v>
      </c>
      <c r="E934">
        <v>1.8388243266537001</v>
      </c>
      <c r="F934">
        <v>0</v>
      </c>
    </row>
    <row r="935" spans="1:6" x14ac:dyDescent="0.25">
      <c r="A935">
        <v>1.8035461762452201</v>
      </c>
      <c r="B935">
        <v>0</v>
      </c>
      <c r="C935">
        <v>1.8407951597877299</v>
      </c>
      <c r="D935">
        <v>0</v>
      </c>
      <c r="E935">
        <v>1.84079731412865</v>
      </c>
      <c r="F935">
        <v>0</v>
      </c>
    </row>
    <row r="936" spans="1:6" x14ac:dyDescent="0.25">
      <c r="A936">
        <v>1.8054792375273701</v>
      </c>
      <c r="B936">
        <v>0</v>
      </c>
      <c r="C936">
        <v>1.8427681449536399</v>
      </c>
      <c r="D936">
        <v>0</v>
      </c>
      <c r="E936">
        <v>1.8427703016035999</v>
      </c>
      <c r="F936">
        <v>0</v>
      </c>
    </row>
    <row r="937" spans="1:6" x14ac:dyDescent="0.25">
      <c r="A937">
        <v>1.80741229880951</v>
      </c>
      <c r="B937">
        <v>0</v>
      </c>
      <c r="C937">
        <v>1.84474113011954</v>
      </c>
      <c r="D937">
        <v>0</v>
      </c>
      <c r="E937">
        <v>1.84474328907855</v>
      </c>
      <c r="F937">
        <v>0</v>
      </c>
    </row>
    <row r="938" spans="1:6" x14ac:dyDescent="0.25">
      <c r="A938">
        <v>1.80934536009166</v>
      </c>
      <c r="B938">
        <v>0</v>
      </c>
      <c r="C938">
        <v>1.84671411528544</v>
      </c>
      <c r="D938">
        <v>0</v>
      </c>
      <c r="E938">
        <v>1.8467162765534999</v>
      </c>
      <c r="F938">
        <v>0</v>
      </c>
    </row>
    <row r="939" spans="1:6" x14ac:dyDescent="0.25">
      <c r="A939">
        <v>1.81127842137381</v>
      </c>
      <c r="B939">
        <v>0</v>
      </c>
      <c r="C939">
        <v>1.8486871004513501</v>
      </c>
      <c r="D939">
        <v>0</v>
      </c>
      <c r="E939">
        <v>1.84868926402845</v>
      </c>
      <c r="F939">
        <v>0</v>
      </c>
    </row>
    <row r="940" spans="1:6" x14ac:dyDescent="0.25">
      <c r="A940">
        <v>1.81321148265596</v>
      </c>
      <c r="B940">
        <v>0</v>
      </c>
      <c r="C940">
        <v>1.8506600856172499</v>
      </c>
      <c r="D940">
        <v>0</v>
      </c>
      <c r="E940">
        <v>1.8506622515034099</v>
      </c>
      <c r="F940">
        <v>0</v>
      </c>
    </row>
    <row r="941" spans="1:6" x14ac:dyDescent="0.25">
      <c r="A941">
        <v>1.81514454393811</v>
      </c>
      <c r="B941">
        <v>0</v>
      </c>
      <c r="C941">
        <v>1.85263307078315</v>
      </c>
      <c r="D941">
        <v>0</v>
      </c>
      <c r="E941">
        <v>1.85263523897836</v>
      </c>
      <c r="F941">
        <v>0</v>
      </c>
    </row>
    <row r="942" spans="1:6" x14ac:dyDescent="0.25">
      <c r="A942">
        <v>1.81707760522026</v>
      </c>
      <c r="B942">
        <v>0</v>
      </c>
      <c r="C942">
        <v>1.85460605594906</v>
      </c>
      <c r="D942">
        <v>0</v>
      </c>
      <c r="E942">
        <v>1.8546082264533099</v>
      </c>
      <c r="F942">
        <v>0</v>
      </c>
    </row>
    <row r="943" spans="1:6" x14ac:dyDescent="0.25">
      <c r="A943">
        <v>1.8190106665024099</v>
      </c>
      <c r="B943">
        <v>0</v>
      </c>
      <c r="C943">
        <v>1.8565790411149601</v>
      </c>
      <c r="D943">
        <v>0</v>
      </c>
      <c r="E943">
        <v>1.85658121392826</v>
      </c>
      <c r="F943">
        <v>0</v>
      </c>
    </row>
    <row r="944" spans="1:6" x14ac:dyDescent="0.25">
      <c r="A944">
        <v>1.8209437277845599</v>
      </c>
      <c r="B944">
        <v>0</v>
      </c>
      <c r="C944">
        <v>1.8585520262808599</v>
      </c>
      <c r="D944">
        <v>0</v>
      </c>
      <c r="E944">
        <v>1.8585542014032099</v>
      </c>
      <c r="F944">
        <v>0</v>
      </c>
    </row>
    <row r="945" spans="1:6" x14ac:dyDescent="0.25">
      <c r="A945">
        <v>1.8228767890667099</v>
      </c>
      <c r="B945">
        <v>0</v>
      </c>
      <c r="C945">
        <v>1.86052501144677</v>
      </c>
      <c r="D945">
        <v>0</v>
      </c>
      <c r="E945">
        <v>1.86052718887816</v>
      </c>
      <c r="F945">
        <v>0</v>
      </c>
    </row>
    <row r="946" spans="1:6" x14ac:dyDescent="0.25">
      <c r="A946">
        <v>1.8248098503488599</v>
      </c>
      <c r="B946">
        <v>0</v>
      </c>
      <c r="C946">
        <v>1.86249799661267</v>
      </c>
      <c r="D946">
        <v>0</v>
      </c>
      <c r="E946">
        <v>1.8625001763531099</v>
      </c>
      <c r="F946">
        <v>0</v>
      </c>
    </row>
    <row r="947" spans="1:6" x14ac:dyDescent="0.25">
      <c r="A947">
        <v>1.8267429116310101</v>
      </c>
      <c r="B947">
        <v>0</v>
      </c>
      <c r="C947">
        <v>1.8644709817785701</v>
      </c>
      <c r="D947">
        <v>0</v>
      </c>
      <c r="E947">
        <v>1.8644731638280601</v>
      </c>
      <c r="F947">
        <v>0</v>
      </c>
    </row>
    <row r="948" spans="1:6" x14ac:dyDescent="0.25">
      <c r="A948">
        <v>1.8286759729131601</v>
      </c>
      <c r="B948">
        <v>0</v>
      </c>
      <c r="C948">
        <v>1.8664439669444799</v>
      </c>
      <c r="D948">
        <v>0</v>
      </c>
      <c r="E948">
        <v>1.8664461513030099</v>
      </c>
      <c r="F948">
        <v>0</v>
      </c>
    </row>
    <row r="949" spans="1:6" x14ac:dyDescent="0.25">
      <c r="A949">
        <v>1.8306090341953001</v>
      </c>
      <c r="B949">
        <v>0</v>
      </c>
      <c r="C949">
        <v>1.8684169521103799</v>
      </c>
      <c r="D949">
        <v>0</v>
      </c>
      <c r="E949">
        <v>1.8684191387779601</v>
      </c>
      <c r="F949">
        <v>0</v>
      </c>
    </row>
    <row r="950" spans="1:6" x14ac:dyDescent="0.25">
      <c r="A950">
        <v>1.8325420954774501</v>
      </c>
      <c r="B950">
        <v>0</v>
      </c>
      <c r="C950">
        <v>1.87038993727628</v>
      </c>
      <c r="D950">
        <v>0</v>
      </c>
      <c r="E950">
        <v>1.87039212625291</v>
      </c>
      <c r="F950">
        <v>0</v>
      </c>
    </row>
    <row r="951" spans="1:6" x14ac:dyDescent="0.25">
      <c r="A951">
        <v>1.8344751567596</v>
      </c>
      <c r="B951">
        <v>0</v>
      </c>
      <c r="C951">
        <v>1.87236292244219</v>
      </c>
      <c r="D951">
        <v>0</v>
      </c>
      <c r="E951">
        <v>1.8723651137278601</v>
      </c>
      <c r="F951">
        <v>0</v>
      </c>
    </row>
    <row r="952" spans="1:6" x14ac:dyDescent="0.25">
      <c r="A952">
        <v>1.83640821804175</v>
      </c>
      <c r="B952">
        <v>0</v>
      </c>
      <c r="C952">
        <v>1.8743359076080901</v>
      </c>
      <c r="D952">
        <v>0</v>
      </c>
      <c r="E952">
        <v>1.87433810120281</v>
      </c>
      <c r="F952">
        <v>0</v>
      </c>
    </row>
    <row r="953" spans="1:6" x14ac:dyDescent="0.25">
      <c r="A953">
        <v>1.8383412793239</v>
      </c>
      <c r="B953">
        <v>0</v>
      </c>
      <c r="C953">
        <v>1.8763088927739899</v>
      </c>
      <c r="D953">
        <v>0</v>
      </c>
      <c r="E953">
        <v>1.8763110886777601</v>
      </c>
      <c r="F953">
        <v>0</v>
      </c>
    </row>
    <row r="954" spans="1:6" x14ac:dyDescent="0.25">
      <c r="A954">
        <v>1.84027434060605</v>
      </c>
      <c r="B954">
        <v>0</v>
      </c>
      <c r="C954">
        <v>1.8782818779399</v>
      </c>
      <c r="D954">
        <v>0</v>
      </c>
      <c r="E954">
        <v>1.87828407615271</v>
      </c>
      <c r="F954">
        <v>0</v>
      </c>
    </row>
    <row r="955" spans="1:6" x14ac:dyDescent="0.25">
      <c r="A955">
        <v>1.8422074018882</v>
      </c>
      <c r="B955">
        <v>0</v>
      </c>
      <c r="C955">
        <v>1.8802548631058</v>
      </c>
      <c r="D955">
        <v>0</v>
      </c>
      <c r="E955">
        <v>1.8802570636276601</v>
      </c>
      <c r="F955">
        <v>0</v>
      </c>
    </row>
    <row r="956" spans="1:6" x14ac:dyDescent="0.25">
      <c r="A956">
        <v>1.84414046317035</v>
      </c>
      <c r="B956">
        <v>0</v>
      </c>
      <c r="C956">
        <v>1.8822278482717001</v>
      </c>
      <c r="D956">
        <v>0</v>
      </c>
      <c r="E956">
        <v>1.88223005110261</v>
      </c>
      <c r="F956">
        <v>0</v>
      </c>
    </row>
    <row r="957" spans="1:6" x14ac:dyDescent="0.25">
      <c r="A957">
        <v>1.8460735244524999</v>
      </c>
      <c r="B957">
        <v>0</v>
      </c>
      <c r="C957">
        <v>1.8842008334376099</v>
      </c>
      <c r="D957">
        <v>0</v>
      </c>
      <c r="E957">
        <v>1.8842030385775601</v>
      </c>
      <c r="F957">
        <v>0</v>
      </c>
    </row>
    <row r="958" spans="1:6" x14ac:dyDescent="0.25">
      <c r="A958">
        <v>1.8480065857346499</v>
      </c>
      <c r="B958">
        <v>0</v>
      </c>
      <c r="C958">
        <v>1.88617381860351</v>
      </c>
      <c r="D958">
        <v>0</v>
      </c>
      <c r="E958">
        <v>1.88617602605251</v>
      </c>
      <c r="F958">
        <v>0</v>
      </c>
    </row>
    <row r="959" spans="1:6" x14ac:dyDescent="0.25">
      <c r="A959">
        <v>1.8499396470167999</v>
      </c>
      <c r="B959">
        <v>0</v>
      </c>
      <c r="C959">
        <v>1.88814680376941</v>
      </c>
      <c r="D959">
        <v>0</v>
      </c>
      <c r="E959">
        <v>1.8881490135274599</v>
      </c>
      <c r="F959">
        <v>0</v>
      </c>
    </row>
    <row r="960" spans="1:6" x14ac:dyDescent="0.25">
      <c r="A960">
        <v>1.8518727082989499</v>
      </c>
      <c r="B960">
        <v>0</v>
      </c>
      <c r="C960">
        <v>1.8901197889353201</v>
      </c>
      <c r="D960">
        <v>0</v>
      </c>
      <c r="E960">
        <v>1.89012200100241</v>
      </c>
      <c r="F960">
        <v>0</v>
      </c>
    </row>
    <row r="961" spans="1:6" x14ac:dyDescent="0.25">
      <c r="A961">
        <v>1.8538057695811001</v>
      </c>
      <c r="B961">
        <v>0</v>
      </c>
      <c r="C961">
        <v>1.8920927741012199</v>
      </c>
      <c r="D961">
        <v>0</v>
      </c>
      <c r="E961">
        <v>1.8920949884773599</v>
      </c>
      <c r="F961">
        <v>0</v>
      </c>
    </row>
    <row r="962" spans="1:6" x14ac:dyDescent="0.25">
      <c r="A962">
        <v>1.8557388308632401</v>
      </c>
      <c r="B962">
        <v>0</v>
      </c>
      <c r="C962">
        <v>1.89406575926712</v>
      </c>
      <c r="D962">
        <v>0</v>
      </c>
      <c r="E962">
        <v>1.89406797595231</v>
      </c>
      <c r="F962">
        <v>0</v>
      </c>
    </row>
    <row r="963" spans="1:6" x14ac:dyDescent="0.25">
      <c r="A963">
        <v>1.8576718921453901</v>
      </c>
      <c r="B963">
        <v>0</v>
      </c>
      <c r="C963">
        <v>1.89603874443303</v>
      </c>
      <c r="D963">
        <v>0</v>
      </c>
      <c r="E963">
        <v>1.8960409634272599</v>
      </c>
      <c r="F963">
        <v>0</v>
      </c>
    </row>
    <row r="964" spans="1:6" x14ac:dyDescent="0.25">
      <c r="A964">
        <v>1.8596049534275401</v>
      </c>
      <c r="B964">
        <v>0</v>
      </c>
      <c r="C964">
        <v>1.8980117295989301</v>
      </c>
      <c r="D964">
        <v>0</v>
      </c>
      <c r="E964">
        <v>1.89801395090221</v>
      </c>
      <c r="F964">
        <v>0</v>
      </c>
    </row>
    <row r="965" spans="1:6" x14ac:dyDescent="0.25">
      <c r="A965">
        <v>1.86153801470969</v>
      </c>
      <c r="B965">
        <v>0</v>
      </c>
      <c r="C965">
        <v>1.8999847147648301</v>
      </c>
      <c r="D965">
        <v>0</v>
      </c>
      <c r="E965">
        <v>1.8999869383771599</v>
      </c>
      <c r="F965">
        <v>0</v>
      </c>
    </row>
    <row r="966" spans="1:6" x14ac:dyDescent="0.25">
      <c r="A966">
        <v>1.86347107599184</v>
      </c>
      <c r="B966">
        <v>0</v>
      </c>
      <c r="C966">
        <v>1.9019576999307399</v>
      </c>
      <c r="D966">
        <v>0</v>
      </c>
      <c r="E966">
        <v>1.90195992585211</v>
      </c>
      <c r="F966">
        <v>0</v>
      </c>
    </row>
    <row r="967" spans="1:6" x14ac:dyDescent="0.25">
      <c r="A967">
        <v>1.86540413727399</v>
      </c>
      <c r="B967">
        <v>0</v>
      </c>
      <c r="C967">
        <v>1.90393068509664</v>
      </c>
      <c r="D967">
        <v>0</v>
      </c>
      <c r="E967">
        <v>1.9039329133270599</v>
      </c>
      <c r="F967">
        <v>0</v>
      </c>
    </row>
    <row r="968" spans="1:6" x14ac:dyDescent="0.25">
      <c r="A968">
        <v>1.86733719855614</v>
      </c>
      <c r="B968">
        <v>0</v>
      </c>
      <c r="C968">
        <v>1.90590367026254</v>
      </c>
      <c r="D968">
        <v>0</v>
      </c>
      <c r="E968">
        <v>1.9059059008020101</v>
      </c>
      <c r="F968">
        <v>0</v>
      </c>
    </row>
    <row r="969" spans="1:6" x14ac:dyDescent="0.25">
      <c r="A969">
        <v>1.86927025983829</v>
      </c>
      <c r="B969">
        <v>0</v>
      </c>
      <c r="C969">
        <v>1.9078766554284401</v>
      </c>
      <c r="D969">
        <v>0</v>
      </c>
      <c r="E969">
        <v>1.9078788882769599</v>
      </c>
      <c r="F969">
        <v>0</v>
      </c>
    </row>
    <row r="970" spans="1:6" x14ac:dyDescent="0.25">
      <c r="A970">
        <v>1.87120332112044</v>
      </c>
      <c r="B970">
        <v>0</v>
      </c>
      <c r="C970">
        <v>1.9098496405943499</v>
      </c>
      <c r="D970">
        <v>0</v>
      </c>
      <c r="E970">
        <v>1.9098518757519201</v>
      </c>
      <c r="F970">
        <v>0</v>
      </c>
    </row>
    <row r="971" spans="1:6" x14ac:dyDescent="0.25">
      <c r="A971">
        <v>1.87313638240259</v>
      </c>
      <c r="B971">
        <v>0</v>
      </c>
      <c r="C971">
        <v>1.91182262576025</v>
      </c>
      <c r="D971">
        <v>0</v>
      </c>
      <c r="E971">
        <v>1.91182486322687</v>
      </c>
      <c r="F971">
        <v>0</v>
      </c>
    </row>
    <row r="972" spans="1:6" x14ac:dyDescent="0.25">
      <c r="A972">
        <v>1.8750694436847399</v>
      </c>
      <c r="B972">
        <v>0</v>
      </c>
      <c r="C972">
        <v>1.91379561092615</v>
      </c>
      <c r="D972">
        <v>0</v>
      </c>
      <c r="E972">
        <v>1.9137978507018201</v>
      </c>
      <c r="F972">
        <v>0</v>
      </c>
    </row>
    <row r="973" spans="1:6" x14ac:dyDescent="0.25">
      <c r="A973">
        <v>1.8770025049668899</v>
      </c>
      <c r="B973">
        <v>0</v>
      </c>
      <c r="C973">
        <v>1.9157685960920601</v>
      </c>
      <c r="D973">
        <v>0</v>
      </c>
      <c r="E973">
        <v>1.91577083817677</v>
      </c>
      <c r="F973">
        <v>0</v>
      </c>
    </row>
    <row r="974" spans="1:6" x14ac:dyDescent="0.25">
      <c r="A974">
        <v>1.8789355662490399</v>
      </c>
      <c r="B974">
        <v>0</v>
      </c>
      <c r="C974">
        <v>1.9177415812579599</v>
      </c>
      <c r="D974">
        <v>0</v>
      </c>
      <c r="E974">
        <v>1.9177438256517201</v>
      </c>
      <c r="F974">
        <v>0</v>
      </c>
    </row>
    <row r="975" spans="1:6" x14ac:dyDescent="0.25">
      <c r="A975">
        <v>1.8808686275311799</v>
      </c>
      <c r="B975">
        <v>0</v>
      </c>
      <c r="C975">
        <v>1.91971456642386</v>
      </c>
      <c r="D975">
        <v>0</v>
      </c>
      <c r="E975">
        <v>1.91971681312667</v>
      </c>
      <c r="F975">
        <v>0</v>
      </c>
    </row>
    <row r="976" spans="1:6" x14ac:dyDescent="0.25">
      <c r="A976">
        <v>1.8828016888133301</v>
      </c>
      <c r="B976">
        <v>0</v>
      </c>
      <c r="C976">
        <v>1.92168755158977</v>
      </c>
      <c r="D976">
        <v>0</v>
      </c>
      <c r="E976">
        <v>1.9216898006016201</v>
      </c>
      <c r="F976">
        <v>0</v>
      </c>
    </row>
    <row r="977" spans="1:6" x14ac:dyDescent="0.25">
      <c r="A977">
        <v>1.8847347500954801</v>
      </c>
      <c r="B977">
        <v>0</v>
      </c>
      <c r="C977">
        <v>1.9236605367556701</v>
      </c>
      <c r="D977">
        <v>0</v>
      </c>
      <c r="E977">
        <v>1.92366278807657</v>
      </c>
      <c r="F977">
        <v>0</v>
      </c>
    </row>
    <row r="978" spans="1:6" x14ac:dyDescent="0.25">
      <c r="A978">
        <v>1.8866678113776301</v>
      </c>
      <c r="B978">
        <v>0</v>
      </c>
      <c r="C978">
        <v>1.9256335219215699</v>
      </c>
      <c r="D978">
        <v>0</v>
      </c>
      <c r="E978">
        <v>1.9256357755515201</v>
      </c>
      <c r="F978">
        <v>0</v>
      </c>
    </row>
    <row r="979" spans="1:6" x14ac:dyDescent="0.25">
      <c r="A979">
        <v>1.8886008726597801</v>
      </c>
      <c r="B979">
        <v>0</v>
      </c>
      <c r="C979">
        <v>1.9276065070874799</v>
      </c>
      <c r="D979">
        <v>0</v>
      </c>
      <c r="E979">
        <v>1.92760876302647</v>
      </c>
      <c r="F979">
        <v>0</v>
      </c>
    </row>
    <row r="980" spans="1:6" x14ac:dyDescent="0.25">
      <c r="A980">
        <v>1.89053393394193</v>
      </c>
      <c r="B980">
        <v>0</v>
      </c>
      <c r="C980">
        <v>1.92957949225338</v>
      </c>
      <c r="D980">
        <v>0</v>
      </c>
      <c r="E980">
        <v>1.9295817505014199</v>
      </c>
      <c r="F980">
        <v>0</v>
      </c>
    </row>
    <row r="981" spans="1:6" x14ac:dyDescent="0.25">
      <c r="A981">
        <v>1.89246699522408</v>
      </c>
      <c r="B981">
        <v>0</v>
      </c>
      <c r="C981">
        <v>1.93155247741928</v>
      </c>
      <c r="D981">
        <v>0</v>
      </c>
      <c r="E981">
        <v>1.93155473797637</v>
      </c>
      <c r="F981">
        <v>0</v>
      </c>
    </row>
    <row r="982" spans="1:6" x14ac:dyDescent="0.25">
      <c r="A982">
        <v>1.89440005650623</v>
      </c>
      <c r="B982">
        <v>0</v>
      </c>
      <c r="C982">
        <v>1.9335254625851901</v>
      </c>
      <c r="D982">
        <v>0</v>
      </c>
      <c r="E982">
        <v>1.9335277254513199</v>
      </c>
      <c r="F982">
        <v>0</v>
      </c>
    </row>
    <row r="983" spans="1:6" x14ac:dyDescent="0.25">
      <c r="A983">
        <v>1.89633311778838</v>
      </c>
      <c r="B983">
        <v>0</v>
      </c>
      <c r="C983">
        <v>1.9354984477510899</v>
      </c>
      <c r="D983">
        <v>0</v>
      </c>
      <c r="E983">
        <v>1.93550071292627</v>
      </c>
      <c r="F983">
        <v>0</v>
      </c>
    </row>
    <row r="984" spans="1:6" x14ac:dyDescent="0.25">
      <c r="A984">
        <v>1.89826617907053</v>
      </c>
      <c r="B984">
        <v>0</v>
      </c>
      <c r="C984">
        <v>1.93747143291699</v>
      </c>
      <c r="D984">
        <v>0</v>
      </c>
      <c r="E984">
        <v>1.9374737004012199</v>
      </c>
      <c r="F984">
        <v>0</v>
      </c>
    </row>
    <row r="985" spans="1:6" x14ac:dyDescent="0.25">
      <c r="A985">
        <v>1.90019924035268</v>
      </c>
      <c r="B985">
        <v>0</v>
      </c>
      <c r="C985">
        <v>1.9394444180829</v>
      </c>
      <c r="D985">
        <v>0</v>
      </c>
      <c r="E985">
        <v>1.93944668787617</v>
      </c>
      <c r="F985">
        <v>0</v>
      </c>
    </row>
    <row r="986" spans="1:6" x14ac:dyDescent="0.25">
      <c r="A986">
        <v>1.9021323016348299</v>
      </c>
      <c r="B986">
        <v>0</v>
      </c>
      <c r="C986">
        <v>1.9414174032488001</v>
      </c>
      <c r="D986">
        <v>0</v>
      </c>
      <c r="E986">
        <v>1.9414196753511199</v>
      </c>
      <c r="F986">
        <v>0</v>
      </c>
    </row>
    <row r="987" spans="1:6" x14ac:dyDescent="0.25">
      <c r="A987">
        <v>1.9040653629169799</v>
      </c>
      <c r="B987">
        <v>0</v>
      </c>
      <c r="C987">
        <v>1.9433903884146999</v>
      </c>
      <c r="D987">
        <v>0</v>
      </c>
      <c r="E987">
        <v>1.94339266282607</v>
      </c>
      <c r="F987">
        <v>0</v>
      </c>
    </row>
    <row r="988" spans="1:6" x14ac:dyDescent="0.25">
      <c r="A988">
        <v>1.9059984241991199</v>
      </c>
      <c r="B988">
        <v>0</v>
      </c>
      <c r="C988">
        <v>1.94536337358061</v>
      </c>
      <c r="D988">
        <v>0</v>
      </c>
      <c r="E988">
        <v>1.9453656503010199</v>
      </c>
      <c r="F988">
        <v>0</v>
      </c>
    </row>
    <row r="989" spans="1:6" x14ac:dyDescent="0.25">
      <c r="A989">
        <v>1.9079314854812699</v>
      </c>
      <c r="B989">
        <v>0</v>
      </c>
      <c r="C989">
        <v>1.94733635874651</v>
      </c>
      <c r="D989">
        <v>0</v>
      </c>
      <c r="E989">
        <v>1.94733863777597</v>
      </c>
      <c r="F989">
        <v>0</v>
      </c>
    </row>
    <row r="990" spans="1:6" x14ac:dyDescent="0.25">
      <c r="A990">
        <v>1.9098645467634201</v>
      </c>
      <c r="B990">
        <v>0</v>
      </c>
      <c r="C990">
        <v>1.9493093439124101</v>
      </c>
      <c r="D990">
        <v>0</v>
      </c>
      <c r="E990">
        <v>1.9493116252509199</v>
      </c>
      <c r="F990">
        <v>0</v>
      </c>
    </row>
    <row r="991" spans="1:6" x14ac:dyDescent="0.25">
      <c r="A991">
        <v>1.9117976080455701</v>
      </c>
      <c r="B991">
        <v>0</v>
      </c>
      <c r="C991">
        <v>1.9512823290783201</v>
      </c>
      <c r="D991">
        <v>0</v>
      </c>
      <c r="E991">
        <v>1.9512846127258701</v>
      </c>
      <c r="F991">
        <v>0</v>
      </c>
    </row>
    <row r="992" spans="1:6" x14ac:dyDescent="0.25">
      <c r="A992">
        <v>1.9137306693277201</v>
      </c>
      <c r="B992">
        <v>0</v>
      </c>
      <c r="C992">
        <v>1.9532553142442199</v>
      </c>
      <c r="D992">
        <v>0</v>
      </c>
      <c r="E992">
        <v>1.95325760020082</v>
      </c>
      <c r="F992">
        <v>0</v>
      </c>
    </row>
    <row r="993" spans="1:6" x14ac:dyDescent="0.25">
      <c r="A993">
        <v>1.9156637306098701</v>
      </c>
      <c r="B993">
        <v>0</v>
      </c>
      <c r="C993">
        <v>1.95522829941012</v>
      </c>
      <c r="D993">
        <v>0</v>
      </c>
      <c r="E993">
        <v>1.9552305876757701</v>
      </c>
      <c r="F993">
        <v>0</v>
      </c>
    </row>
    <row r="994" spans="1:6" x14ac:dyDescent="0.25">
      <c r="A994">
        <v>1.91759679189202</v>
      </c>
      <c r="B994">
        <v>0</v>
      </c>
      <c r="C994">
        <v>1.95720128457603</v>
      </c>
      <c r="D994">
        <v>0</v>
      </c>
      <c r="E994">
        <v>1.95720357515072</v>
      </c>
      <c r="F994">
        <v>0</v>
      </c>
    </row>
    <row r="995" spans="1:6" x14ac:dyDescent="0.25">
      <c r="A995">
        <v>1.91952985317417</v>
      </c>
      <c r="B995">
        <v>0</v>
      </c>
      <c r="C995">
        <v>1.9591742697419301</v>
      </c>
      <c r="D995">
        <v>0</v>
      </c>
      <c r="E995">
        <v>1.9591765626256701</v>
      </c>
      <c r="F995">
        <v>0</v>
      </c>
    </row>
    <row r="996" spans="1:6" x14ac:dyDescent="0.25">
      <c r="A996">
        <v>1.92146291445632</v>
      </c>
      <c r="B996">
        <v>0</v>
      </c>
      <c r="C996">
        <v>1.9611472549078299</v>
      </c>
      <c r="D996">
        <v>0</v>
      </c>
      <c r="E996">
        <v>1.96114955010062</v>
      </c>
      <c r="F996">
        <v>0</v>
      </c>
    </row>
    <row r="997" spans="1:6" x14ac:dyDescent="0.25">
      <c r="A997">
        <v>1.92339597573847</v>
      </c>
      <c r="B997">
        <v>0</v>
      </c>
      <c r="C997">
        <v>1.96312024007374</v>
      </c>
      <c r="D997">
        <v>0</v>
      </c>
      <c r="E997">
        <v>1.9631225375755701</v>
      </c>
      <c r="F997">
        <v>0</v>
      </c>
    </row>
    <row r="998" spans="1:6" x14ac:dyDescent="0.25">
      <c r="A998">
        <v>1.92532903702062</v>
      </c>
      <c r="B998">
        <v>0</v>
      </c>
      <c r="C998">
        <v>1.96509322523964</v>
      </c>
      <c r="D998">
        <v>0</v>
      </c>
      <c r="E998">
        <v>1.96509552505052</v>
      </c>
      <c r="F998">
        <v>0</v>
      </c>
    </row>
    <row r="999" spans="1:6" x14ac:dyDescent="0.25">
      <c r="A999">
        <v>1.92726209830277</v>
      </c>
      <c r="B999">
        <v>0</v>
      </c>
      <c r="C999">
        <v>1.9670662104055401</v>
      </c>
      <c r="D999">
        <v>0</v>
      </c>
      <c r="E999">
        <v>1.9670685125254701</v>
      </c>
      <c r="F999">
        <v>0</v>
      </c>
    </row>
    <row r="1000" spans="1:6" x14ac:dyDescent="0.25">
      <c r="A1000">
        <v>1.9291951595849199</v>
      </c>
      <c r="B1000">
        <v>0</v>
      </c>
      <c r="C1000">
        <v>1.9690391955714499</v>
      </c>
      <c r="D1000">
        <v>0</v>
      </c>
      <c r="E1000">
        <v>1.96904150000042</v>
      </c>
      <c r="F1000">
        <v>0</v>
      </c>
    </row>
    <row r="1001" spans="1:6" x14ac:dyDescent="0.25">
      <c r="A1001">
        <v>1.9311282208670599</v>
      </c>
      <c r="B1001">
        <v>0</v>
      </c>
      <c r="C1001">
        <v>1.97101218073735</v>
      </c>
      <c r="D1001">
        <v>0</v>
      </c>
      <c r="E1001">
        <v>1.9710144874753699</v>
      </c>
      <c r="F1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94185EF7D6AE4388B4DFE1EC566E5C" ma:contentTypeVersion="14" ma:contentTypeDescription="Create a new document." ma:contentTypeScope="" ma:versionID="b2442be578d54233d5e32d084c978121">
  <xsd:schema xmlns:xsd="http://www.w3.org/2001/XMLSchema" xmlns:xs="http://www.w3.org/2001/XMLSchema" xmlns:p="http://schemas.microsoft.com/office/2006/metadata/properties" xmlns:ns2="554db4b9-e04f-48a1-af28-aa0b9c182b08" xmlns:ns3="07640e03-0ec0-4512-a6c8-aed19b4e55a7" targetNamespace="http://schemas.microsoft.com/office/2006/metadata/properties" ma:root="true" ma:fieldsID="93a8f2573c35f35335e8ad71f1e35983" ns2:_="" ns3:_="">
    <xsd:import namespace="554db4b9-e04f-48a1-af28-aa0b9c182b08"/>
    <xsd:import namespace="07640e03-0ec0-4512-a6c8-aed19b4e5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db4b9-e04f-48a1-af28-aa0b9c182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40e03-0ec0-4512-a6c8-aed19b4e55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cd41c5-ba62-4c71-8a05-5dd98bf66f41}" ma:internalName="TaxCatchAll" ma:showField="CatchAllData" ma:web="07640e03-0ec0-4512-a6c8-aed19b4e5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640e03-0ec0-4512-a6c8-aed19b4e55a7" xsi:nil="true"/>
    <lcf76f155ced4ddcb4097134ff3c332f xmlns="554db4b9-e04f-48a1-af28-aa0b9c182b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1CD5F2-F465-4C0E-85B0-AF904E9E53FF}"/>
</file>

<file path=customXml/itemProps2.xml><?xml version="1.0" encoding="utf-8"?>
<ds:datastoreItem xmlns:ds="http://schemas.openxmlformats.org/officeDocument/2006/customXml" ds:itemID="{CCD29D6E-5BA7-4454-88EE-2A0E2F65E926}"/>
</file>

<file path=customXml/itemProps3.xml><?xml version="1.0" encoding="utf-8"?>
<ds:datastoreItem xmlns:ds="http://schemas.openxmlformats.org/officeDocument/2006/customXml" ds:itemID="{4A1F9559-E42F-484E-BBFA-79B4463BB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Fig3c</vt:lpstr>
      <vt:lpstr>Fig3d</vt:lpstr>
      <vt:lpstr>Fig3c_I_SHG_2L</vt:lpstr>
      <vt:lpstr>Fig3c_I_SHG_3L</vt:lpstr>
      <vt:lpstr>Fig3c_I_SHG_4L</vt:lpstr>
      <vt:lpstr>Fig3d_I_SHG_1L</vt:lpstr>
      <vt:lpstr>Fig3d_Delta_I_SHG_sqrt_1L</vt:lpstr>
      <vt:lpstr>Fig3c_Delta_I_SHG_sqrt_2L</vt:lpstr>
      <vt:lpstr>Fig3c_Delta_I_SHG_sqrt_3L</vt:lpstr>
      <vt:lpstr>Fig3c_Delta_I_SHG_sqrt_4L</vt:lpstr>
      <vt:lpstr>Fig3e_MSF_K_Dependence</vt:lpstr>
      <vt:lpstr>Fig3f_MSF_L_Dependence</vt:lpstr>
      <vt:lpstr>Fig3f_MSF_L_Dependence_fit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Gao</dc:creator>
  <cp:lastModifiedBy>Yi Gao</cp:lastModifiedBy>
  <dcterms:created xsi:type="dcterms:W3CDTF">2026-01-19T02:04:35Z</dcterms:created>
  <dcterms:modified xsi:type="dcterms:W3CDTF">2026-01-19T03:59:24Z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0x0101006594185EF7D6AE4388B4DFE1EC566E5C</vt:lpwstr>
  </property>
</Properties>
</file>