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/>
  <mc:AlternateContent xmlns:mc="http://schemas.openxmlformats.org/markup-compatibility/2006">
    <mc:Choice Requires="x15">
      <x15ac:absPath xmlns:x15ac="http://schemas.microsoft.com/office/spreadsheetml/2010/11/ac" url="/Users/whw/ken/crm/所有模版更新于2018-10-23/"/>
    </mc:Choice>
  </mc:AlternateContent>
  <xr:revisionPtr revIDLastSave="0" documentId="13_ncr:1_{61A84DFE-E3B2-5B4A-90EB-492766669D53}" xr6:coauthVersionLast="36" xr6:coauthVersionMax="36" xr10:uidLastSave="{00000000-0000-0000-0000-000000000000}"/>
  <bookViews>
    <workbookView xWindow="580" yWindow="1040" windowWidth="27920" windowHeight="12360" xr2:uid="{00000000-000D-0000-FFFF-FFFF00000000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工作表1!#REF!</definedName>
  </definedNames>
  <calcPr calcId="144525"/>
</workbook>
</file>

<file path=xl/sharedStrings.xml><?xml version="1.0" encoding="utf-8"?>
<sst xmlns="http://schemas.openxmlformats.org/spreadsheetml/2006/main" count="45" uniqueCount="45">
  <si>
    <t>填写须知：</t>
  </si>
  <si>
    <t>1、不能在该Excel表中对成员信息类别进行增加、删除或修改；</t>
  </si>
  <si>
    <t>2、Excel中红色字段为必填字段，黑色字段为选填字段；</t>
  </si>
  <si>
    <t>3、支持国内、国际手机号（国内手机号直接输入手机号即可；国际手机号必须包含加号以及国家地区码，格式示例：“+85259****24”）。</t>
  </si>
  <si>
    <t>4、部门：上下级部门间用‘|’隔开，且从最上级部门开始，例如"A端事业部|智能投研部"；</t>
  </si>
  <si>
    <t>序号</t>
  </si>
  <si>
    <t>客户姓名</t>
  </si>
  <si>
    <t>性别</t>
  </si>
  <si>
    <t>客户性质</t>
  </si>
  <si>
    <t>投资者类型</t>
  </si>
  <si>
    <t>风险等级</t>
  </si>
  <si>
    <t>邮箱</t>
  </si>
  <si>
    <t>微信</t>
  </si>
  <si>
    <t>客户来源</t>
  </si>
  <si>
    <t>国籍</t>
  </si>
  <si>
    <t>人群划分</t>
  </si>
  <si>
    <t>常住地区</t>
  </si>
  <si>
    <t>实名认证状态</t>
  </si>
  <si>
    <t>证件类型</t>
  </si>
  <si>
    <t>证件号码</t>
  </si>
  <si>
    <t>手机号</t>
  </si>
  <si>
    <t>绑定理财师编号</t>
  </si>
  <si>
    <t>资产管理规模</t>
  </si>
  <si>
    <t>张三</t>
  </si>
  <si>
    <t>男</t>
  </si>
  <si>
    <t>潜客</t>
  </si>
  <si>
    <t>普通投资者</t>
  </si>
  <si>
    <t>C1</t>
  </si>
  <si>
    <t>理财师端入录</t>
  </si>
  <si>
    <t>中国</t>
  </si>
  <si>
    <t>大陆</t>
  </si>
  <si>
    <t>上海</t>
  </si>
  <si>
    <t>已实名认证</t>
  </si>
  <si>
    <t>身份证</t>
  </si>
  <si>
    <t>362502198311140000</t>
  </si>
  <si>
    <t>理财</t>
  </si>
  <si>
    <t>固收</t>
  </si>
  <si>
    <t>另类投资</t>
  </si>
  <si>
    <t>二级市场</t>
  </si>
  <si>
    <t>产品风险级别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</si>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</sst>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charset val="134"/>
      <scheme val="minor"/>
    </font>
    <font>
      <sz val="12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rgb="FFFF0000"/>
      <name val="楷体"/>
      <family val="3"/>
      <charset val="134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13" sqref="F13"/>
    </sheetView>
  </sheetViews>
  <sheetFormatPr baseColWidth="10" defaultColWidth="10.83203125" defaultRowHeight="15"/>
  <cols>
    <col min="1" max="1" width="10.83203125" style="4"/>
    <col min="2" max="4" width="10.83203125" style="5"/>
    <col min="5" max="6" width="12" style="5" customWidth="1"/>
    <col min="7" max="8" width="10.83203125" style="5"/>
    <col min="9" max="9" width="15.5" style="5" customWidth="1"/>
    <col min="10" max="12" width="10.83203125" style="5"/>
    <col min="13" max="13" width="15.5" style="5" customWidth="1"/>
    <col min="14" max="14" width="10.83203125" style="5"/>
    <col min="15" max="15" width="23.1640625" style="6" customWidth="1"/>
    <col min="16" max="16" width="13.83203125" style="6" customWidth="1"/>
    <col min="17" max="17" width="17.6640625" style="5" customWidth="1"/>
    <col min="18" max="18" width="15" style="5" customWidth="1"/>
    <col min="19" max="16384" width="10.83203125" style="5"/>
  </cols>
  <sheetData>
    <row r="1" spans="1:18" s="1" customFormat="1" ht="17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s="1" customFormat="1" ht="17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s="1" customFormat="1" ht="17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8" s="1" customFormat="1" ht="17">
      <c r="A4" s="7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8" s="2" customFormat="1" ht="17">
      <c r="A5" s="13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7" spans="1:18" s="3" customFormat="1" ht="17" customHeight="1">
      <c r="A7" s="8" t="s">
        <v>5</v>
      </c>
      <c r="B7" s="9" t="s">
        <v>6</v>
      </c>
      <c r="C7" s="8" t="s">
        <v>7</v>
      </c>
      <c r="D7" s="8" t="s">
        <v>8</v>
      </c>
      <c r="E7" s="8" t="s">
        <v>9</v>
      </c>
      <c r="F7" s="11" t="s">
        <v>10</v>
      </c>
      <c r="G7" s="11" t="s">
        <v>11</v>
      </c>
      <c r="H7" s="11" t="s">
        <v>12</v>
      </c>
      <c r="I7" s="8" t="s">
        <v>13</v>
      </c>
      <c r="J7" s="8" t="s">
        <v>14</v>
      </c>
      <c r="K7" s="11" t="s">
        <v>15</v>
      </c>
      <c r="L7" s="11" t="s">
        <v>16</v>
      </c>
      <c r="M7" s="11" t="s">
        <v>17</v>
      </c>
      <c r="N7" s="11" t="s">
        <v>18</v>
      </c>
      <c r="O7" s="11" t="s">
        <v>19</v>
      </c>
      <c r="P7" s="12" t="s">
        <v>20</v>
      </c>
      <c r="Q7" s="11" t="s">
        <v>21</v>
      </c>
      <c r="R7" s="11" t="s">
        <v>22</v>
      </c>
    </row>
    <row r="8" spans="1:18" s="3" customFormat="1">
      <c r="A8" s="10">
        <v>1</v>
      </c>
      <c r="B8" s="11" t="s">
        <v>23</v>
      </c>
      <c r="C8" s="11" t="s">
        <v>24</v>
      </c>
      <c r="D8" s="11" t="s">
        <v>25</v>
      </c>
      <c r="E8" s="11" t="s">
        <v>26</v>
      </c>
      <c r="F8" s="11" t="s">
        <v>27</v>
      </c>
      <c r="G8" s="11"/>
      <c r="H8" s="11"/>
      <c r="I8" s="11" t="s">
        <v>28</v>
      </c>
      <c r="J8" s="11" t="s">
        <v>29</v>
      </c>
      <c r="K8" s="11" t="s">
        <v>30</v>
      </c>
      <c r="L8" s="11" t="s">
        <v>31</v>
      </c>
      <c r="M8" s="11" t="s">
        <v>32</v>
      </c>
      <c r="N8" s="11" t="s">
        <v>33</v>
      </c>
      <c r="O8" s="12" t="s">
        <v>34</v>
      </c>
      <c r="P8" s="10">
        <v>18717969765</v>
      </c>
      <c r="Q8" s="10">
        <v>12345</v>
      </c>
      <c r="R8" s="11"/>
    </row>
  </sheetData>
  <mergeCells count="1">
    <mergeCell ref="A5:O5"/>
  </mergeCells>
  <phoneticPr fontId="4" type="noConversion"/>
  <dataValidations count="10">
    <dataValidation type="list" allowBlank="1" showInputMessage="1" showErrorMessage="1" sqref="M7 M1:M5 M9:M1048576" xr:uid="{00000000-0002-0000-0000-000000000000}">
      <formula1>"已实名认证,未实名认证,实名认证已过期"</formula1>
    </dataValidation>
    <dataValidation type="list" allowBlank="1" showInputMessage="1" showErrorMessage="1" sqref="F1:F1048576" xr:uid="{00000000-0002-0000-0000-000002000000}">
      <formula1>"C1-,C1,C2,C3,C4,C5"</formula1>
    </dataValidation>
    <dataValidation type="list" allowBlank="1" showInputMessage="1" showErrorMessage="1" sqref="M8" xr:uid="{00000000-0002-0000-0000-000003000000}">
      <formula1>"已实名认证,未实名认证"</formula1>
    </dataValidation>
    <dataValidation type="list" allowBlank="1" showInputMessage="1" showErrorMessage="1" sqref="C1:C5 C7:C1048576" xr:uid="{00000000-0002-0000-0000-000004000000}">
      <formula1>"男,女"</formula1>
    </dataValidation>
    <dataValidation type="list" allowBlank="1" showInputMessage="1" showErrorMessage="1" sqref="D1:D5 D7:D1048576" xr:uid="{00000000-0002-0000-0000-000005000000}">
      <formula1>"潜客,客户"</formula1>
    </dataValidation>
    <dataValidation type="list" allowBlank="1" showInputMessage="1" showErrorMessage="1" sqref="I1:I5 I7:I1048576" xr:uid="{00000000-0002-0000-0000-000006000000}">
      <formula1>"理财师端入录,管理端入录,投资端入录"</formula1>
    </dataValidation>
    <dataValidation type="list" allowBlank="1" showInputMessage="1" showErrorMessage="1" sqref="J1:J5 J7:J1048576" xr:uid="{00000000-0002-0000-0000-000007000000}">
      <formula1>"中国,其他"</formula1>
    </dataValidation>
    <dataValidation type="list" allowBlank="1" showInputMessage="1" showErrorMessage="1" sqref="K1:K5 K7:K1048576" xr:uid="{00000000-0002-0000-0000-000008000000}">
      <formula1>"大陆,港澳台,境外"</formula1>
    </dataValidation>
    <dataValidation type="list" allowBlank="1" showInputMessage="1" showErrorMessage="1" sqref="N8:N1048576" xr:uid="{00000000-0002-0000-0000-000009000000}">
      <formula1>"身份证,护照,军官证"</formula1>
    </dataValidation>
    <dataValidation type="list" allowBlank="1" showInputMessage="1" showErrorMessage="1" sqref="E1:E1048576" xr:uid="{AD203AEB-137E-9D47-A897-647C34C1CCE6}">
      <formula1>"普通投资者,专业投资者"</formula1>
    </dataValidation>
  </dataValidation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baseColWidth="10" defaultColWidth="10.83203125" defaultRowHeight="16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  <row r="4" spans="1:1">
      <c r="A4" t="s">
        <v>38</v>
      </c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B7" sqref="B7"/>
    </sheetView>
  </sheetViews>
  <sheetFormatPr baseColWidth="10" defaultColWidth="10.83203125" defaultRowHeight="16"/>
  <cols>
    <col min="1" max="1" width="14.1640625" customWidth="1"/>
  </cols>
  <sheetData>
    <row r="1" spans="1:1">
      <c r="A1" t="s">
        <v>39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43</v>
      </c>
    </row>
    <row r="6" spans="1:1">
      <c r="A6" t="s">
        <v>44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2018-07-05T18:22:00Z</dcterms:created>
  <dcterms:modified xsi:type="dcterms:W3CDTF">2018-10-24T02:19:56Z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