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244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工作表1!$C$7:$Q$7</definedName>
  </definedNames>
  <calcPr calcId="144525" concurrentCalc="0"/>
</workbook>
</file>

<file path=xl/sharedStrings.xml><?xml version="1.0" encoding="utf-8"?>
<sst xmlns="http://schemas.openxmlformats.org/spreadsheetml/2006/main" count="53">
  <si>
    <t>填写须知：</t>
  </si>
  <si>
    <t>1、不能在该Excel表中对成员信息类别进行增加、删除或修改；</t>
  </si>
  <si>
    <t>2、Excel中红色表头字段为必填字段，黑色字段为选填字段；</t>
  </si>
  <si>
    <t>3、支持国内手机号（国内手机号直接输入手机号即可）。</t>
  </si>
  <si>
    <t>行号</t>
  </si>
  <si>
    <t>员工工号</t>
  </si>
  <si>
    <t>所在城市
变更时间</t>
  </si>
  <si>
    <t>所在城市</t>
  </si>
  <si>
    <t>物理职场
变更时间</t>
  </si>
  <si>
    <t>物理职场</t>
  </si>
  <si>
    <t>直属上级
变更时间</t>
  </si>
  <si>
    <t>直属上级工号</t>
  </si>
  <si>
    <t>合伙人变
更时间</t>
  </si>
  <si>
    <t>合伙人工号</t>
  </si>
  <si>
    <t>区域总变
更时间</t>
  </si>
  <si>
    <t>区域总工号</t>
  </si>
  <si>
    <t>区域副总
变更时间</t>
  </si>
  <si>
    <t>区域副总工号</t>
  </si>
  <si>
    <t>城市总
变更时间</t>
  </si>
  <si>
    <t>城市总工号</t>
  </si>
  <si>
    <t>城市副总
变更时间</t>
  </si>
  <si>
    <t>城市副总工号</t>
  </si>
  <si>
    <t>团队经理
变更时间</t>
  </si>
  <si>
    <t>团队经理工号</t>
  </si>
  <si>
    <t>公司
变更时间</t>
  </si>
  <si>
    <t>公司</t>
  </si>
  <si>
    <t>区域
变更时间</t>
  </si>
  <si>
    <t>区域</t>
  </si>
  <si>
    <t>部门变更时间</t>
  </si>
  <si>
    <t>部门</t>
  </si>
  <si>
    <t>职位
变更时间</t>
  </si>
  <si>
    <t>职位</t>
  </si>
  <si>
    <t>职级
变更时间</t>
  </si>
  <si>
    <t>职级</t>
  </si>
  <si>
    <t>SX001275</t>
  </si>
  <si>
    <t>2018.01.01</t>
  </si>
  <si>
    <t>上海</t>
  </si>
  <si>
    <t>上海渔人码头</t>
  </si>
  <si>
    <t>bu财富</t>
  </si>
  <si>
    <t>华东</t>
  </si>
  <si>
    <t>财富部一</t>
  </si>
  <si>
    <t>理财师</t>
  </si>
  <si>
    <t>中级理财师</t>
  </si>
  <si>
    <t>理财</t>
  </si>
  <si>
    <t>固收</t>
  </si>
  <si>
    <t>另类投资</t>
  </si>
  <si>
    <t>二级市场</t>
  </si>
  <si>
    <t>产品风险级别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</si>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</sst>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4"/>
      <color theme="1"/>
      <name val="楷体"/>
      <charset val="134"/>
    </font>
    <font>
      <sz val="14"/>
      <color rgb="FFFF0000"/>
      <name val="楷体"/>
      <charset val="134"/>
    </font>
    <font>
      <sz val="11.2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8"/>
  <sheetViews>
    <sheetView tabSelected="1" workbookViewId="0">
      <selection activeCell="G14" sqref="G14"/>
    </sheetView>
  </sheetViews>
  <sheetFormatPr defaultColWidth="10.8285714285714" defaultRowHeight="22" outlineLevelRow="7"/>
  <cols>
    <col min="1" max="1" width="7.85714285714286" style="2" customWidth="1"/>
    <col min="2" max="2" width="10.8285714285714" style="2"/>
    <col min="3" max="3" width="14.8571428571429" style="2" customWidth="1"/>
    <col min="4" max="4" width="14.5714285714286" style="2" customWidth="1"/>
    <col min="5" max="5" width="17.8571428571429" style="2" customWidth="1"/>
    <col min="6" max="6" width="14.8571428571429" style="2" customWidth="1"/>
    <col min="7" max="7" width="12.7142857142857" style="2" customWidth="1"/>
    <col min="8" max="8" width="13.8571428571429" style="2" customWidth="1"/>
    <col min="9" max="9" width="12.6642857142857" style="2" customWidth="1"/>
    <col min="10" max="11" width="13.8285714285714" style="3" customWidth="1"/>
    <col min="12" max="12" width="15.4285714285714" style="2" customWidth="1"/>
    <col min="13" max="13" width="17.5" style="2" customWidth="1"/>
    <col min="14" max="14" width="15.8571428571429" style="2" customWidth="1"/>
    <col min="15" max="15" width="17.5" style="2" customWidth="1"/>
    <col min="16" max="16" width="12.7142857142857" style="3" customWidth="1"/>
    <col min="17" max="17" width="12.3285714285714" style="2" customWidth="1"/>
    <col min="18" max="18" width="16.4285714285714" style="3" customWidth="1"/>
    <col min="19" max="19" width="23.6642857142857" style="3" customWidth="1"/>
    <col min="20" max="20" width="15.2857142857143" style="2" customWidth="1"/>
    <col min="21" max="21" width="14.8571428571429" style="2" customWidth="1"/>
    <col min="22" max="22" width="10.8285714285714" style="2"/>
    <col min="23" max="23" width="15.8571428571429" style="2" customWidth="1"/>
    <col min="24" max="24" width="10.8285714285714" style="2"/>
    <col min="25" max="25" width="15.1428571428571" style="2" customWidth="1"/>
    <col min="26" max="26" width="10.8285714285714" style="2"/>
    <col min="27" max="27" width="15" style="2" customWidth="1"/>
    <col min="28" max="28" width="10.8285714285714" style="2"/>
    <col min="29" max="29" width="14.7142857142857" style="2" customWidth="1"/>
    <col min="30" max="16384" width="10.8285714285714" style="2"/>
  </cols>
  <sheetData>
    <row r="1" s="1" customForma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9"/>
      <c r="L1" s="9"/>
      <c r="M1" s="9"/>
      <c r="N1" s="9"/>
      <c r="O1" s="9"/>
      <c r="P1" s="9"/>
    </row>
    <row r="2" s="1" customFormat="1" spans="1:16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9"/>
      <c r="L2" s="9"/>
      <c r="M2" s="9"/>
      <c r="N2" s="9"/>
      <c r="O2" s="9"/>
      <c r="P2" s="9"/>
    </row>
    <row r="3" s="1" customFormat="1" spans="1:16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9"/>
      <c r="L3" s="9"/>
      <c r="M3" s="9"/>
      <c r="N3" s="9"/>
      <c r="O3" s="9"/>
      <c r="P3" s="9"/>
    </row>
    <row r="4" s="1" customFormat="1" spans="1:16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</row>
    <row r="5" s="1" customFormat="1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7" ht="44" spans="1:30">
      <c r="A7" s="5" t="s">
        <v>4</v>
      </c>
      <c r="B7" s="5" t="s">
        <v>5</v>
      </c>
      <c r="C7" s="6" t="s">
        <v>6</v>
      </c>
      <c r="D7" s="5" t="s">
        <v>7</v>
      </c>
      <c r="E7" s="6" t="s">
        <v>8</v>
      </c>
      <c r="F7" s="5" t="s">
        <v>9</v>
      </c>
      <c r="G7" s="6" t="s">
        <v>10</v>
      </c>
      <c r="H7" s="5" t="s">
        <v>11</v>
      </c>
      <c r="I7" s="6" t="s">
        <v>12</v>
      </c>
      <c r="J7" s="10" t="s">
        <v>13</v>
      </c>
      <c r="K7" s="11" t="s">
        <v>14</v>
      </c>
      <c r="L7" s="5" t="s">
        <v>15</v>
      </c>
      <c r="M7" s="6" t="s">
        <v>16</v>
      </c>
      <c r="N7" s="5" t="s">
        <v>17</v>
      </c>
      <c r="O7" s="6" t="s">
        <v>18</v>
      </c>
      <c r="P7" s="10" t="s">
        <v>19</v>
      </c>
      <c r="Q7" s="6" t="s">
        <v>20</v>
      </c>
      <c r="R7" s="10" t="s">
        <v>21</v>
      </c>
      <c r="S7" s="11" t="s">
        <v>22</v>
      </c>
      <c r="T7" s="5" t="s">
        <v>23</v>
      </c>
      <c r="U7" s="6" t="s">
        <v>24</v>
      </c>
      <c r="V7" s="5" t="s">
        <v>25</v>
      </c>
      <c r="W7" s="6" t="s">
        <v>26</v>
      </c>
      <c r="X7" s="5" t="s">
        <v>27</v>
      </c>
      <c r="Y7" s="5" t="s">
        <v>28</v>
      </c>
      <c r="Z7" s="5" t="s">
        <v>29</v>
      </c>
      <c r="AA7" s="6" t="s">
        <v>30</v>
      </c>
      <c r="AB7" s="5" t="s">
        <v>31</v>
      </c>
      <c r="AC7" s="6" t="s">
        <v>32</v>
      </c>
      <c r="AD7" s="5" t="s">
        <v>33</v>
      </c>
    </row>
    <row r="8" spans="1:30">
      <c r="A8" s="7">
        <v>1</v>
      </c>
      <c r="B8" s="7" t="s">
        <v>34</v>
      </c>
      <c r="C8" s="7" t="s">
        <v>35</v>
      </c>
      <c r="D8" s="7" t="s">
        <v>36</v>
      </c>
      <c r="E8" s="7" t="s">
        <v>35</v>
      </c>
      <c r="F8" s="7" t="s">
        <v>37</v>
      </c>
      <c r="G8" s="7" t="s">
        <v>35</v>
      </c>
      <c r="H8" s="8" t="s">
        <v>34</v>
      </c>
      <c r="I8" s="7" t="s">
        <v>35</v>
      </c>
      <c r="J8" s="7" t="s">
        <v>34</v>
      </c>
      <c r="K8" s="7" t="s">
        <v>35</v>
      </c>
      <c r="L8" s="7" t="s">
        <v>34</v>
      </c>
      <c r="M8" s="7" t="s">
        <v>35</v>
      </c>
      <c r="N8" s="7" t="s">
        <v>34</v>
      </c>
      <c r="O8" s="7" t="s">
        <v>35</v>
      </c>
      <c r="P8" s="12" t="s">
        <v>34</v>
      </c>
      <c r="Q8" s="7" t="s">
        <v>35</v>
      </c>
      <c r="R8" s="12" t="s">
        <v>34</v>
      </c>
      <c r="S8" s="7" t="s">
        <v>35</v>
      </c>
      <c r="T8" s="7" t="s">
        <v>34</v>
      </c>
      <c r="U8" s="7" t="s">
        <v>35</v>
      </c>
      <c r="V8" s="7" t="s">
        <v>38</v>
      </c>
      <c r="W8" s="7" t="s">
        <v>35</v>
      </c>
      <c r="X8" s="7" t="s">
        <v>39</v>
      </c>
      <c r="Y8" s="7" t="s">
        <v>35</v>
      </c>
      <c r="Z8" s="7" t="s">
        <v>40</v>
      </c>
      <c r="AA8" s="7" t="s">
        <v>35</v>
      </c>
      <c r="AB8" s="7" t="s">
        <v>41</v>
      </c>
      <c r="AC8" s="7" t="s">
        <v>35</v>
      </c>
      <c r="AD8" s="7" t="s">
        <v>42</v>
      </c>
    </row>
  </sheetData>
  <mergeCells count="5">
    <mergeCell ref="A1:J1"/>
    <mergeCell ref="A2:J2"/>
    <mergeCell ref="A3:J3"/>
    <mergeCell ref="A4:K4"/>
    <mergeCell ref="A5:P5"/>
  </mergeCells>
  <dataValidations count="6">
    <dataValidation type="list" allowBlank="1" showInputMessage="1" showErrorMessage="1" sqref="F1:F5">
      <formula1>"男,女"</formula1>
    </dataValidation>
    <dataValidation type="list" allowBlank="1" showInputMessage="1" showErrorMessage="1" sqref="G1:G5">
      <formula1>"潜客,客户"</formula1>
    </dataValidation>
    <dataValidation type="list" allowBlank="1" showInputMessage="1" showErrorMessage="1" sqref="J1:J5">
      <formula1>"理财师端入录,管理端入录,投资端入录"</formula1>
    </dataValidation>
    <dataValidation type="list" allowBlank="1" showInputMessage="1" showErrorMessage="1" sqref="K1:K5">
      <formula1>"中国,其他"</formula1>
    </dataValidation>
    <dataValidation type="list" allowBlank="1" showInputMessage="1" showErrorMessage="1" sqref="L1:L5">
      <formula1>"大陆,港澳台,境外"</formula1>
    </dataValidation>
    <dataValidation type="list" allowBlank="1" showInputMessage="1" showErrorMessage="1" sqref="N1:N5">
      <formula1>"已实名认证,未实名认证,实名认证已过期"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A1" sqref="A1:A4"/>
    </sheetView>
  </sheetViews>
  <sheetFormatPr defaultColWidth="10.8285714285714" defaultRowHeight="19" outlineLevelRow="3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workbookViewId="0">
      <selection activeCell="B7" sqref="B7"/>
    </sheetView>
  </sheetViews>
  <sheetFormatPr defaultColWidth="9" defaultRowHeight="19" outlineLevelRow="5"/>
  <cols>
    <col min="1" max="1" width="14.1642857142857" customWidth="1"/>
  </cols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2018-07-07T10:22:00Z</dcterms:created>
  <dcterms:modified xsi:type="dcterms:W3CDTF">2018-10-29T13:54:04Z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