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utu\Desktop\work\pers\data science\on-time-performance\"/>
    </mc:Choice>
  </mc:AlternateContent>
  <bookViews>
    <workbookView xWindow="0" yWindow="0" windowWidth="20265" windowHeight="9660"/>
  </bookViews>
  <sheets>
    <sheet name="char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<sst xmlns="http://schemas.openxmlformats.org/spreadsheetml/2006/main" count="7" uniqueCount="7">
  <si>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var count</t>
  </si>
  <si>
    <t>Trainset</t>
  </si>
  <si>
    <t>Testset</t>
  </si>
  <si>
    <t>max depth</t>
  </si>
  <si>
    <t>trainset</t>
  </si>
  <si>
    <t>testset</t>
  </si>
  <si>
    <t>% of data/variable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</si>
</sst>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</a:t>
            </a:r>
            <a:r>
              <a:rPr lang="en-US" baseline="0"/>
              <a:t>for Train and test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trainset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charts!$B$12:$B$19</c:f>
              <c:numCache>
                <c:formatCode>General</c:formatCode>
                <c:ptCount val="8"/>
                <c:pt idx="0">
                  <c:v>0.105</c:v>
                </c:pt>
                <c:pt idx="1">
                  <c:v>0.17749999999999999</c:v>
                </c:pt>
                <c:pt idx="2">
                  <c:v>0.22800000000000001</c:v>
                </c:pt>
                <c:pt idx="3">
                  <c:v>0.2979</c:v>
                </c:pt>
                <c:pt idx="4">
                  <c:v>0.318</c:v>
                </c:pt>
                <c:pt idx="5">
                  <c:v>0.318</c:v>
                </c:pt>
                <c:pt idx="6">
                  <c:v>0.318</c:v>
                </c:pt>
                <c:pt idx="7">
                  <c:v>0.318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testset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charts!$C$12:$C$19</c:f>
              <c:numCache>
                <c:formatCode>General</c:formatCode>
                <c:ptCount val="8"/>
                <c:pt idx="0">
                  <c:v>0.80329430000000002</c:v>
                </c:pt>
                <c:pt idx="1">
                  <c:v>0.82769999999999999</c:v>
                </c:pt>
                <c:pt idx="2">
                  <c:v>0.87239999999999995</c:v>
                </c:pt>
                <c:pt idx="3">
                  <c:v>0.90075000000000005</c:v>
                </c:pt>
                <c:pt idx="4">
                  <c:v>0.92120000000000002</c:v>
                </c:pt>
                <c:pt idx="5">
                  <c:v>0.92600000000000005</c:v>
                </c:pt>
                <c:pt idx="6">
                  <c:v>0.92600000000000005</c:v>
                </c:pt>
                <c:pt idx="7">
                  <c:v>0.92600000000000005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77992"/>
        <c:axId val="542337448"/>
      </c:scatterChart>
      <c:valAx>
        <c:axId val="54477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max_depth</a:t>
                </a:r>
                <a:r>
                  <a:rPr lang="en-US" baseline="0"/>
                  <a:t> of Regression Tree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37448"/>
        <c:crosses val="autoZero"/>
        <c:crossBetween val="midCat"/>
      </c:valAx>
      <c:valAx>
        <c:axId val="5423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7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224694739244545"/>
          <c:y val="0.90469303406039758"/>
          <c:w val="0.22107616510129049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Trainset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Trainset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0%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charts!$C$2:$C$8</c:f>
              <c:numCache>
                <c:formatCode>General</c:formatCode>
                <c:ptCount val="7"/>
                <c:pt idx="0">
                  <c:v>0.1225</c:v>
                </c:pt>
                <c:pt idx="1">
                  <c:v>0.18679999999999999</c:v>
                </c:pt>
                <c:pt idx="2">
                  <c:v>0.18679999999999999</c:v>
                </c:pt>
                <c:pt idx="3">
                  <c:v>0.18679999999999999</c:v>
                </c:pt>
                <c:pt idx="4">
                  <c:v>0.18679999999999999</c:v>
                </c:pt>
                <c:pt idx="5">
                  <c:v>0.18679999999999999</c:v>
                </c:pt>
                <c:pt idx="6">
                  <c:v>0.318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04184"/>
        <c:axId val="447103400"/>
      </c:scatterChart>
      <c:valAx>
        <c:axId val="4471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data/variable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3400"/>
        <c:crosses val="autoZero"/>
        <c:crossBetween val="midCat"/>
      </c:valAx>
      <c:valAx>
        <c:axId val="4471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Testset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Testset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0%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charts!$D$2:$D$8</c:f>
              <c:numCache>
                <c:formatCode>General</c:formatCode>
                <c:ptCount val="7"/>
                <c:pt idx="0">
                  <c:v>0.80900000000000005</c:v>
                </c:pt>
                <c:pt idx="1">
                  <c:v>0.90359999999999996</c:v>
                </c:pt>
                <c:pt idx="2">
                  <c:v>0.90359999999999996</c:v>
                </c:pt>
                <c:pt idx="3">
                  <c:v>0.90359999999999996</c:v>
                </c:pt>
                <c:pt idx="4">
                  <c:v>0.90359999999999996</c:v>
                </c:pt>
                <c:pt idx="5">
                  <c:v>0.90359999999999996</c:v>
                </c:pt>
                <c:pt idx="6">
                  <c:v>0.92600000000000005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05336"/>
        <c:axId val="519406512"/>
      </c:scatterChart>
      <c:valAx>
        <c:axId val="51940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data/varaible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6512"/>
        <c:crosses val="autoZero"/>
        <c:crossBetween val="midCat"/>
      </c:valAx>
      <c:valAx>
        <c:axId val="519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16</xdr:row>
      <xdr:rowOff>123825</xdr:rowOff>
    </xdr:from>
    <xdr:to>
      <xdr:col>15</xdr:col>
      <xdr:colOff>219074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0</xdr:row>
      <xdr:rowOff>123825</xdr:rowOff>
    </xdr:from>
    <xdr:to>
      <xdr:col>12</xdr:col>
      <xdr:colOff>319087</xdr:colOff>
      <xdr:row>15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357187</xdr:colOff>
      <xdr:row>1</xdr:row>
      <xdr:rowOff>76200</xdr:rowOff>
    </xdr:from>
    <xdr:to>
      <xdr:col>19</xdr:col>
      <xdr:colOff>52387</xdr:colOff>
      <xdr:row>15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2" sqref="B22"/>
    </sheetView>
  </sheetViews>
  <sheetFormatPr defaultRowHeight="15" x14ac:dyDescent="0.25"/>
  <cols>
    <col min="1" max="1" width="17.42578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s="1">
        <v>0.05</v>
      </c>
      <c r="B2">
        <v>2</v>
      </c>
      <c r="C2">
        <v>0.1225</v>
      </c>
      <c r="D2">
        <v>0.80900000000000005</v>
      </c>
    </row>
    <row r="3" spans="1:4" x14ac:dyDescent="0.25">
      <c r="A3" s="1">
        <v>0.1</v>
      </c>
      <c r="B3">
        <v>4</v>
      </c>
      <c r="C3">
        <v>0.18679999999999999</v>
      </c>
      <c r="D3">
        <v>0.90359999999999996</v>
      </c>
    </row>
    <row r="4" spans="1:4" x14ac:dyDescent="0.25">
      <c r="A4" s="1">
        <v>0.3</v>
      </c>
      <c r="B4">
        <v>8</v>
      </c>
      <c r="C4">
        <v>0.18679999999999999</v>
      </c>
      <c r="D4">
        <v>0.90359999999999996</v>
      </c>
    </row>
    <row r="5" spans="1:4" x14ac:dyDescent="0.25">
      <c r="A5" s="1">
        <v>0.5</v>
      </c>
      <c r="B5">
        <v>22</v>
      </c>
      <c r="C5">
        <v>0.18679999999999999</v>
      </c>
      <c r="D5">
        <v>0.90359999999999996</v>
      </c>
    </row>
    <row r="6" spans="1:4" x14ac:dyDescent="0.25">
      <c r="A6" s="1">
        <v>0.7</v>
      </c>
      <c r="B6">
        <v>30</v>
      </c>
      <c r="C6">
        <v>0.18679999999999999</v>
      </c>
      <c r="D6">
        <v>0.90359999999999996</v>
      </c>
    </row>
    <row r="7" spans="1:4" x14ac:dyDescent="0.25">
      <c r="A7" s="1">
        <v>0.8</v>
      </c>
      <c r="B7">
        <v>37</v>
      </c>
      <c r="C7">
        <v>0.18679999999999999</v>
      </c>
      <c r="D7">
        <v>0.90359999999999996</v>
      </c>
    </row>
    <row r="8" spans="1:4" x14ac:dyDescent="0.25">
      <c r="A8" s="1">
        <v>1</v>
      </c>
      <c r="B8">
        <v>44</v>
      </c>
      <c r="C8">
        <v>0.318</v>
      </c>
      <c r="D8">
        <v>0.92600000000000005</v>
      </c>
    </row>
    <row r="11" spans="1:4" x14ac:dyDescent="0.25">
      <c r="A11" t="s">
        <v>3</v>
      </c>
      <c r="B11" t="s">
        <v>4</v>
      </c>
      <c r="C11" t="s">
        <v>5</v>
      </c>
    </row>
    <row r="12" spans="1:4" x14ac:dyDescent="0.25">
      <c r="A12">
        <v>1</v>
      </c>
      <c r="B12">
        <v>0.105</v>
      </c>
      <c r="C12">
        <v>0.80329430000000002</v>
      </c>
    </row>
    <row r="13" spans="1:4" x14ac:dyDescent="0.25">
      <c r="A13">
        <v>2</v>
      </c>
      <c r="B13">
        <v>0.17749999999999999</v>
      </c>
      <c r="C13">
        <v>0.82769999999999999</v>
      </c>
    </row>
    <row r="14" spans="1:4" x14ac:dyDescent="0.25">
      <c r="A14">
        <v>3</v>
      </c>
      <c r="B14">
        <v>0.22800000000000001</v>
      </c>
      <c r="C14">
        <v>0.87239999999999995</v>
      </c>
    </row>
    <row r="15" spans="1:4" x14ac:dyDescent="0.25">
      <c r="A15">
        <v>4</v>
      </c>
      <c r="B15">
        <v>0.2979</v>
      </c>
      <c r="C15">
        <v>0.90075000000000005</v>
      </c>
    </row>
    <row r="16" spans="1:4" x14ac:dyDescent="0.25">
      <c r="A16">
        <v>5</v>
      </c>
      <c r="B16">
        <v>0.318</v>
      </c>
      <c r="C16">
        <v>0.92120000000000002</v>
      </c>
    </row>
    <row r="17" spans="1:3" x14ac:dyDescent="0.25">
      <c r="A17">
        <v>6</v>
      </c>
      <c r="B17">
        <v>0.318</v>
      </c>
      <c r="C17">
        <v>0.92600000000000005</v>
      </c>
    </row>
    <row r="18" spans="1:3" x14ac:dyDescent="0.25">
      <c r="A18">
        <v>7</v>
      </c>
      <c r="B18">
        <v>0.318</v>
      </c>
      <c r="C18">
        <v>0.92600000000000005</v>
      </c>
    </row>
    <row r="19" spans="1:3" x14ac:dyDescent="0.25">
      <c r="A19">
        <v>8</v>
      </c>
      <c r="B19">
        <v>0.318</v>
      </c>
      <c r="C19">
        <v>0.92600000000000005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>TransUnion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Alutu, Adanna</dc:creator>
  <cp:lastModifiedBy>Alutu, Adanna</cp:lastModifiedBy>
  <dcterms:created xsi:type="dcterms:W3CDTF">2017-07-07T21:39:27Z</dcterms:created>
  <dcterms:modified xsi:type="dcterms:W3CDTF">2017-07-08T05:13:46Z</dcterms:modified>
</cp:coreProperties>
</file>