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unsw-my.sharepoint.com/personal/z3393900_ad_unsw_edu_au/Documents/Documents/"/>
    </mc:Choice>
  </mc:AlternateContent>
  <xr:revisionPtr revIDLastSave="284" documentId="8_{BA6FFB99-2662-4900-AEE7-06617B3B7E19}" xr6:coauthVersionLast="47" xr6:coauthVersionMax="47" xr10:uidLastSave="{D58AF4EC-997E-4028-B145-023AFBB14EBB}"/>
  <bookViews>
    <workbookView xWindow="28680" yWindow="-120" windowWidth="29040" windowHeight="15720" xr2:uid="{692BC268-ABA9-4A4D-B44D-96C32BE395C1}"/>
  </bookViews>
  <sheets>
    <sheet name="Task 1" sheetId="1" r:id="rId1"/>
    <sheet name="Task 2" sheetId="2" r:id="rId2"/>
    <sheet name="Task 3"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05" i="3" l="1"/>
  <c r="L205" i="3"/>
  <c r="K205" i="3"/>
  <c r="J205" i="3"/>
  <c r="M204" i="3"/>
  <c r="L204" i="3"/>
  <c r="K204" i="3"/>
  <c r="J204" i="3"/>
  <c r="M203" i="3"/>
  <c r="L203" i="3"/>
  <c r="K203" i="3"/>
  <c r="J203" i="3"/>
  <c r="M202" i="3"/>
  <c r="L202" i="3"/>
  <c r="K202" i="3"/>
  <c r="J202" i="3"/>
  <c r="M201" i="3"/>
  <c r="L201" i="3"/>
  <c r="K201" i="3"/>
  <c r="J201" i="3"/>
  <c r="M200" i="3"/>
  <c r="L200" i="3"/>
  <c r="K200" i="3"/>
  <c r="J200" i="3"/>
  <c r="M199" i="3"/>
  <c r="L199" i="3"/>
  <c r="K199" i="3"/>
  <c r="J199" i="3"/>
  <c r="M198" i="3"/>
  <c r="L198" i="3"/>
  <c r="K198" i="3"/>
  <c r="J198" i="3"/>
  <c r="M197" i="3"/>
  <c r="L197" i="3"/>
  <c r="K197" i="3"/>
  <c r="J197" i="3"/>
  <c r="M196" i="3"/>
  <c r="L196" i="3"/>
  <c r="K196" i="3"/>
  <c r="J196" i="3"/>
  <c r="M195" i="3"/>
  <c r="L195" i="3"/>
  <c r="K195" i="3"/>
  <c r="J195" i="3"/>
  <c r="M194" i="3"/>
  <c r="L194" i="3"/>
  <c r="K194" i="3"/>
  <c r="J194" i="3"/>
  <c r="M193" i="3"/>
  <c r="L193" i="3"/>
  <c r="K193" i="3"/>
  <c r="J193" i="3"/>
  <c r="M192" i="3"/>
  <c r="L192" i="3"/>
  <c r="K192" i="3"/>
  <c r="J192" i="3"/>
  <c r="M191" i="3"/>
  <c r="L191" i="3"/>
  <c r="K191" i="3"/>
  <c r="J191" i="3"/>
  <c r="M190" i="3"/>
  <c r="L190" i="3"/>
  <c r="K190" i="3"/>
  <c r="J190" i="3"/>
  <c r="M189" i="3"/>
  <c r="L189" i="3"/>
  <c r="K189" i="3"/>
  <c r="J189" i="3"/>
  <c r="M188" i="3"/>
  <c r="L188" i="3"/>
  <c r="K188" i="3"/>
  <c r="J188" i="3"/>
  <c r="M187" i="3"/>
  <c r="L187" i="3"/>
  <c r="K187" i="3"/>
  <c r="J187" i="3"/>
  <c r="M186" i="3"/>
  <c r="L186" i="3"/>
  <c r="K186" i="3"/>
  <c r="J186" i="3"/>
  <c r="M185" i="3"/>
  <c r="L185" i="3"/>
  <c r="K185" i="3"/>
  <c r="J185" i="3"/>
  <c r="M184" i="3"/>
  <c r="L184" i="3"/>
  <c r="K184" i="3"/>
  <c r="J184" i="3"/>
  <c r="M183" i="3"/>
  <c r="L183" i="3"/>
  <c r="K183" i="3"/>
  <c r="J183" i="3"/>
  <c r="M182" i="3"/>
  <c r="L182" i="3"/>
  <c r="K182" i="3"/>
  <c r="J182" i="3"/>
  <c r="M181" i="3"/>
  <c r="L181" i="3"/>
  <c r="K181" i="3"/>
  <c r="J181" i="3"/>
  <c r="M180" i="3"/>
  <c r="L180" i="3"/>
  <c r="K180" i="3"/>
  <c r="J180" i="3"/>
  <c r="M179" i="3"/>
  <c r="L179" i="3"/>
  <c r="K179" i="3"/>
  <c r="J179" i="3"/>
  <c r="M178" i="3"/>
  <c r="L178" i="3"/>
  <c r="K178" i="3"/>
  <c r="J178" i="3"/>
  <c r="M177" i="3"/>
  <c r="L177" i="3"/>
  <c r="K177" i="3"/>
  <c r="J177" i="3"/>
  <c r="M176" i="3"/>
  <c r="L176" i="3"/>
  <c r="K176" i="3"/>
  <c r="J176" i="3"/>
  <c r="M175" i="3"/>
  <c r="L175" i="3"/>
  <c r="K175" i="3"/>
  <c r="J175" i="3"/>
  <c r="M174" i="3"/>
  <c r="L174" i="3"/>
  <c r="K174" i="3"/>
  <c r="J174" i="3"/>
  <c r="M173" i="3"/>
  <c r="L173" i="3"/>
  <c r="K173" i="3"/>
  <c r="J173" i="3"/>
  <c r="M172" i="3"/>
  <c r="L172" i="3"/>
  <c r="K172" i="3"/>
  <c r="J172" i="3"/>
  <c r="M171" i="3"/>
  <c r="L171" i="3"/>
  <c r="K171" i="3"/>
  <c r="J171" i="3"/>
  <c r="M170" i="3"/>
  <c r="L170" i="3"/>
  <c r="K170" i="3"/>
  <c r="J170" i="3"/>
  <c r="M169" i="3"/>
  <c r="L169" i="3"/>
  <c r="K169" i="3"/>
  <c r="J169" i="3"/>
  <c r="M168" i="3"/>
  <c r="L168" i="3"/>
  <c r="K168" i="3"/>
  <c r="J168" i="3"/>
  <c r="M167" i="3"/>
  <c r="L167" i="3"/>
  <c r="K167" i="3"/>
  <c r="J167" i="3"/>
  <c r="M166" i="3"/>
  <c r="L166" i="3"/>
  <c r="K166" i="3"/>
  <c r="J166" i="3"/>
  <c r="M165" i="3"/>
  <c r="L165" i="3"/>
  <c r="K165" i="3"/>
  <c r="J165" i="3"/>
  <c r="M164" i="3"/>
  <c r="L164" i="3"/>
  <c r="K164" i="3"/>
  <c r="J164" i="3"/>
  <c r="M163" i="3"/>
  <c r="L163" i="3"/>
  <c r="K163" i="3"/>
  <c r="J163" i="3"/>
  <c r="M162" i="3"/>
  <c r="L162" i="3"/>
  <c r="K162" i="3"/>
  <c r="J162" i="3"/>
  <c r="M161" i="3"/>
  <c r="L161" i="3"/>
  <c r="K161" i="3"/>
  <c r="J161" i="3"/>
  <c r="M160" i="3"/>
  <c r="L160" i="3"/>
  <c r="K160" i="3"/>
  <c r="J160" i="3"/>
  <c r="M159" i="3"/>
  <c r="L159" i="3"/>
  <c r="K159" i="3"/>
  <c r="J159" i="3"/>
  <c r="M158" i="3"/>
  <c r="L158" i="3"/>
  <c r="K158" i="3"/>
  <c r="J158" i="3"/>
  <c r="M157" i="3"/>
  <c r="L157" i="3"/>
  <c r="K157" i="3"/>
  <c r="J157" i="3"/>
  <c r="M156" i="3"/>
  <c r="L156" i="3"/>
  <c r="K156" i="3"/>
  <c r="J156" i="3"/>
  <c r="M155" i="3"/>
  <c r="L155" i="3"/>
  <c r="K155" i="3"/>
  <c r="J155" i="3"/>
  <c r="M154" i="3"/>
  <c r="L154" i="3"/>
  <c r="K154" i="3"/>
  <c r="J154" i="3"/>
  <c r="M153" i="3"/>
  <c r="L153" i="3"/>
  <c r="K153" i="3"/>
  <c r="J153" i="3"/>
  <c r="M152" i="3"/>
  <c r="L152" i="3"/>
  <c r="K152" i="3"/>
  <c r="J152" i="3"/>
  <c r="M151" i="3"/>
  <c r="L151" i="3"/>
  <c r="K151" i="3"/>
  <c r="J151" i="3"/>
  <c r="M150" i="3"/>
  <c r="L150" i="3"/>
  <c r="K150" i="3"/>
  <c r="J150" i="3"/>
  <c r="M149" i="3"/>
  <c r="L149" i="3"/>
  <c r="K149" i="3"/>
  <c r="J149" i="3"/>
  <c r="M148" i="3"/>
  <c r="L148" i="3"/>
  <c r="K148" i="3"/>
  <c r="J148" i="3"/>
  <c r="M147" i="3"/>
  <c r="L147" i="3"/>
  <c r="K147" i="3"/>
  <c r="J147" i="3"/>
  <c r="M146" i="3"/>
  <c r="L146" i="3"/>
  <c r="K146" i="3"/>
  <c r="J146" i="3"/>
  <c r="M145" i="3"/>
  <c r="L145" i="3"/>
  <c r="K145" i="3"/>
  <c r="J145" i="3"/>
  <c r="M144" i="3"/>
  <c r="L144" i="3"/>
  <c r="K144" i="3"/>
  <c r="J144" i="3"/>
  <c r="M143" i="3"/>
  <c r="L143" i="3"/>
  <c r="K143" i="3"/>
  <c r="J143" i="3"/>
  <c r="M142" i="3"/>
  <c r="L142" i="3"/>
  <c r="K142" i="3"/>
  <c r="J142" i="3"/>
  <c r="M141" i="3"/>
  <c r="L141" i="3"/>
  <c r="K141" i="3"/>
  <c r="J141" i="3"/>
  <c r="M140" i="3"/>
  <c r="L140" i="3"/>
  <c r="K140" i="3"/>
  <c r="J140" i="3"/>
  <c r="M139" i="3"/>
  <c r="L139" i="3"/>
  <c r="K139" i="3"/>
  <c r="J139" i="3"/>
  <c r="M138" i="3"/>
  <c r="L138" i="3"/>
  <c r="K138" i="3"/>
  <c r="J138" i="3"/>
  <c r="M137" i="3"/>
  <c r="L137" i="3"/>
  <c r="K137" i="3"/>
  <c r="J137" i="3"/>
  <c r="M136" i="3"/>
  <c r="L136" i="3"/>
  <c r="K136" i="3"/>
  <c r="J136" i="3"/>
  <c r="M135" i="3"/>
  <c r="L135" i="3"/>
  <c r="K135" i="3"/>
  <c r="J135" i="3"/>
  <c r="M134" i="3"/>
  <c r="L134" i="3"/>
  <c r="K134" i="3"/>
  <c r="J134" i="3"/>
  <c r="M133" i="3"/>
  <c r="L133" i="3"/>
  <c r="K133" i="3"/>
  <c r="J133" i="3"/>
  <c r="M132" i="3"/>
  <c r="L132" i="3"/>
  <c r="K132" i="3"/>
  <c r="J132" i="3"/>
  <c r="M131" i="3"/>
  <c r="L131" i="3"/>
  <c r="K131" i="3"/>
  <c r="J131" i="3"/>
  <c r="M130" i="3"/>
  <c r="L130" i="3"/>
  <c r="K130" i="3"/>
  <c r="J130" i="3"/>
  <c r="M129" i="3"/>
  <c r="L129" i="3"/>
  <c r="K129" i="3"/>
  <c r="J129" i="3"/>
  <c r="M128" i="3"/>
  <c r="L128" i="3"/>
  <c r="K128" i="3"/>
  <c r="J128" i="3"/>
  <c r="M127" i="3"/>
  <c r="L127" i="3"/>
  <c r="K127" i="3"/>
  <c r="J127" i="3"/>
  <c r="M126" i="3"/>
  <c r="L126" i="3"/>
  <c r="K126" i="3"/>
  <c r="J126" i="3"/>
  <c r="M125" i="3"/>
  <c r="L125" i="3"/>
  <c r="K125" i="3"/>
  <c r="J125" i="3"/>
  <c r="M124" i="3"/>
  <c r="L124" i="3"/>
  <c r="K124" i="3"/>
  <c r="J124" i="3"/>
  <c r="M123" i="3"/>
  <c r="L123" i="3"/>
  <c r="K123" i="3"/>
  <c r="J123" i="3"/>
  <c r="M122" i="3"/>
  <c r="L122" i="3"/>
  <c r="K122" i="3"/>
  <c r="J122" i="3"/>
  <c r="M121" i="3"/>
  <c r="L121" i="3"/>
  <c r="K121" i="3"/>
  <c r="J121" i="3"/>
  <c r="M120" i="3"/>
  <c r="L120" i="3"/>
  <c r="K120" i="3"/>
  <c r="J120" i="3"/>
  <c r="M119" i="3"/>
  <c r="L119" i="3"/>
  <c r="K119" i="3"/>
  <c r="J119" i="3"/>
  <c r="M118" i="3"/>
  <c r="L118" i="3"/>
  <c r="K118" i="3"/>
  <c r="J118" i="3"/>
  <c r="M117" i="3"/>
  <c r="L117" i="3"/>
  <c r="K117" i="3"/>
  <c r="J117" i="3"/>
  <c r="M116" i="3"/>
  <c r="L116" i="3"/>
  <c r="K116" i="3"/>
  <c r="J116" i="3"/>
  <c r="M115" i="3"/>
  <c r="L115" i="3"/>
  <c r="K115" i="3"/>
  <c r="J115" i="3"/>
  <c r="M114" i="3"/>
  <c r="L114" i="3"/>
  <c r="K114" i="3"/>
  <c r="J114" i="3"/>
  <c r="M113" i="3"/>
  <c r="L113" i="3"/>
  <c r="K113" i="3"/>
  <c r="J113" i="3"/>
  <c r="M112" i="3"/>
  <c r="L112" i="3"/>
  <c r="K112" i="3"/>
  <c r="J112" i="3"/>
  <c r="M111" i="3"/>
  <c r="L111" i="3"/>
  <c r="K111" i="3"/>
  <c r="J111" i="3"/>
  <c r="M110" i="3"/>
  <c r="L110" i="3"/>
  <c r="K110" i="3"/>
  <c r="J110" i="3"/>
  <c r="M109" i="3"/>
  <c r="L109" i="3"/>
  <c r="K109" i="3"/>
  <c r="J109" i="3"/>
  <c r="M108" i="3"/>
  <c r="L108" i="3"/>
  <c r="K108" i="3"/>
  <c r="J108" i="3"/>
  <c r="M107" i="3"/>
  <c r="L107" i="3"/>
  <c r="K107" i="3"/>
  <c r="J107" i="3"/>
  <c r="M106" i="3"/>
  <c r="L106" i="3"/>
  <c r="K106" i="3"/>
  <c r="J106" i="3"/>
  <c r="M105" i="3"/>
  <c r="L105" i="3"/>
  <c r="K105" i="3"/>
  <c r="J105" i="3"/>
  <c r="M104" i="3"/>
  <c r="L104" i="3"/>
  <c r="K104" i="3"/>
  <c r="J104" i="3"/>
  <c r="M103" i="3"/>
  <c r="L103" i="3"/>
  <c r="K103" i="3"/>
  <c r="J103" i="3"/>
  <c r="M102" i="3"/>
  <c r="L102" i="3"/>
  <c r="K102" i="3"/>
  <c r="J102" i="3"/>
  <c r="M101" i="3"/>
  <c r="L101" i="3"/>
  <c r="K101" i="3"/>
  <c r="J101" i="3"/>
  <c r="M100" i="3"/>
  <c r="L100" i="3"/>
  <c r="K100" i="3"/>
  <c r="J100" i="3"/>
  <c r="M99" i="3"/>
  <c r="L99" i="3"/>
  <c r="K99" i="3"/>
  <c r="J99" i="3"/>
  <c r="M98" i="3"/>
  <c r="L98" i="3"/>
  <c r="K98" i="3"/>
  <c r="J98" i="3"/>
  <c r="M97" i="3"/>
  <c r="L97" i="3"/>
  <c r="K97" i="3"/>
  <c r="J97" i="3"/>
  <c r="M96" i="3"/>
  <c r="L96" i="3"/>
  <c r="K96" i="3"/>
  <c r="J96" i="3"/>
  <c r="M95" i="3"/>
  <c r="L95" i="3"/>
  <c r="K95" i="3"/>
  <c r="J95" i="3"/>
  <c r="M94" i="3"/>
  <c r="L94" i="3"/>
  <c r="K94" i="3"/>
  <c r="J94" i="3"/>
  <c r="M93" i="3"/>
  <c r="L93" i="3"/>
  <c r="K93" i="3"/>
  <c r="J93" i="3"/>
  <c r="M92" i="3"/>
  <c r="L92" i="3"/>
  <c r="K92" i="3"/>
  <c r="J92" i="3"/>
  <c r="M91" i="3"/>
  <c r="L91" i="3"/>
  <c r="K91" i="3"/>
  <c r="J91" i="3"/>
  <c r="M90" i="3"/>
  <c r="L90" i="3"/>
  <c r="K90" i="3"/>
  <c r="J90" i="3"/>
  <c r="M89" i="3"/>
  <c r="L89" i="3"/>
  <c r="K89" i="3"/>
  <c r="J89" i="3"/>
  <c r="M88" i="3"/>
  <c r="L88" i="3"/>
  <c r="K88" i="3"/>
  <c r="J88" i="3"/>
  <c r="M87" i="3"/>
  <c r="L87" i="3"/>
  <c r="K87" i="3"/>
  <c r="J87" i="3"/>
  <c r="M86" i="3"/>
  <c r="L86" i="3"/>
  <c r="K86" i="3"/>
  <c r="J86" i="3"/>
  <c r="M85" i="3"/>
  <c r="L85" i="3"/>
  <c r="K85" i="3"/>
  <c r="J85" i="3"/>
  <c r="M84" i="3"/>
  <c r="L84" i="3"/>
  <c r="K84" i="3"/>
  <c r="J84" i="3"/>
  <c r="M83" i="3"/>
  <c r="L83" i="3"/>
  <c r="K83" i="3"/>
  <c r="J83" i="3"/>
  <c r="M82" i="3"/>
  <c r="L82" i="3"/>
  <c r="K82" i="3"/>
  <c r="J82" i="3"/>
  <c r="M81" i="3"/>
  <c r="L81" i="3"/>
  <c r="K81" i="3"/>
  <c r="J81" i="3"/>
  <c r="M80" i="3"/>
  <c r="L80" i="3"/>
  <c r="K80" i="3"/>
  <c r="J80" i="3"/>
  <c r="M79" i="3"/>
  <c r="L79" i="3"/>
  <c r="K79" i="3"/>
  <c r="J79" i="3"/>
  <c r="M78" i="3"/>
  <c r="L78" i="3"/>
  <c r="K78" i="3"/>
  <c r="J78" i="3"/>
  <c r="M77" i="3"/>
  <c r="L77" i="3"/>
  <c r="K77" i="3"/>
  <c r="J77" i="3"/>
  <c r="M76" i="3"/>
  <c r="L76" i="3"/>
  <c r="K76" i="3"/>
  <c r="J76" i="3"/>
  <c r="M75" i="3"/>
  <c r="L75" i="3"/>
  <c r="K75" i="3"/>
  <c r="J75" i="3"/>
  <c r="M74" i="3"/>
  <c r="L74" i="3"/>
  <c r="K74" i="3"/>
  <c r="J74" i="3"/>
  <c r="M73" i="3"/>
  <c r="L73" i="3"/>
  <c r="K73" i="3"/>
  <c r="J73" i="3"/>
  <c r="M72" i="3"/>
  <c r="L72" i="3"/>
  <c r="K72" i="3"/>
  <c r="J72" i="3"/>
  <c r="M71" i="3"/>
  <c r="L71" i="3"/>
  <c r="K71" i="3"/>
  <c r="J71" i="3"/>
  <c r="M70" i="3"/>
  <c r="L70" i="3"/>
  <c r="K70" i="3"/>
  <c r="J70" i="3"/>
  <c r="M69" i="3"/>
  <c r="L69" i="3"/>
  <c r="K69" i="3"/>
  <c r="J69" i="3"/>
  <c r="M68" i="3"/>
  <c r="L68" i="3"/>
  <c r="K68" i="3"/>
  <c r="J68" i="3"/>
  <c r="M67" i="3"/>
  <c r="L67" i="3"/>
  <c r="K67" i="3"/>
  <c r="J67" i="3"/>
  <c r="M66" i="3"/>
  <c r="L66" i="3"/>
  <c r="K66" i="3"/>
  <c r="J66" i="3"/>
  <c r="M65" i="3"/>
  <c r="L65" i="3"/>
  <c r="K65" i="3"/>
  <c r="J65" i="3"/>
  <c r="M64" i="3"/>
  <c r="L64" i="3"/>
  <c r="K64" i="3"/>
  <c r="J64" i="3"/>
  <c r="M63" i="3"/>
  <c r="L63" i="3"/>
  <c r="K63" i="3"/>
  <c r="J63" i="3"/>
  <c r="M62" i="3"/>
  <c r="L62" i="3"/>
  <c r="K62" i="3"/>
  <c r="J62" i="3"/>
  <c r="M61" i="3"/>
  <c r="L61" i="3"/>
  <c r="K61" i="3"/>
  <c r="J61" i="3"/>
  <c r="M60" i="3"/>
  <c r="L60" i="3"/>
  <c r="K60" i="3"/>
  <c r="J60" i="3"/>
  <c r="M59" i="3"/>
  <c r="L59" i="3"/>
  <c r="K59" i="3"/>
  <c r="J59" i="3"/>
  <c r="M58" i="3"/>
  <c r="L58" i="3"/>
  <c r="K58" i="3"/>
  <c r="J58" i="3"/>
  <c r="M57" i="3"/>
  <c r="L57" i="3"/>
  <c r="K57" i="3"/>
  <c r="J57" i="3"/>
  <c r="M56" i="3"/>
  <c r="L56" i="3"/>
  <c r="K56" i="3"/>
  <c r="J56" i="3"/>
  <c r="M55" i="3"/>
  <c r="L55" i="3"/>
  <c r="K55" i="3"/>
  <c r="J55" i="3"/>
  <c r="M54" i="3"/>
  <c r="L54" i="3"/>
  <c r="K54" i="3"/>
  <c r="J54" i="3"/>
  <c r="M53" i="3"/>
  <c r="L53" i="3"/>
  <c r="K53" i="3"/>
  <c r="J53" i="3"/>
  <c r="M52" i="3"/>
  <c r="L52" i="3"/>
  <c r="K52" i="3"/>
  <c r="J52" i="3"/>
  <c r="M51" i="3"/>
  <c r="L51" i="3"/>
  <c r="K51" i="3"/>
  <c r="J51" i="3"/>
  <c r="M50" i="3"/>
  <c r="L50" i="3"/>
  <c r="K50" i="3"/>
  <c r="J50" i="3"/>
  <c r="M49" i="3"/>
  <c r="L49" i="3"/>
  <c r="K49" i="3"/>
  <c r="J49" i="3"/>
  <c r="M48" i="3"/>
  <c r="L48" i="3"/>
  <c r="K48" i="3"/>
  <c r="J48" i="3"/>
  <c r="M47" i="3"/>
  <c r="L47" i="3"/>
  <c r="K47" i="3"/>
  <c r="J47" i="3"/>
  <c r="M46" i="3"/>
  <c r="L46" i="3"/>
  <c r="K46" i="3"/>
  <c r="J46" i="3"/>
  <c r="M45" i="3"/>
  <c r="L45" i="3"/>
  <c r="K45" i="3"/>
  <c r="J45" i="3"/>
  <c r="M44" i="3"/>
  <c r="L44" i="3"/>
  <c r="K44" i="3"/>
  <c r="J44" i="3"/>
  <c r="M43" i="3"/>
  <c r="L43" i="3"/>
  <c r="K43" i="3"/>
  <c r="J43" i="3"/>
  <c r="M42" i="3"/>
  <c r="L42" i="3"/>
  <c r="K42" i="3"/>
  <c r="J42" i="3"/>
  <c r="M41" i="3"/>
  <c r="L41" i="3"/>
  <c r="K41" i="3"/>
  <c r="J41" i="3"/>
  <c r="M40" i="3"/>
  <c r="L40" i="3"/>
  <c r="K40" i="3"/>
  <c r="J40" i="3"/>
  <c r="M39" i="3"/>
  <c r="L39" i="3"/>
  <c r="K39" i="3"/>
  <c r="J39" i="3"/>
  <c r="M38" i="3"/>
  <c r="L38" i="3"/>
  <c r="K38" i="3"/>
  <c r="J38" i="3"/>
  <c r="M37" i="3"/>
  <c r="L37" i="3"/>
  <c r="K37" i="3"/>
  <c r="J37" i="3"/>
  <c r="M36" i="3"/>
  <c r="L36" i="3"/>
  <c r="K36" i="3"/>
  <c r="J36" i="3"/>
  <c r="M35" i="3"/>
  <c r="L35" i="3"/>
  <c r="K35" i="3"/>
  <c r="J35" i="3"/>
  <c r="M34" i="3"/>
  <c r="L34" i="3"/>
  <c r="K34" i="3"/>
  <c r="J34" i="3"/>
  <c r="M33" i="3"/>
  <c r="L33" i="3"/>
  <c r="K33" i="3"/>
  <c r="J33" i="3"/>
  <c r="M32" i="3"/>
  <c r="L32" i="3"/>
  <c r="K32" i="3"/>
  <c r="J32" i="3"/>
  <c r="M31" i="3"/>
  <c r="L31" i="3"/>
  <c r="K31" i="3"/>
  <c r="J31" i="3"/>
  <c r="M30" i="3"/>
  <c r="L30" i="3"/>
  <c r="K30" i="3"/>
  <c r="J30" i="3"/>
  <c r="M29" i="3"/>
  <c r="L29" i="3"/>
  <c r="K29" i="3"/>
  <c r="J29" i="3"/>
  <c r="M28" i="3"/>
  <c r="L28" i="3"/>
  <c r="K28" i="3"/>
  <c r="J28" i="3"/>
  <c r="M27" i="3"/>
  <c r="L27" i="3"/>
  <c r="K27" i="3"/>
  <c r="J27" i="3"/>
  <c r="M26" i="3"/>
  <c r="L26" i="3"/>
  <c r="K26" i="3"/>
  <c r="J26" i="3"/>
  <c r="M25" i="3"/>
  <c r="L25" i="3"/>
  <c r="K25" i="3"/>
  <c r="J25" i="3"/>
  <c r="M24" i="3"/>
  <c r="L24" i="3"/>
  <c r="K24" i="3"/>
  <c r="J24" i="3"/>
  <c r="M23" i="3"/>
  <c r="L23" i="3"/>
  <c r="K23" i="3"/>
  <c r="J23" i="3"/>
  <c r="M22" i="3"/>
  <c r="L22" i="3"/>
  <c r="K22" i="3"/>
  <c r="J22" i="3"/>
  <c r="M21" i="3"/>
  <c r="L21" i="3"/>
  <c r="K21" i="3"/>
  <c r="J21" i="3"/>
  <c r="M20" i="3"/>
  <c r="L20" i="3"/>
  <c r="K20" i="3"/>
  <c r="J20" i="3"/>
  <c r="M19" i="3"/>
  <c r="L19" i="3"/>
  <c r="K19" i="3"/>
  <c r="J19" i="3"/>
  <c r="M18" i="3"/>
  <c r="L18" i="3"/>
  <c r="K18" i="3"/>
  <c r="J18" i="3"/>
  <c r="M17" i="3"/>
  <c r="L17" i="3"/>
  <c r="K17" i="3"/>
  <c r="J17" i="3"/>
  <c r="M16" i="3"/>
  <c r="L16" i="3"/>
  <c r="K16" i="3"/>
  <c r="J16" i="3"/>
  <c r="M15" i="3"/>
  <c r="L15" i="3"/>
  <c r="K15" i="3"/>
  <c r="J15" i="3"/>
  <c r="M14" i="3"/>
  <c r="L14" i="3"/>
  <c r="K14" i="3"/>
  <c r="J14" i="3"/>
  <c r="M13" i="3"/>
  <c r="L13" i="3"/>
  <c r="K13" i="3"/>
  <c r="J13" i="3"/>
  <c r="M12" i="3"/>
  <c r="L12" i="3"/>
  <c r="K12" i="3"/>
  <c r="J12" i="3"/>
  <c r="M11" i="3"/>
  <c r="L11" i="3"/>
  <c r="K11" i="3"/>
  <c r="J11" i="3"/>
  <c r="M10" i="3"/>
  <c r="L10" i="3"/>
  <c r="K10" i="3"/>
  <c r="J10" i="3"/>
  <c r="M9" i="3"/>
  <c r="L9" i="3"/>
  <c r="K9" i="3"/>
  <c r="J9" i="3"/>
  <c r="M8" i="3"/>
  <c r="L8" i="3"/>
  <c r="K8" i="3"/>
  <c r="J8" i="3"/>
  <c r="M7" i="3"/>
  <c r="L7" i="3"/>
  <c r="K7" i="3"/>
  <c r="J7" i="3"/>
  <c r="M6" i="3"/>
  <c r="L6" i="3"/>
  <c r="K6" i="3"/>
  <c r="J6" i="3"/>
  <c r="H4" i="3"/>
  <c r="M205" i="2"/>
  <c r="L205" i="2"/>
  <c r="K205" i="2"/>
  <c r="J205" i="2"/>
  <c r="M204" i="2"/>
  <c r="L204" i="2"/>
  <c r="K204" i="2"/>
  <c r="J204" i="2"/>
  <c r="M203" i="2"/>
  <c r="L203" i="2"/>
  <c r="K203" i="2"/>
  <c r="J203" i="2"/>
  <c r="M202" i="2"/>
  <c r="L202" i="2"/>
  <c r="K202" i="2"/>
  <c r="J202" i="2"/>
  <c r="M201" i="2"/>
  <c r="L201" i="2"/>
  <c r="K201" i="2"/>
  <c r="J201" i="2"/>
  <c r="M200" i="2"/>
  <c r="L200" i="2"/>
  <c r="K200" i="2"/>
  <c r="J200" i="2"/>
  <c r="M199" i="2"/>
  <c r="L199" i="2"/>
  <c r="K199" i="2"/>
  <c r="J199" i="2"/>
  <c r="M198" i="2"/>
  <c r="L198" i="2"/>
  <c r="K198" i="2"/>
  <c r="J198" i="2"/>
  <c r="M197" i="2"/>
  <c r="L197" i="2"/>
  <c r="K197" i="2"/>
  <c r="J197" i="2"/>
  <c r="M196" i="2"/>
  <c r="L196" i="2"/>
  <c r="K196" i="2"/>
  <c r="J196" i="2"/>
  <c r="M195" i="2"/>
  <c r="L195" i="2"/>
  <c r="K195" i="2"/>
  <c r="J195" i="2"/>
  <c r="M194" i="2"/>
  <c r="L194" i="2"/>
  <c r="K194" i="2"/>
  <c r="J194" i="2"/>
  <c r="M193" i="2"/>
  <c r="L193" i="2"/>
  <c r="K193" i="2"/>
  <c r="J193" i="2"/>
  <c r="M192" i="2"/>
  <c r="L192" i="2"/>
  <c r="K192" i="2"/>
  <c r="J192" i="2"/>
  <c r="M191" i="2"/>
  <c r="L191" i="2"/>
  <c r="K191" i="2"/>
  <c r="J191" i="2"/>
  <c r="M190" i="2"/>
  <c r="L190" i="2"/>
  <c r="K190" i="2"/>
  <c r="J190" i="2"/>
  <c r="M189" i="2"/>
  <c r="L189" i="2"/>
  <c r="K189" i="2"/>
  <c r="J189" i="2"/>
  <c r="M188" i="2"/>
  <c r="L188" i="2"/>
  <c r="K188" i="2"/>
  <c r="J188" i="2"/>
  <c r="M187" i="2"/>
  <c r="L187" i="2"/>
  <c r="K187" i="2"/>
  <c r="J187" i="2"/>
  <c r="M186" i="2"/>
  <c r="L186" i="2"/>
  <c r="K186" i="2"/>
  <c r="J186" i="2"/>
  <c r="M185" i="2"/>
  <c r="L185" i="2"/>
  <c r="K185" i="2"/>
  <c r="J185" i="2"/>
  <c r="M184" i="2"/>
  <c r="L184" i="2"/>
  <c r="K184" i="2"/>
  <c r="J184" i="2"/>
  <c r="M183" i="2"/>
  <c r="L183" i="2"/>
  <c r="K183" i="2"/>
  <c r="J183" i="2"/>
  <c r="M182" i="2"/>
  <c r="L182" i="2"/>
  <c r="K182" i="2"/>
  <c r="J182" i="2"/>
  <c r="M181" i="2"/>
  <c r="L181" i="2"/>
  <c r="K181" i="2"/>
  <c r="J181" i="2"/>
  <c r="M180" i="2"/>
  <c r="L180" i="2"/>
  <c r="K180" i="2"/>
  <c r="J180" i="2"/>
  <c r="M179" i="2"/>
  <c r="L179" i="2"/>
  <c r="K179" i="2"/>
  <c r="J179" i="2"/>
  <c r="M178" i="2"/>
  <c r="L178" i="2"/>
  <c r="K178" i="2"/>
  <c r="J178" i="2"/>
  <c r="M177" i="2"/>
  <c r="L177" i="2"/>
  <c r="K177" i="2"/>
  <c r="J177" i="2"/>
  <c r="M176" i="2"/>
  <c r="L176" i="2"/>
  <c r="K176" i="2"/>
  <c r="J176" i="2"/>
  <c r="M175" i="2"/>
  <c r="L175" i="2"/>
  <c r="K175" i="2"/>
  <c r="J175" i="2"/>
  <c r="M174" i="2"/>
  <c r="L174" i="2"/>
  <c r="K174" i="2"/>
  <c r="J174" i="2"/>
  <c r="M173" i="2"/>
  <c r="L173" i="2"/>
  <c r="K173" i="2"/>
  <c r="J173" i="2"/>
  <c r="M172" i="2"/>
  <c r="L172" i="2"/>
  <c r="K172" i="2"/>
  <c r="J172" i="2"/>
  <c r="M171" i="2"/>
  <c r="L171" i="2"/>
  <c r="K171" i="2"/>
  <c r="J171" i="2"/>
  <c r="M170" i="2"/>
  <c r="L170" i="2"/>
  <c r="K170" i="2"/>
  <c r="J170" i="2"/>
  <c r="M169" i="2"/>
  <c r="L169" i="2"/>
  <c r="K169" i="2"/>
  <c r="J169" i="2"/>
  <c r="M168" i="2"/>
  <c r="L168" i="2"/>
  <c r="K168" i="2"/>
  <c r="J168" i="2"/>
  <c r="M167" i="2"/>
  <c r="L167" i="2"/>
  <c r="K167" i="2"/>
  <c r="J167" i="2"/>
  <c r="M166" i="2"/>
  <c r="L166" i="2"/>
  <c r="K166" i="2"/>
  <c r="J166" i="2"/>
  <c r="M165" i="2"/>
  <c r="L165" i="2"/>
  <c r="K165" i="2"/>
  <c r="J165" i="2"/>
  <c r="M164" i="2"/>
  <c r="L164" i="2"/>
  <c r="K164" i="2"/>
  <c r="J164" i="2"/>
  <c r="M163" i="2"/>
  <c r="L163" i="2"/>
  <c r="K163" i="2"/>
  <c r="J163" i="2"/>
  <c r="M162" i="2"/>
  <c r="L162" i="2"/>
  <c r="K162" i="2"/>
  <c r="J162" i="2"/>
  <c r="M161" i="2"/>
  <c r="L161" i="2"/>
  <c r="K161" i="2"/>
  <c r="J161" i="2"/>
  <c r="M160" i="2"/>
  <c r="L160" i="2"/>
  <c r="K160" i="2"/>
  <c r="J160" i="2"/>
  <c r="M159" i="2"/>
  <c r="L159" i="2"/>
  <c r="K159" i="2"/>
  <c r="J159" i="2"/>
  <c r="M158" i="2"/>
  <c r="L158" i="2"/>
  <c r="K158" i="2"/>
  <c r="J158" i="2"/>
  <c r="M157" i="2"/>
  <c r="L157" i="2"/>
  <c r="K157" i="2"/>
  <c r="J157" i="2"/>
  <c r="M156" i="2"/>
  <c r="L156" i="2"/>
  <c r="K156" i="2"/>
  <c r="J156" i="2"/>
  <c r="M155" i="2"/>
  <c r="L155" i="2"/>
  <c r="K155" i="2"/>
  <c r="J155" i="2"/>
  <c r="M154" i="2"/>
  <c r="L154" i="2"/>
  <c r="K154" i="2"/>
  <c r="J154" i="2"/>
  <c r="M153" i="2"/>
  <c r="L153" i="2"/>
  <c r="K153" i="2"/>
  <c r="J153" i="2"/>
  <c r="M152" i="2"/>
  <c r="L152" i="2"/>
  <c r="K152" i="2"/>
  <c r="J152" i="2"/>
  <c r="M151" i="2"/>
  <c r="L151" i="2"/>
  <c r="K151" i="2"/>
  <c r="J151" i="2"/>
  <c r="M150" i="2"/>
  <c r="L150" i="2"/>
  <c r="K150" i="2"/>
  <c r="J150" i="2"/>
  <c r="M149" i="2"/>
  <c r="L149" i="2"/>
  <c r="K149" i="2"/>
  <c r="J149" i="2"/>
  <c r="M148" i="2"/>
  <c r="L148" i="2"/>
  <c r="K148" i="2"/>
  <c r="J148" i="2"/>
  <c r="M147" i="2"/>
  <c r="L147" i="2"/>
  <c r="K147" i="2"/>
  <c r="J147" i="2"/>
  <c r="M146" i="2"/>
  <c r="L146" i="2"/>
  <c r="K146" i="2"/>
  <c r="J146" i="2"/>
  <c r="M145" i="2"/>
  <c r="L145" i="2"/>
  <c r="K145" i="2"/>
  <c r="J145" i="2"/>
  <c r="M144" i="2"/>
  <c r="L144" i="2"/>
  <c r="K144" i="2"/>
  <c r="J144" i="2"/>
  <c r="M143" i="2"/>
  <c r="L143" i="2"/>
  <c r="K143" i="2"/>
  <c r="J143" i="2"/>
  <c r="M142" i="2"/>
  <c r="L142" i="2"/>
  <c r="K142" i="2"/>
  <c r="J142" i="2"/>
  <c r="M141" i="2"/>
  <c r="L141" i="2"/>
  <c r="K141" i="2"/>
  <c r="J141" i="2"/>
  <c r="M140" i="2"/>
  <c r="L140" i="2"/>
  <c r="K140" i="2"/>
  <c r="J140" i="2"/>
  <c r="M139" i="2"/>
  <c r="L139" i="2"/>
  <c r="K139" i="2"/>
  <c r="J139" i="2"/>
  <c r="M138" i="2"/>
  <c r="L138" i="2"/>
  <c r="K138" i="2"/>
  <c r="J138" i="2"/>
  <c r="M137" i="2"/>
  <c r="L137" i="2"/>
  <c r="K137" i="2"/>
  <c r="J137" i="2"/>
  <c r="M136" i="2"/>
  <c r="L136" i="2"/>
  <c r="K136" i="2"/>
  <c r="J136" i="2"/>
  <c r="M135" i="2"/>
  <c r="L135" i="2"/>
  <c r="K135" i="2"/>
  <c r="J135" i="2"/>
  <c r="M134" i="2"/>
  <c r="L134" i="2"/>
  <c r="K134" i="2"/>
  <c r="J134" i="2"/>
  <c r="M133" i="2"/>
  <c r="L133" i="2"/>
  <c r="K133" i="2"/>
  <c r="J133" i="2"/>
  <c r="M132" i="2"/>
  <c r="L132" i="2"/>
  <c r="K132" i="2"/>
  <c r="J132" i="2"/>
  <c r="M131" i="2"/>
  <c r="L131" i="2"/>
  <c r="K131" i="2"/>
  <c r="J131" i="2"/>
  <c r="M130" i="2"/>
  <c r="L130" i="2"/>
  <c r="K130" i="2"/>
  <c r="J130" i="2"/>
  <c r="M129" i="2"/>
  <c r="L129" i="2"/>
  <c r="K129" i="2"/>
  <c r="J129" i="2"/>
  <c r="M128" i="2"/>
  <c r="L128" i="2"/>
  <c r="K128" i="2"/>
  <c r="J128" i="2"/>
  <c r="M127" i="2"/>
  <c r="L127" i="2"/>
  <c r="K127" i="2"/>
  <c r="J127" i="2"/>
  <c r="M126" i="2"/>
  <c r="L126" i="2"/>
  <c r="K126" i="2"/>
  <c r="J126" i="2"/>
  <c r="M125" i="2"/>
  <c r="L125" i="2"/>
  <c r="K125" i="2"/>
  <c r="J125" i="2"/>
  <c r="M124" i="2"/>
  <c r="L124" i="2"/>
  <c r="K124" i="2"/>
  <c r="J124" i="2"/>
  <c r="M123" i="2"/>
  <c r="L123" i="2"/>
  <c r="K123" i="2"/>
  <c r="J123" i="2"/>
  <c r="M122" i="2"/>
  <c r="L122" i="2"/>
  <c r="K122" i="2"/>
  <c r="J122" i="2"/>
  <c r="M121" i="2"/>
  <c r="L121" i="2"/>
  <c r="K121" i="2"/>
  <c r="J121" i="2"/>
  <c r="M120" i="2"/>
  <c r="L120" i="2"/>
  <c r="K120" i="2"/>
  <c r="J120" i="2"/>
  <c r="M119" i="2"/>
  <c r="L119" i="2"/>
  <c r="K119" i="2"/>
  <c r="J119" i="2"/>
  <c r="M118" i="2"/>
  <c r="L118" i="2"/>
  <c r="K118" i="2"/>
  <c r="J118" i="2"/>
  <c r="M117" i="2"/>
  <c r="L117" i="2"/>
  <c r="K117" i="2"/>
  <c r="J117" i="2"/>
  <c r="M116" i="2"/>
  <c r="L116" i="2"/>
  <c r="K116" i="2"/>
  <c r="J116" i="2"/>
  <c r="M115" i="2"/>
  <c r="L115" i="2"/>
  <c r="K115" i="2"/>
  <c r="J115" i="2"/>
  <c r="M114" i="2"/>
  <c r="L114" i="2"/>
  <c r="K114" i="2"/>
  <c r="J114" i="2"/>
  <c r="M113" i="2"/>
  <c r="L113" i="2"/>
  <c r="K113" i="2"/>
  <c r="J113" i="2"/>
  <c r="M112" i="2"/>
  <c r="L112" i="2"/>
  <c r="K112" i="2"/>
  <c r="J112" i="2"/>
  <c r="M111" i="2"/>
  <c r="L111" i="2"/>
  <c r="K111" i="2"/>
  <c r="J111" i="2"/>
  <c r="M110" i="2"/>
  <c r="L110" i="2"/>
  <c r="K110" i="2"/>
  <c r="J110" i="2"/>
  <c r="M109" i="2"/>
  <c r="L109" i="2"/>
  <c r="K109" i="2"/>
  <c r="J109" i="2"/>
  <c r="M108" i="2"/>
  <c r="L108" i="2"/>
  <c r="K108" i="2"/>
  <c r="J108" i="2"/>
  <c r="M107" i="2"/>
  <c r="L107" i="2"/>
  <c r="K107" i="2"/>
  <c r="J107" i="2"/>
  <c r="M106" i="2"/>
  <c r="L106" i="2"/>
  <c r="K106" i="2"/>
  <c r="J106" i="2"/>
  <c r="M105" i="2"/>
  <c r="L105" i="2"/>
  <c r="K105" i="2"/>
  <c r="J105" i="2"/>
  <c r="M104" i="2"/>
  <c r="L104" i="2"/>
  <c r="K104" i="2"/>
  <c r="J104" i="2"/>
  <c r="M103" i="2"/>
  <c r="L103" i="2"/>
  <c r="K103" i="2"/>
  <c r="J103" i="2"/>
  <c r="M102" i="2"/>
  <c r="L102" i="2"/>
  <c r="K102" i="2"/>
  <c r="J102" i="2"/>
  <c r="M101" i="2"/>
  <c r="L101" i="2"/>
  <c r="K101" i="2"/>
  <c r="J101" i="2"/>
  <c r="M100" i="2"/>
  <c r="L100" i="2"/>
  <c r="K100" i="2"/>
  <c r="J100" i="2"/>
  <c r="M99" i="2"/>
  <c r="L99" i="2"/>
  <c r="K99" i="2"/>
  <c r="J99" i="2"/>
  <c r="M98" i="2"/>
  <c r="L98" i="2"/>
  <c r="K98" i="2"/>
  <c r="J98" i="2"/>
  <c r="M97" i="2"/>
  <c r="L97" i="2"/>
  <c r="K97" i="2"/>
  <c r="J97" i="2"/>
  <c r="M96" i="2"/>
  <c r="L96" i="2"/>
  <c r="K96" i="2"/>
  <c r="J96" i="2"/>
  <c r="M95" i="2"/>
  <c r="L95" i="2"/>
  <c r="K95" i="2"/>
  <c r="J95" i="2"/>
  <c r="M94" i="2"/>
  <c r="L94" i="2"/>
  <c r="K94" i="2"/>
  <c r="J94" i="2"/>
  <c r="M93" i="2"/>
  <c r="L93" i="2"/>
  <c r="K93" i="2"/>
  <c r="J93" i="2"/>
  <c r="M92" i="2"/>
  <c r="L92" i="2"/>
  <c r="K92" i="2"/>
  <c r="J92" i="2"/>
  <c r="M91" i="2"/>
  <c r="L91" i="2"/>
  <c r="K91" i="2"/>
  <c r="J91" i="2"/>
  <c r="M90" i="2"/>
  <c r="L90" i="2"/>
  <c r="K90" i="2"/>
  <c r="J90" i="2"/>
  <c r="M89" i="2"/>
  <c r="L89" i="2"/>
  <c r="K89" i="2"/>
  <c r="J89" i="2"/>
  <c r="M88" i="2"/>
  <c r="L88" i="2"/>
  <c r="K88" i="2"/>
  <c r="J88" i="2"/>
  <c r="M87" i="2"/>
  <c r="L87" i="2"/>
  <c r="K87" i="2"/>
  <c r="J87" i="2"/>
  <c r="M86" i="2"/>
  <c r="L86" i="2"/>
  <c r="K86" i="2"/>
  <c r="J86" i="2"/>
  <c r="M85" i="2"/>
  <c r="L85" i="2"/>
  <c r="K85" i="2"/>
  <c r="J85" i="2"/>
  <c r="M84" i="2"/>
  <c r="L84" i="2"/>
  <c r="K84" i="2"/>
  <c r="J84" i="2"/>
  <c r="M83" i="2"/>
  <c r="L83" i="2"/>
  <c r="K83" i="2"/>
  <c r="J83" i="2"/>
  <c r="M82" i="2"/>
  <c r="L82" i="2"/>
  <c r="K82" i="2"/>
  <c r="J82" i="2"/>
  <c r="M81" i="2"/>
  <c r="L81" i="2"/>
  <c r="K81" i="2"/>
  <c r="J81" i="2"/>
  <c r="M80" i="2"/>
  <c r="L80" i="2"/>
  <c r="K80" i="2"/>
  <c r="J80" i="2"/>
  <c r="M79" i="2"/>
  <c r="L79" i="2"/>
  <c r="K79" i="2"/>
  <c r="J79" i="2"/>
  <c r="M78" i="2"/>
  <c r="L78" i="2"/>
  <c r="K78" i="2"/>
  <c r="J78" i="2"/>
  <c r="M77" i="2"/>
  <c r="L77" i="2"/>
  <c r="K77" i="2"/>
  <c r="J77" i="2"/>
  <c r="M76" i="2"/>
  <c r="L76" i="2"/>
  <c r="K76" i="2"/>
  <c r="J76" i="2"/>
  <c r="M75" i="2"/>
  <c r="L75" i="2"/>
  <c r="K75" i="2"/>
  <c r="J75" i="2"/>
  <c r="M74" i="2"/>
  <c r="L74" i="2"/>
  <c r="K74" i="2"/>
  <c r="J74" i="2"/>
  <c r="M73" i="2"/>
  <c r="L73" i="2"/>
  <c r="K73" i="2"/>
  <c r="J73" i="2"/>
  <c r="M72" i="2"/>
  <c r="L72" i="2"/>
  <c r="K72" i="2"/>
  <c r="J72" i="2"/>
  <c r="M71" i="2"/>
  <c r="L71" i="2"/>
  <c r="K71" i="2"/>
  <c r="J71" i="2"/>
  <c r="M70" i="2"/>
  <c r="L70" i="2"/>
  <c r="K70" i="2"/>
  <c r="J70" i="2"/>
  <c r="M69" i="2"/>
  <c r="L69" i="2"/>
  <c r="K69" i="2"/>
  <c r="J69" i="2"/>
  <c r="M68" i="2"/>
  <c r="L68" i="2"/>
  <c r="K68" i="2"/>
  <c r="J68" i="2"/>
  <c r="M67" i="2"/>
  <c r="L67" i="2"/>
  <c r="K67" i="2"/>
  <c r="J67" i="2"/>
  <c r="M66" i="2"/>
  <c r="L66" i="2"/>
  <c r="K66" i="2"/>
  <c r="J66" i="2"/>
  <c r="M65" i="2"/>
  <c r="L65" i="2"/>
  <c r="K65" i="2"/>
  <c r="J65" i="2"/>
  <c r="M64" i="2"/>
  <c r="L64" i="2"/>
  <c r="K64" i="2"/>
  <c r="J64" i="2"/>
  <c r="M63" i="2"/>
  <c r="L63" i="2"/>
  <c r="K63" i="2"/>
  <c r="J63" i="2"/>
  <c r="M62" i="2"/>
  <c r="L62" i="2"/>
  <c r="K62" i="2"/>
  <c r="J62" i="2"/>
  <c r="M61" i="2"/>
  <c r="L61" i="2"/>
  <c r="K61" i="2"/>
  <c r="J61" i="2"/>
  <c r="M60" i="2"/>
  <c r="L60" i="2"/>
  <c r="K60" i="2"/>
  <c r="J60" i="2"/>
  <c r="M59" i="2"/>
  <c r="L59" i="2"/>
  <c r="K59" i="2"/>
  <c r="J59" i="2"/>
  <c r="M58" i="2"/>
  <c r="L58" i="2"/>
  <c r="K58" i="2"/>
  <c r="J58" i="2"/>
  <c r="M57" i="2"/>
  <c r="L57" i="2"/>
  <c r="K57" i="2"/>
  <c r="J57" i="2"/>
  <c r="M56" i="2"/>
  <c r="L56" i="2"/>
  <c r="K56" i="2"/>
  <c r="J56" i="2"/>
  <c r="M55" i="2"/>
  <c r="L55" i="2"/>
  <c r="K55" i="2"/>
  <c r="J55" i="2"/>
  <c r="M54" i="2"/>
  <c r="L54" i="2"/>
  <c r="K54" i="2"/>
  <c r="J54" i="2"/>
  <c r="M53" i="2"/>
  <c r="L53" i="2"/>
  <c r="K53" i="2"/>
  <c r="J53" i="2"/>
  <c r="M52" i="2"/>
  <c r="L52" i="2"/>
  <c r="K52" i="2"/>
  <c r="J52" i="2"/>
  <c r="M51" i="2"/>
  <c r="L51" i="2"/>
  <c r="K51" i="2"/>
  <c r="J51" i="2"/>
  <c r="M50" i="2"/>
  <c r="L50" i="2"/>
  <c r="K50" i="2"/>
  <c r="J50" i="2"/>
  <c r="M49" i="2"/>
  <c r="L49" i="2"/>
  <c r="K49" i="2"/>
  <c r="J49" i="2"/>
  <c r="M48" i="2"/>
  <c r="L48" i="2"/>
  <c r="K48" i="2"/>
  <c r="J48" i="2"/>
  <c r="M47" i="2"/>
  <c r="L47" i="2"/>
  <c r="K47" i="2"/>
  <c r="J47" i="2"/>
  <c r="M46" i="2"/>
  <c r="L46" i="2"/>
  <c r="K46" i="2"/>
  <c r="J46" i="2"/>
  <c r="M45" i="2"/>
  <c r="L45" i="2"/>
  <c r="K45" i="2"/>
  <c r="J45" i="2"/>
  <c r="M44" i="2"/>
  <c r="L44" i="2"/>
  <c r="K44" i="2"/>
  <c r="J44" i="2"/>
  <c r="M43" i="2"/>
  <c r="L43" i="2"/>
  <c r="K43" i="2"/>
  <c r="J43" i="2"/>
  <c r="M42" i="2"/>
  <c r="L42" i="2"/>
  <c r="K42" i="2"/>
  <c r="J42" i="2"/>
  <c r="M41" i="2"/>
  <c r="L41" i="2"/>
  <c r="K41" i="2"/>
  <c r="J41" i="2"/>
  <c r="M40" i="2"/>
  <c r="L40" i="2"/>
  <c r="K40" i="2"/>
  <c r="J40" i="2"/>
  <c r="M39" i="2"/>
  <c r="L39" i="2"/>
  <c r="K39" i="2"/>
  <c r="J39" i="2"/>
  <c r="M38" i="2"/>
  <c r="L38" i="2"/>
  <c r="K38" i="2"/>
  <c r="J38" i="2"/>
  <c r="M37" i="2"/>
  <c r="L37" i="2"/>
  <c r="K37" i="2"/>
  <c r="J37" i="2"/>
  <c r="M36" i="2"/>
  <c r="L36" i="2"/>
  <c r="K36" i="2"/>
  <c r="J36" i="2"/>
  <c r="M35" i="2"/>
  <c r="L35" i="2"/>
  <c r="K35" i="2"/>
  <c r="J35" i="2"/>
  <c r="M34" i="2"/>
  <c r="L34" i="2"/>
  <c r="K34" i="2"/>
  <c r="J34" i="2"/>
  <c r="M33" i="2"/>
  <c r="L33" i="2"/>
  <c r="K33" i="2"/>
  <c r="J33" i="2"/>
  <c r="M32" i="2"/>
  <c r="L32" i="2"/>
  <c r="K32" i="2"/>
  <c r="J32" i="2"/>
  <c r="M31" i="2"/>
  <c r="L31" i="2"/>
  <c r="K31" i="2"/>
  <c r="J31" i="2"/>
  <c r="M30" i="2"/>
  <c r="L30" i="2"/>
  <c r="K30" i="2"/>
  <c r="J30" i="2"/>
  <c r="M29" i="2"/>
  <c r="L29" i="2"/>
  <c r="K29" i="2"/>
  <c r="J29" i="2"/>
  <c r="M28" i="2"/>
  <c r="L28" i="2"/>
  <c r="K28" i="2"/>
  <c r="J28" i="2"/>
  <c r="M27" i="2"/>
  <c r="L27" i="2"/>
  <c r="K27" i="2"/>
  <c r="J27" i="2"/>
  <c r="M26" i="2"/>
  <c r="L26" i="2"/>
  <c r="K26" i="2"/>
  <c r="J26" i="2"/>
  <c r="M25" i="2"/>
  <c r="L25" i="2"/>
  <c r="K25" i="2"/>
  <c r="J25" i="2"/>
  <c r="M24" i="2"/>
  <c r="L24" i="2"/>
  <c r="K24" i="2"/>
  <c r="J24" i="2"/>
  <c r="M23" i="2"/>
  <c r="L23" i="2"/>
  <c r="K23" i="2"/>
  <c r="J23" i="2"/>
  <c r="M22" i="2"/>
  <c r="L22" i="2"/>
  <c r="K22" i="2"/>
  <c r="J22" i="2"/>
  <c r="M21" i="2"/>
  <c r="L21" i="2"/>
  <c r="K21" i="2"/>
  <c r="J21" i="2"/>
  <c r="M20" i="2"/>
  <c r="L20" i="2"/>
  <c r="K20" i="2"/>
  <c r="J20" i="2"/>
  <c r="M19" i="2"/>
  <c r="L19" i="2"/>
  <c r="K19" i="2"/>
  <c r="J19" i="2"/>
  <c r="M18" i="2"/>
  <c r="L18" i="2"/>
  <c r="K18" i="2"/>
  <c r="J18" i="2"/>
  <c r="M17" i="2"/>
  <c r="L17" i="2"/>
  <c r="K17" i="2"/>
  <c r="J17" i="2"/>
  <c r="M16" i="2"/>
  <c r="L16" i="2"/>
  <c r="K16" i="2"/>
  <c r="J16" i="2"/>
  <c r="M15" i="2"/>
  <c r="L15" i="2"/>
  <c r="K15" i="2"/>
  <c r="J15" i="2"/>
  <c r="M14" i="2"/>
  <c r="L14" i="2"/>
  <c r="K14" i="2"/>
  <c r="J14" i="2"/>
  <c r="M13" i="2"/>
  <c r="L13" i="2"/>
  <c r="K13" i="2"/>
  <c r="J13" i="2"/>
  <c r="M12" i="2"/>
  <c r="L12" i="2"/>
  <c r="K12" i="2"/>
  <c r="J12" i="2"/>
  <c r="M11" i="2"/>
  <c r="L11" i="2"/>
  <c r="K11" i="2"/>
  <c r="J11" i="2"/>
  <c r="M10" i="2"/>
  <c r="L10" i="2"/>
  <c r="K10" i="2"/>
  <c r="J10" i="2"/>
  <c r="M9" i="2"/>
  <c r="L9" i="2"/>
  <c r="K9" i="2"/>
  <c r="J9" i="2"/>
  <c r="M8" i="2"/>
  <c r="L8" i="2"/>
  <c r="K8" i="2"/>
  <c r="J8" i="2"/>
  <c r="M7" i="2"/>
  <c r="L7" i="2"/>
  <c r="K7" i="2"/>
  <c r="J7" i="2"/>
  <c r="M6" i="2"/>
  <c r="L6" i="2"/>
  <c r="K6" i="2"/>
  <c r="J6" i="2"/>
  <c r="H4" i="2"/>
  <c r="H4" i="1"/>
  <c r="N194" i="2" l="1"/>
  <c r="N184" i="3"/>
  <c r="N162" i="3"/>
  <c r="N154" i="3"/>
  <c r="N188" i="3"/>
  <c r="N190" i="3"/>
  <c r="N192" i="3"/>
  <c r="N194" i="3"/>
  <c r="N196" i="3"/>
  <c r="N198" i="3"/>
  <c r="N200" i="3"/>
  <c r="N202" i="3"/>
  <c r="N204" i="3"/>
  <c r="N18" i="3"/>
  <c r="N58" i="3"/>
  <c r="N19" i="3"/>
  <c r="N21" i="3"/>
  <c r="N23" i="3"/>
  <c r="N25" i="3"/>
  <c r="N29" i="3"/>
  <c r="N31" i="3"/>
  <c r="N33" i="3"/>
  <c r="N35" i="3"/>
  <c r="N37" i="3"/>
  <c r="N39" i="3"/>
  <c r="N43" i="3"/>
  <c r="N45" i="3"/>
  <c r="N47" i="3"/>
  <c r="N49" i="3"/>
  <c r="N51" i="3"/>
  <c r="N53" i="3"/>
  <c r="N55" i="3"/>
  <c r="N57" i="3"/>
  <c r="N83" i="3"/>
  <c r="N85" i="3"/>
  <c r="N87" i="3"/>
  <c r="N89" i="3"/>
  <c r="N91" i="3"/>
  <c r="N93" i="3"/>
  <c r="N95" i="3"/>
  <c r="N97" i="3"/>
  <c r="N99" i="3"/>
  <c r="N101" i="3"/>
  <c r="N103" i="3"/>
  <c r="N105" i="3"/>
  <c r="N107" i="3"/>
  <c r="N109" i="3"/>
  <c r="N111" i="3"/>
  <c r="N113" i="3"/>
  <c r="N153" i="3"/>
  <c r="N155" i="3"/>
  <c r="N159" i="3"/>
  <c r="N161" i="3"/>
  <c r="N165" i="3"/>
  <c r="N167" i="3"/>
  <c r="N169" i="3"/>
  <c r="N175" i="3"/>
  <c r="N177" i="3"/>
  <c r="N179" i="3"/>
  <c r="N181" i="3"/>
  <c r="N183" i="3"/>
  <c r="N189" i="3"/>
  <c r="N191" i="3"/>
  <c r="N193" i="3"/>
  <c r="N195" i="3"/>
  <c r="N199" i="3"/>
  <c r="N201" i="3"/>
  <c r="N20" i="3"/>
  <c r="N22" i="3"/>
  <c r="N24" i="3"/>
  <c r="N26" i="3"/>
  <c r="N28" i="3"/>
  <c r="N30" i="3"/>
  <c r="N34" i="3"/>
  <c r="N36" i="3"/>
  <c r="N38" i="3"/>
  <c r="N40" i="3"/>
  <c r="N42" i="3"/>
  <c r="N44" i="3"/>
  <c r="N46" i="3"/>
  <c r="N48" i="3"/>
  <c r="N50" i="3"/>
  <c r="N52" i="3"/>
  <c r="N54" i="3"/>
  <c r="N56" i="3"/>
  <c r="N186" i="3"/>
  <c r="N163" i="3"/>
  <c r="N157" i="3"/>
  <c r="N171" i="3"/>
  <c r="N173" i="3"/>
  <c r="N84" i="3"/>
  <c r="N86" i="3"/>
  <c r="N88" i="3"/>
  <c r="N90" i="3"/>
  <c r="N92" i="3"/>
  <c r="N94" i="3"/>
  <c r="N96" i="3"/>
  <c r="N98" i="3"/>
  <c r="N100" i="3"/>
  <c r="N102" i="3"/>
  <c r="N104" i="3"/>
  <c r="N106" i="3"/>
  <c r="N108" i="3"/>
  <c r="N110" i="3"/>
  <c r="N112" i="3"/>
  <c r="N116" i="3"/>
  <c r="N118" i="3"/>
  <c r="N120" i="3"/>
  <c r="N124" i="3"/>
  <c r="N126" i="3"/>
  <c r="N128" i="3"/>
  <c r="N187" i="3"/>
  <c r="N66" i="3"/>
  <c r="N82" i="3"/>
  <c r="N114" i="3"/>
  <c r="N122" i="3"/>
  <c r="N130" i="3"/>
  <c r="N152" i="3"/>
  <c r="N7" i="3"/>
  <c r="N9" i="3"/>
  <c r="N11" i="3"/>
  <c r="N13" i="3"/>
  <c r="N15" i="3"/>
  <c r="N17" i="3"/>
  <c r="N164" i="3"/>
  <c r="N166" i="3"/>
  <c r="N168" i="3"/>
  <c r="N170" i="3"/>
  <c r="N59" i="3"/>
  <c r="N61" i="3"/>
  <c r="N63" i="3"/>
  <c r="N65" i="3"/>
  <c r="N67" i="3"/>
  <c r="N69" i="3"/>
  <c r="N71" i="3"/>
  <c r="N73" i="3"/>
  <c r="N75" i="3"/>
  <c r="N77" i="3"/>
  <c r="N79" i="3"/>
  <c r="N81" i="3"/>
  <c r="N132" i="3"/>
  <c r="N134" i="3"/>
  <c r="N136" i="3"/>
  <c r="N138" i="3"/>
  <c r="N140" i="3"/>
  <c r="N142" i="3"/>
  <c r="N144" i="3"/>
  <c r="N146" i="3"/>
  <c r="N148" i="3"/>
  <c r="N150" i="3"/>
  <c r="N185" i="3"/>
  <c r="N6" i="3"/>
  <c r="N8" i="3"/>
  <c r="N10" i="3"/>
  <c r="N12" i="3"/>
  <c r="N14" i="3"/>
  <c r="N16" i="3"/>
  <c r="N115" i="3"/>
  <c r="N117" i="3"/>
  <c r="N119" i="3"/>
  <c r="N121" i="3"/>
  <c r="N156" i="3"/>
  <c r="N158" i="3"/>
  <c r="N160" i="3"/>
  <c r="N60" i="3"/>
  <c r="N62" i="3"/>
  <c r="N64" i="3"/>
  <c r="N123" i="3"/>
  <c r="N125" i="3"/>
  <c r="N127" i="3"/>
  <c r="N129" i="3"/>
  <c r="N172" i="3"/>
  <c r="N174" i="3"/>
  <c r="N176" i="3"/>
  <c r="N178" i="3"/>
  <c r="N180" i="3"/>
  <c r="N182" i="3"/>
  <c r="N68" i="3"/>
  <c r="N70" i="3"/>
  <c r="N72" i="3"/>
  <c r="N74" i="3"/>
  <c r="N76" i="3"/>
  <c r="N78" i="3"/>
  <c r="N80" i="3"/>
  <c r="N131" i="3"/>
  <c r="N133" i="3"/>
  <c r="N135" i="3"/>
  <c r="N137" i="3"/>
  <c r="N141" i="3"/>
  <c r="N143" i="3"/>
  <c r="N145" i="3"/>
  <c r="N147" i="3"/>
  <c r="N149" i="3"/>
  <c r="N151" i="3"/>
  <c r="N32" i="3"/>
  <c r="N203" i="3"/>
  <c r="N197" i="3"/>
  <c r="N205" i="3"/>
  <c r="N27" i="3"/>
  <c r="N41" i="3"/>
  <c r="N139" i="3"/>
  <c r="N19" i="2"/>
  <c r="N21" i="2"/>
  <c r="N23" i="2"/>
  <c r="N25" i="2"/>
  <c r="N37" i="2"/>
  <c r="N39" i="2"/>
  <c r="N41" i="2"/>
  <c r="N43" i="2"/>
  <c r="N45" i="2"/>
  <c r="N47" i="2"/>
  <c r="N49" i="2"/>
  <c r="N51" i="2"/>
  <c r="N53" i="2"/>
  <c r="N57" i="2"/>
  <c r="N59" i="2"/>
  <c r="N61" i="2"/>
  <c r="N63" i="2"/>
  <c r="N65" i="2"/>
  <c r="N174" i="2"/>
  <c r="N178" i="2"/>
  <c r="N182" i="2"/>
  <c r="N184" i="2"/>
  <c r="N186" i="2"/>
  <c r="N12" i="2"/>
  <c r="N14" i="2"/>
  <c r="N16" i="2"/>
  <c r="N28" i="2"/>
  <c r="N30" i="2"/>
  <c r="N32" i="2"/>
  <c r="N36" i="2"/>
  <c r="N40" i="2"/>
  <c r="N42" i="2"/>
  <c r="N44" i="2"/>
  <c r="N46" i="2"/>
  <c r="N62" i="2"/>
  <c r="N150" i="2"/>
  <c r="N152" i="2"/>
  <c r="N154" i="2"/>
  <c r="N158" i="2"/>
  <c r="N160" i="2"/>
  <c r="N176" i="2"/>
  <c r="N190" i="2"/>
  <c r="N106" i="2"/>
  <c r="N66" i="2"/>
  <c r="N189" i="2"/>
  <c r="N64" i="2"/>
  <c r="N109" i="2"/>
  <c r="N187" i="2"/>
  <c r="N74" i="2"/>
  <c r="N110" i="2"/>
  <c r="N112" i="2"/>
  <c r="N114" i="2"/>
  <c r="N118" i="2"/>
  <c r="N120" i="2"/>
  <c r="N122" i="2"/>
  <c r="N126" i="2"/>
  <c r="N128" i="2"/>
  <c r="N192" i="2"/>
  <c r="N85" i="2"/>
  <c r="N87" i="2"/>
  <c r="N89" i="2"/>
  <c r="N91" i="2"/>
  <c r="N93" i="2"/>
  <c r="N95" i="2"/>
  <c r="N97" i="2"/>
  <c r="N18" i="2"/>
  <c r="N149" i="2"/>
  <c r="N35" i="2"/>
  <c r="N98" i="2"/>
  <c r="N130" i="2"/>
  <c r="N162" i="2"/>
  <c r="N55" i="2"/>
  <c r="N77" i="2"/>
  <c r="N202" i="2"/>
  <c r="N75" i="2"/>
  <c r="N79" i="2"/>
  <c r="N81" i="2"/>
  <c r="N83" i="2"/>
  <c r="N197" i="2"/>
  <c r="N199" i="2"/>
  <c r="N201" i="2"/>
  <c r="N6" i="2"/>
  <c r="N8" i="2"/>
  <c r="N10" i="2"/>
  <c r="N138" i="2"/>
  <c r="N195" i="2"/>
  <c r="N38" i="2"/>
  <c r="N48" i="2"/>
  <c r="N50" i="2"/>
  <c r="N52" i="2"/>
  <c r="N54" i="2"/>
  <c r="N56" i="2"/>
  <c r="N58" i="2"/>
  <c r="N101" i="2"/>
  <c r="N103" i="2"/>
  <c r="N105" i="2"/>
  <c r="N205" i="2"/>
  <c r="N26" i="2"/>
  <c r="N34" i="2"/>
  <c r="N60" i="2"/>
  <c r="N70" i="2"/>
  <c r="N72" i="2"/>
  <c r="N119" i="2"/>
  <c r="N121" i="2"/>
  <c r="N123" i="2"/>
  <c r="N125" i="2"/>
  <c r="N127" i="2"/>
  <c r="N129" i="2"/>
  <c r="N170" i="2"/>
  <c r="N117" i="2"/>
  <c r="N143" i="2"/>
  <c r="N145" i="2"/>
  <c r="N147" i="2"/>
  <c r="N198" i="2"/>
  <c r="N200" i="2"/>
  <c r="N7" i="2"/>
  <c r="N9" i="2"/>
  <c r="N11" i="2"/>
  <c r="N15" i="2"/>
  <c r="N17" i="2"/>
  <c r="N86" i="2"/>
  <c r="N88" i="2"/>
  <c r="N90" i="2"/>
  <c r="N94" i="2"/>
  <c r="N96" i="2"/>
  <c r="N141" i="2"/>
  <c r="N151" i="2"/>
  <c r="N153" i="2"/>
  <c r="N155" i="2"/>
  <c r="N157" i="2"/>
  <c r="N159" i="2"/>
  <c r="N161" i="2"/>
  <c r="N20" i="2"/>
  <c r="N22" i="2"/>
  <c r="N24" i="2"/>
  <c r="N67" i="2"/>
  <c r="N69" i="2"/>
  <c r="N71" i="2"/>
  <c r="N73" i="2"/>
  <c r="N102" i="2"/>
  <c r="N104" i="2"/>
  <c r="N131" i="2"/>
  <c r="N133" i="2"/>
  <c r="N135" i="2"/>
  <c r="N137" i="2"/>
  <c r="N166" i="2"/>
  <c r="N168" i="2"/>
  <c r="N203" i="2"/>
  <c r="N134" i="2"/>
  <c r="N136" i="2"/>
  <c r="N163" i="2"/>
  <c r="N165" i="2"/>
  <c r="N167" i="2"/>
  <c r="N169" i="2"/>
  <c r="N13" i="2"/>
  <c r="N27" i="2"/>
  <c r="N31" i="2"/>
  <c r="N33" i="2"/>
  <c r="N107" i="2"/>
  <c r="N171" i="2"/>
  <c r="N173" i="2"/>
  <c r="N175" i="2"/>
  <c r="N177" i="2"/>
  <c r="N179" i="2"/>
  <c r="N181" i="2"/>
  <c r="N183" i="2"/>
  <c r="N185" i="2"/>
  <c r="N78" i="2"/>
  <c r="N80" i="2"/>
  <c r="N82" i="2"/>
  <c r="N111" i="2"/>
  <c r="N113" i="2"/>
  <c r="N142" i="2"/>
  <c r="N144" i="2"/>
  <c r="N146" i="2"/>
  <c r="N191" i="2"/>
  <c r="N193" i="2"/>
  <c r="N84" i="2"/>
  <c r="N99" i="2"/>
  <c r="N116" i="2"/>
  <c r="N148" i="2"/>
  <c r="N180" i="2"/>
  <c r="N29" i="2"/>
  <c r="N92" i="2"/>
  <c r="N124" i="2"/>
  <c r="N139" i="2"/>
  <c r="N156" i="2"/>
  <c r="N188" i="2"/>
  <c r="N68" i="2"/>
  <c r="N100" i="2"/>
  <c r="N115" i="2"/>
  <c r="N132" i="2"/>
  <c r="N164" i="2"/>
  <c r="N196" i="2"/>
  <c r="N76" i="2"/>
  <c r="N108" i="2"/>
  <c r="N140" i="2"/>
  <c r="N172" i="2"/>
  <c r="N204" i="2"/>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6" i="1"/>
  <c r="J7" i="1"/>
  <c r="N7" i="1" s="1"/>
  <c r="J8" i="1"/>
  <c r="J9" i="1"/>
  <c r="J10" i="1"/>
  <c r="N10" i="1" s="1"/>
  <c r="J11" i="1"/>
  <c r="J12" i="1"/>
  <c r="J13" i="1"/>
  <c r="J14" i="1"/>
  <c r="J15" i="1"/>
  <c r="J16" i="1"/>
  <c r="J17" i="1"/>
  <c r="J18" i="1"/>
  <c r="J19" i="1"/>
  <c r="J20" i="1"/>
  <c r="J21" i="1"/>
  <c r="J22" i="1"/>
  <c r="J23" i="1"/>
  <c r="J24" i="1"/>
  <c r="J25" i="1"/>
  <c r="N25" i="1" s="1"/>
  <c r="J26" i="1"/>
  <c r="J27" i="1"/>
  <c r="J28" i="1"/>
  <c r="J29" i="1"/>
  <c r="N29" i="1" s="1"/>
  <c r="J30" i="1"/>
  <c r="J31" i="1"/>
  <c r="J32" i="1"/>
  <c r="J33" i="1"/>
  <c r="J34" i="1"/>
  <c r="J35" i="1"/>
  <c r="N35" i="1" s="1"/>
  <c r="J36" i="1"/>
  <c r="J37" i="1"/>
  <c r="J38" i="1"/>
  <c r="J39" i="1"/>
  <c r="J40" i="1"/>
  <c r="N40" i="1" s="1"/>
  <c r="J41" i="1"/>
  <c r="N41" i="1" s="1"/>
  <c r="J42" i="1"/>
  <c r="J43" i="1"/>
  <c r="J44" i="1"/>
  <c r="J45" i="1"/>
  <c r="N45" i="1" s="1"/>
  <c r="J46" i="1"/>
  <c r="J47" i="1"/>
  <c r="J48" i="1"/>
  <c r="J49" i="1"/>
  <c r="N49" i="1" s="1"/>
  <c r="J50" i="1"/>
  <c r="J51" i="1"/>
  <c r="J52" i="1"/>
  <c r="J53" i="1"/>
  <c r="J54" i="1"/>
  <c r="J55" i="1"/>
  <c r="J56" i="1"/>
  <c r="J57" i="1"/>
  <c r="N57" i="1" s="1"/>
  <c r="J58" i="1"/>
  <c r="N58" i="1" s="1"/>
  <c r="J59" i="1"/>
  <c r="J60" i="1"/>
  <c r="J61" i="1"/>
  <c r="N61" i="1" s="1"/>
  <c r="J62" i="1"/>
  <c r="J63" i="1"/>
  <c r="J64" i="1"/>
  <c r="J65" i="1"/>
  <c r="J66" i="1"/>
  <c r="J67" i="1"/>
  <c r="N67" i="1" s="1"/>
  <c r="J68" i="1"/>
  <c r="J69" i="1"/>
  <c r="N69" i="1" s="1"/>
  <c r="J70" i="1"/>
  <c r="J71" i="1"/>
  <c r="N71" i="1" s="1"/>
  <c r="J72" i="1"/>
  <c r="J73" i="1"/>
  <c r="N73" i="1" s="1"/>
  <c r="J74" i="1"/>
  <c r="J75" i="1"/>
  <c r="N75" i="1" s="1"/>
  <c r="J76" i="1"/>
  <c r="J77" i="1"/>
  <c r="J78" i="1"/>
  <c r="J79" i="1"/>
  <c r="J80" i="1"/>
  <c r="J81" i="1"/>
  <c r="J82" i="1"/>
  <c r="J83" i="1"/>
  <c r="J84" i="1"/>
  <c r="J85" i="1"/>
  <c r="N85" i="1" s="1"/>
  <c r="J86" i="1"/>
  <c r="J87" i="1"/>
  <c r="J88" i="1"/>
  <c r="J89" i="1"/>
  <c r="N89" i="1" s="1"/>
  <c r="J90" i="1"/>
  <c r="J91" i="1"/>
  <c r="J92" i="1"/>
  <c r="J93" i="1"/>
  <c r="J94" i="1"/>
  <c r="J95" i="1"/>
  <c r="J96" i="1"/>
  <c r="J97" i="1"/>
  <c r="N97" i="1" s="1"/>
  <c r="J98" i="1"/>
  <c r="N98" i="1" s="1"/>
  <c r="J99" i="1"/>
  <c r="N99" i="1" s="1"/>
  <c r="J100" i="1"/>
  <c r="J101" i="1"/>
  <c r="J102" i="1"/>
  <c r="J103" i="1"/>
  <c r="N103" i="1" s="1"/>
  <c r="J104" i="1"/>
  <c r="J105" i="1"/>
  <c r="J106" i="1"/>
  <c r="J107" i="1"/>
  <c r="N107" i="1" s="1"/>
  <c r="J108" i="1"/>
  <c r="J109" i="1"/>
  <c r="N109" i="1" s="1"/>
  <c r="J110" i="1"/>
  <c r="J111" i="1"/>
  <c r="J112" i="1"/>
  <c r="J113" i="1"/>
  <c r="N113" i="1" s="1"/>
  <c r="J114" i="1"/>
  <c r="N114" i="1" s="1"/>
  <c r="J115" i="1"/>
  <c r="J116" i="1"/>
  <c r="J117" i="1"/>
  <c r="N117" i="1" s="1"/>
  <c r="J118" i="1"/>
  <c r="J119" i="1"/>
  <c r="J120" i="1"/>
  <c r="J121" i="1"/>
  <c r="N121" i="1" s="1"/>
  <c r="J122" i="1"/>
  <c r="N122" i="1" s="1"/>
  <c r="J123" i="1"/>
  <c r="J124" i="1"/>
  <c r="J125" i="1"/>
  <c r="N125" i="1" s="1"/>
  <c r="J126" i="1"/>
  <c r="J127" i="1"/>
  <c r="J128" i="1"/>
  <c r="J129" i="1"/>
  <c r="N129" i="1" s="1"/>
  <c r="J130" i="1"/>
  <c r="J131" i="1"/>
  <c r="J132" i="1"/>
  <c r="N132" i="1" s="1"/>
  <c r="J133" i="1"/>
  <c r="N133" i="1" s="1"/>
  <c r="J134" i="1"/>
  <c r="J135" i="1"/>
  <c r="N135" i="1" s="1"/>
  <c r="J136" i="1"/>
  <c r="J137" i="1"/>
  <c r="N137" i="1" s="1"/>
  <c r="J138" i="1"/>
  <c r="N138" i="1" s="1"/>
  <c r="J139" i="1"/>
  <c r="J140" i="1"/>
  <c r="J141" i="1"/>
  <c r="J142" i="1"/>
  <c r="J143" i="1"/>
  <c r="J144" i="1"/>
  <c r="J145" i="1"/>
  <c r="N145" i="1" s="1"/>
  <c r="J146" i="1"/>
  <c r="N146" i="1" s="1"/>
  <c r="J147" i="1"/>
  <c r="J148" i="1"/>
  <c r="J149" i="1"/>
  <c r="N149" i="1" s="1"/>
  <c r="J150" i="1"/>
  <c r="J151" i="1"/>
  <c r="N151" i="1" s="1"/>
  <c r="J152" i="1"/>
  <c r="J153" i="1"/>
  <c r="N153" i="1" s="1"/>
  <c r="J154" i="1"/>
  <c r="N154" i="1" s="1"/>
  <c r="J155" i="1"/>
  <c r="J156" i="1"/>
  <c r="J157" i="1"/>
  <c r="N157" i="1" s="1"/>
  <c r="J158" i="1"/>
  <c r="J159" i="1"/>
  <c r="J160" i="1"/>
  <c r="J161" i="1"/>
  <c r="N161" i="1" s="1"/>
  <c r="J162" i="1"/>
  <c r="N162" i="1" s="1"/>
  <c r="J163" i="1"/>
  <c r="J164" i="1"/>
  <c r="J165" i="1"/>
  <c r="N165" i="1" s="1"/>
  <c r="J166" i="1"/>
  <c r="J167" i="1"/>
  <c r="N167" i="1" s="1"/>
  <c r="J168" i="1"/>
  <c r="N168" i="1" s="1"/>
  <c r="J169" i="1"/>
  <c r="J170" i="1"/>
  <c r="J171" i="1"/>
  <c r="J172" i="1"/>
  <c r="J173" i="1"/>
  <c r="J174" i="1"/>
  <c r="J175" i="1"/>
  <c r="J176" i="1"/>
  <c r="J177" i="1"/>
  <c r="N177" i="1" s="1"/>
  <c r="J178" i="1"/>
  <c r="J179" i="1"/>
  <c r="N179" i="1" s="1"/>
  <c r="J180" i="1"/>
  <c r="J181" i="1"/>
  <c r="N181" i="1" s="1"/>
  <c r="J182" i="1"/>
  <c r="J183" i="1"/>
  <c r="J184" i="1"/>
  <c r="J185" i="1"/>
  <c r="J186" i="1"/>
  <c r="N186" i="1" s="1"/>
  <c r="J187" i="1"/>
  <c r="J188" i="1"/>
  <c r="J189" i="1"/>
  <c r="N189" i="1" s="1"/>
  <c r="J190" i="1"/>
  <c r="J191" i="1"/>
  <c r="J192" i="1"/>
  <c r="J193" i="1"/>
  <c r="N193" i="1" s="1"/>
  <c r="J194" i="1"/>
  <c r="J195" i="1"/>
  <c r="J196" i="1"/>
  <c r="N196" i="1" s="1"/>
  <c r="J197" i="1"/>
  <c r="N197" i="1" s="1"/>
  <c r="J198" i="1"/>
  <c r="J199" i="1"/>
  <c r="J200" i="1"/>
  <c r="J201" i="1"/>
  <c r="N201" i="1" s="1"/>
  <c r="J202" i="1"/>
  <c r="N202" i="1" s="1"/>
  <c r="J203" i="1"/>
  <c r="J204" i="1"/>
  <c r="J205" i="1"/>
  <c r="N205" i="1" s="1"/>
  <c r="J6" i="1"/>
  <c r="N39" i="1"/>
  <c r="N93" i="1" l="1"/>
  <c r="N101" i="1"/>
  <c r="N53" i="1"/>
  <c r="N17" i="1"/>
  <c r="N37" i="1"/>
  <c r="N185" i="1"/>
  <c r="N178" i="1"/>
  <c r="N27" i="1"/>
  <c r="N11" i="1"/>
  <c r="N22" i="1"/>
  <c r="N155" i="1"/>
  <c r="N139" i="1"/>
  <c r="N115" i="1"/>
  <c r="N51" i="1"/>
  <c r="N19" i="1"/>
  <c r="N163" i="1"/>
  <c r="N131" i="1"/>
  <c r="N123" i="1"/>
  <c r="N91" i="1"/>
  <c r="N83" i="1"/>
  <c r="N43" i="1"/>
  <c r="N170" i="1"/>
  <c r="N106" i="1"/>
  <c r="N90" i="1"/>
  <c r="N82" i="1"/>
  <c r="N50" i="1"/>
  <c r="N34" i="1"/>
  <c r="N42" i="1"/>
  <c r="N194" i="1"/>
  <c r="N130" i="1"/>
  <c r="N74" i="1"/>
  <c r="N66" i="1"/>
  <c r="N26" i="1"/>
  <c r="N18" i="1"/>
  <c r="N156" i="1"/>
  <c r="N6" i="1"/>
  <c r="N187" i="1"/>
  <c r="N203" i="1"/>
  <c r="N195" i="1"/>
  <c r="N169" i="1"/>
  <c r="N105" i="1"/>
  <c r="N81" i="1"/>
  <c r="N65" i="1"/>
  <c r="N33" i="1"/>
  <c r="N173" i="1"/>
  <c r="N141" i="1"/>
  <c r="N77" i="1"/>
  <c r="N21" i="1"/>
  <c r="N13" i="1"/>
  <c r="N171" i="1"/>
  <c r="N147" i="1"/>
  <c r="N59" i="1"/>
  <c r="N200" i="1"/>
  <c r="N192" i="1"/>
  <c r="N184" i="1"/>
  <c r="N176" i="1"/>
  <c r="N160" i="1"/>
  <c r="N152" i="1"/>
  <c r="N144" i="1"/>
  <c r="N136" i="1"/>
  <c r="N128" i="1"/>
  <c r="N120" i="1"/>
  <c r="N112" i="1"/>
  <c r="N104" i="1"/>
  <c r="N96" i="1"/>
  <c r="N88" i="1"/>
  <c r="N80" i="1"/>
  <c r="N72" i="1"/>
  <c r="N64" i="1"/>
  <c r="N56" i="1"/>
  <c r="N48" i="1"/>
  <c r="N32" i="1"/>
  <c r="N24" i="1"/>
  <c r="N16" i="1"/>
  <c r="N188" i="1"/>
  <c r="N172" i="1"/>
  <c r="N100" i="1"/>
  <c r="N68" i="1"/>
  <c r="N36" i="1"/>
  <c r="N148" i="1"/>
  <c r="N116" i="1"/>
  <c r="N84" i="1"/>
  <c r="N52" i="1"/>
  <c r="N12" i="1"/>
  <c r="N204" i="1"/>
  <c r="N164" i="1"/>
  <c r="N124" i="1"/>
  <c r="N92" i="1"/>
  <c r="N60" i="1"/>
  <c r="N20" i="1"/>
  <c r="N180" i="1"/>
  <c r="N140" i="1"/>
  <c r="N108" i="1"/>
  <c r="N76" i="1"/>
  <c r="N44" i="1"/>
  <c r="N28" i="1"/>
  <c r="N8" i="1"/>
  <c r="N9" i="1"/>
  <c r="N150" i="1"/>
  <c r="N199" i="1"/>
  <c r="N191" i="1"/>
  <c r="N183" i="1"/>
  <c r="N175" i="1"/>
  <c r="N159" i="1"/>
  <c r="N143" i="1"/>
  <c r="N127" i="1"/>
  <c r="N119" i="1"/>
  <c r="N111" i="1"/>
  <c r="N95" i="1"/>
  <c r="N87" i="1"/>
  <c r="N79" i="1"/>
  <c r="N63" i="1"/>
  <c r="N55" i="1"/>
  <c r="N47" i="1"/>
  <c r="N31" i="1"/>
  <c r="N23" i="1"/>
  <c r="N15" i="1"/>
  <c r="N198" i="1"/>
  <c r="N190" i="1"/>
  <c r="N118" i="1"/>
  <c r="N86" i="1"/>
  <c r="N54" i="1"/>
  <c r="N182" i="1"/>
  <c r="N174" i="1"/>
  <c r="N166" i="1"/>
  <c r="N158" i="1"/>
  <c r="N142" i="1"/>
  <c r="N134" i="1"/>
  <c r="N126" i="1"/>
  <c r="N110" i="1"/>
  <c r="N102" i="1"/>
  <c r="N94" i="1"/>
  <c r="N78" i="1"/>
  <c r="N70" i="1"/>
  <c r="N62" i="1"/>
  <c r="N46" i="1"/>
  <c r="N38" i="1"/>
  <c r="N30" i="1"/>
  <c r="N14" i="1"/>
</calcChain>
</file>

<file path=xl/sharedStrings.xml><?xml version="1.0" encoding="utf-8"?>
<sst xmlns="http://schemas.openxmlformats.org/spreadsheetml/2006/main" count="63" uniqueCount="21">
  <si>
    <t xml:space="preserve">Course: </t>
  </si>
  <si>
    <t>Task:</t>
  </si>
  <si>
    <t>Enter Criteria Weighting:</t>
  </si>
  <si>
    <t>How to use this calculator:</t>
  </si>
  <si>
    <t>Student zID</t>
  </si>
  <si>
    <t>Student Name</t>
  </si>
  <si>
    <t>Criterion 1 Mark</t>
  </si>
  <si>
    <t>Criterion 2 Mark</t>
  </si>
  <si>
    <t>Criterion 3 Mark</t>
  </si>
  <si>
    <t>Criterion 4 Mark</t>
  </si>
  <si>
    <t>Criterion 1 Calculation</t>
  </si>
  <si>
    <t>Criterion 2  Calculation</t>
  </si>
  <si>
    <t>Criterion 3  Calculation</t>
  </si>
  <si>
    <t>Criterion 4  Calculation</t>
  </si>
  <si>
    <t xml:space="preserve">Overall Grade to enter in Moodle: </t>
  </si>
  <si>
    <t xml:space="preserve">If you are the Course Convenor: </t>
  </si>
  <si>
    <t>If you are the Tutor:</t>
  </si>
  <si>
    <t>Enter ONE number in each criterion column according to the grade you want to give the student for that criterion e.g. Criterion 1, student got 66, so you enter 66 in the Criterion 1 column
Grades will be calculated out of the criterion weighting 
The overall grade will be calculated 
Enter the overall calculated grade in Moodle</t>
  </si>
  <si>
    <r>
      <t>Enter the Course Code
Enter the Task Number and Name e.g. Task 1 - Presentation 
Enter the Student zIDS and Students Name: Click the</t>
    </r>
    <r>
      <rPr>
        <b/>
        <sz val="11"/>
        <color theme="1"/>
        <rFont val="Roboto"/>
      </rPr>
      <t xml:space="preserve"> Participant</t>
    </r>
    <r>
      <rPr>
        <sz val="11"/>
        <color theme="1"/>
        <rFont val="Roboto"/>
      </rPr>
      <t xml:space="preserve">s tab in Moodle, Click '=Add condition' and select Match 'Any' 'Role' 'Student' and click 'Apply filters'. Tick the box to select all students, scroll down and choose 'Download data table as Microsoft Excel' . Copy and paste students names and zIDs in the allocated columns.
Enter the criteria weighting as number in row 2 as per Course Outline e.g. above Criterion 1, enter 25
Save as Course Code Term Year
</t>
    </r>
    <r>
      <rPr>
        <b/>
        <sz val="11"/>
        <color theme="1"/>
        <rFont val="Roboto"/>
      </rPr>
      <t>Note:</t>
    </r>
    <r>
      <rPr>
        <sz val="11"/>
        <color theme="1"/>
        <rFont val="Roboto"/>
      </rPr>
      <t xml:space="preserve"> If you need more criteria columns please contact ada.eddev@unsw.edu.eu for a customised file. 
</t>
    </r>
  </si>
  <si>
    <t xml:space="preserve">Grades: </t>
  </si>
  <si>
    <t>FL (0-49) - PS (50-64) - CR (65-74) - DN (75-84) - HD (85-100)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</si>
</sst>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6"/>
      <color theme="1"/>
      <name val="Roboto"/>
    </font>
    <font>
      <sz val="11"/>
      <color theme="1"/>
      <name val="Roboto"/>
    </font>
    <font>
      <b/>
      <sz val="11"/>
      <color theme="0"/>
      <name val="Roboto"/>
    </font>
    <font>
      <b/>
      <sz val="11"/>
      <color theme="1"/>
      <name val="Roboto"/>
    </font>
    <font>
      <b/>
      <sz val="14"/>
      <color theme="1"/>
      <name val="Roboto"/>
    </font>
    <font>
      <b/>
      <sz val="12"/>
      <color theme="1"/>
      <name val="Roboto"/>
    </font>
    <font>
      <sz val="12"/>
      <color theme="1"/>
      <name val="Roboto"/>
    </font>
    <font>
      <sz val="14"/>
      <color theme="1"/>
      <name val="Roboto"/>
    </font>
    <font>
      <sz val="8"/>
      <name val="Calibri"/>
      <family val="2"/>
      <scheme val="minor"/>
    </font>
  </fonts>
  <fills count="6">
    <fill>
      <patternFill patternType="none"/>
    </fill>
    <fill>
      <patternFill patternType="gray125"/>
    </fill>
    <fill>
      <patternFill patternType="solid">
        <fgColor theme="1"/>
        <bgColor indexed="64"/>
      </patternFill>
    </fill>
    <fill>
      <patternFill patternType="solid">
        <fgColor theme="4"/>
        <bgColor indexed="64"/>
      </patternFill>
    </fill>
    <fill>
      <patternFill patternType="solid">
        <fgColor theme="9" tint="0.59999389629810485"/>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0" fontId="2" fillId="0" borderId="0" xfId="0" applyFont="1"/>
    <xf numFmtId="0" fontId="3" fillId="2" borderId="0" xfId="0" applyFont="1" applyFill="1" applyAlignment="1">
      <alignment horizontal="left"/>
    </xf>
    <xf numFmtId="0" fontId="2" fillId="0" borderId="0" xfId="0" applyFont="1" applyAlignment="1">
      <alignment horizontal="center"/>
    </xf>
    <xf numFmtId="0" fontId="5" fillId="0" borderId="0" xfId="0" applyFont="1"/>
    <xf numFmtId="0" fontId="5" fillId="0" borderId="0" xfId="0" applyFont="1" applyAlignment="1">
      <alignment horizontal="center"/>
    </xf>
    <xf numFmtId="0" fontId="1" fillId="0" borderId="0" xfId="0" applyFont="1" applyAlignment="1">
      <alignment horizontal="center"/>
    </xf>
    <xf numFmtId="0" fontId="3" fillId="3" borderId="0" xfId="0" applyFont="1" applyFill="1" applyAlignment="1">
      <alignment horizontal="center" wrapText="1"/>
    </xf>
    <xf numFmtId="0" fontId="7" fillId="0" borderId="0" xfId="0" applyFont="1" applyAlignment="1">
      <alignment horizontal="center"/>
    </xf>
    <xf numFmtId="0" fontId="3" fillId="2" borderId="0" xfId="0" applyFont="1" applyFill="1" applyAlignment="1">
      <alignment horizontal="center" wrapText="1"/>
    </xf>
    <xf numFmtId="0" fontId="4" fillId="0" borderId="0" xfId="0" applyFont="1"/>
    <xf numFmtId="0" fontId="6" fillId="0" borderId="0" xfId="0" applyFont="1" applyAlignment="1">
      <alignment horizontal="center" wrapText="1"/>
    </xf>
    <xf numFmtId="0" fontId="7" fillId="4" borderId="0" xfId="0" applyFont="1" applyFill="1" applyAlignment="1">
      <alignment horizontal="center"/>
    </xf>
    <xf numFmtId="0" fontId="8" fillId="0" borderId="0" xfId="0" applyFont="1"/>
    <xf numFmtId="0" fontId="5" fillId="5" borderId="0" xfId="0" applyFont="1" applyFill="1" applyAlignment="1">
      <alignment horizontal="center"/>
    </xf>
    <xf numFmtId="0" fontId="7" fillId="0" borderId="0" xfId="0" applyFont="1" applyAlignment="1">
      <alignment horizontal="center"/>
    </xf>
    <xf numFmtId="0" fontId="2" fillId="0" borderId="0" xfId="0" applyFont="1" applyAlignment="1">
      <alignment horizontal="left" vertical="top" wrapText="1"/>
    </xf>
    <xf numFmtId="0" fontId="4" fillId="0" borderId="0" xfId="0" applyFont="1" applyAlignment="1">
      <alignment horizontal="right"/>
    </xf>
    <xf numFmtId="0" fontId="4" fillId="0" borderId="0" xfId="0" applyFont="1" applyAlignment="1">
      <alignment horizontal="left"/>
    </xf>
  </cellXfs>
  <cellStyles count="1">
    <cellStyle name="Normal" xfId="0" builtinId="0"/>
  </cellStyles>
  <dxfs count="3">
    <dxf>
      <font>
        <color rgb="FFFF0000"/>
      </font>
      <fill>
        <patternFill>
          <bgColor rgb="FFFFCCCC"/>
        </patternFill>
      </fill>
    </dxf>
    <dxf>
      <font>
        <color rgb="FFFF0000"/>
      </font>
      <fill>
        <patternFill>
          <bgColor rgb="FFFFCCCC"/>
        </patternFill>
      </fill>
    </dxf>
    <dxf>
      <font>
        <color rgb="FFFF0000"/>
      </font>
      <fill>
        <patternFill>
          <bgColor rgb="FFFFCCCC"/>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A4260-3089-4F54-9387-041F31A12D97}">
  <dimension ref="A1:AA205"/>
  <sheetViews>
    <sheetView showGridLines="0" tabSelected="1" workbookViewId="0">
      <selection activeCell="C8" sqref="C8"/>
    </sheetView>
  </sheetViews>
  <sheetFormatPr defaultColWidth="8.7265625" defaultRowHeight="15.5" x14ac:dyDescent="0.35"/>
  <cols>
    <col min="1" max="1" width="4.7265625" style="2" customWidth="1"/>
    <col min="2" max="2" width="15" style="2" customWidth="1"/>
    <col min="3" max="3" width="19.453125" style="2" customWidth="1"/>
    <col min="4" max="7" width="11.453125" style="4" customWidth="1"/>
    <col min="8" max="8" width="6.26953125" style="2" customWidth="1"/>
    <col min="9" max="9" width="1.81640625" style="2" customWidth="1"/>
    <col min="10" max="12" width="13" style="4" customWidth="1"/>
    <col min="13" max="13" width="13" style="4" hidden="1" customWidth="1"/>
    <col min="14" max="14" width="17.81640625" style="9" customWidth="1"/>
    <col min="15" max="15" width="3.1796875" style="2" customWidth="1"/>
    <col min="16" max="16" width="3" style="2" customWidth="1"/>
    <col min="17" max="16384" width="8.7265625" style="2"/>
  </cols>
  <sheetData>
    <row r="1" spans="1:27" ht="20.5" x14ac:dyDescent="0.45">
      <c r="B1" s="1" t="s">
        <v>0</v>
      </c>
      <c r="E1" s="7" t="s">
        <v>1</v>
      </c>
      <c r="F1" s="4">
        <v>1</v>
      </c>
    </row>
    <row r="2" spans="1:27" ht="20.5" x14ac:dyDescent="0.45">
      <c r="B2" s="1" t="s">
        <v>19</v>
      </c>
      <c r="C2" s="16" t="s">
        <v>20</v>
      </c>
      <c r="D2" s="16"/>
      <c r="E2" s="16"/>
      <c r="F2" s="16"/>
      <c r="G2" s="16"/>
    </row>
    <row r="3" spans="1:27" ht="20.5" x14ac:dyDescent="0.45">
      <c r="B3" s="1"/>
      <c r="C3" s="9"/>
      <c r="D3" s="9"/>
      <c r="E3" s="9"/>
      <c r="F3" s="9"/>
      <c r="G3" s="9"/>
    </row>
    <row r="4" spans="1:27" ht="35.5" customHeight="1" x14ac:dyDescent="0.4">
      <c r="B4" s="18" t="s">
        <v>2</v>
      </c>
      <c r="C4" s="18"/>
      <c r="D4" s="15"/>
      <c r="E4" s="15"/>
      <c r="F4" s="15"/>
      <c r="G4" s="15"/>
      <c r="H4" s="6">
        <f>SUM(D4:G4)</f>
        <v>0</v>
      </c>
      <c r="Q4" s="5" t="s">
        <v>3</v>
      </c>
      <c r="R4" s="14"/>
      <c r="S4" s="14"/>
    </row>
    <row r="5" spans="1:27" ht="41.15" customHeight="1" x14ac:dyDescent="0.4">
      <c r="B5" s="3" t="s">
        <v>4</v>
      </c>
      <c r="C5" s="3" t="s">
        <v>5</v>
      </c>
      <c r="D5" s="10" t="s">
        <v>6</v>
      </c>
      <c r="E5" s="10" t="s">
        <v>7</v>
      </c>
      <c r="F5" s="10" t="s">
        <v>8</v>
      </c>
      <c r="G5" s="10" t="s">
        <v>9</v>
      </c>
      <c r="J5" s="8" t="s">
        <v>10</v>
      </c>
      <c r="K5" s="8" t="s">
        <v>11</v>
      </c>
      <c r="L5" s="8" t="s">
        <v>12</v>
      </c>
      <c r="M5" s="8" t="s">
        <v>13</v>
      </c>
      <c r="N5" s="12" t="s">
        <v>14</v>
      </c>
      <c r="O5" s="11"/>
      <c r="Q5" s="14"/>
      <c r="R5" s="14"/>
      <c r="S5" s="14"/>
    </row>
    <row r="6" spans="1:27" x14ac:dyDescent="0.35">
      <c r="A6" s="3">
        <v>1</v>
      </c>
      <c r="B6"/>
      <c r="C6"/>
      <c r="J6" s="4">
        <f>D6/100*D$4</f>
        <v>0</v>
      </c>
      <c r="K6" s="4">
        <f>E6/100*E$4</f>
        <v>0</v>
      </c>
      <c r="L6" s="4">
        <f>F6/100*F$4</f>
        <v>0</v>
      </c>
      <c r="M6" s="4">
        <f>G6/100*G$4</f>
        <v>0</v>
      </c>
      <c r="N6" s="13">
        <f>SUM(J6:M6)</f>
        <v>0</v>
      </c>
      <c r="Q6" s="19" t="s">
        <v>15</v>
      </c>
      <c r="R6" s="19"/>
      <c r="S6" s="19"/>
      <c r="T6" s="19"/>
      <c r="U6" s="19"/>
      <c r="V6" s="19"/>
      <c r="W6" s="19"/>
      <c r="X6" s="19"/>
      <c r="Y6" s="19"/>
      <c r="Z6" s="19"/>
      <c r="AA6" s="19"/>
    </row>
    <row r="7" spans="1:27" ht="15.65" customHeight="1" x14ac:dyDescent="0.35">
      <c r="A7" s="3">
        <v>2</v>
      </c>
      <c r="B7"/>
      <c r="C7"/>
      <c r="J7" s="4">
        <f t="shared" ref="J7:J70" si="0">D7/100*D$4</f>
        <v>0</v>
      </c>
      <c r="K7" s="4">
        <f t="shared" ref="K7:K70" si="1">E7/100*E$4</f>
        <v>0</v>
      </c>
      <c r="L7" s="4">
        <f t="shared" ref="L7:L70" si="2">F7/100*F$4</f>
        <v>0</v>
      </c>
      <c r="M7" s="4">
        <f>G7/100*G$4</f>
        <v>0</v>
      </c>
      <c r="N7" s="13">
        <f>SUM(J7:M7)</f>
        <v>0</v>
      </c>
      <c r="Q7" s="17" t="s">
        <v>18</v>
      </c>
      <c r="R7" s="17"/>
      <c r="S7" s="17"/>
      <c r="T7" s="17"/>
      <c r="U7" s="17"/>
      <c r="V7" s="17"/>
      <c r="W7" s="17"/>
      <c r="X7" s="17"/>
      <c r="Y7" s="17"/>
      <c r="Z7" s="17"/>
    </row>
    <row r="8" spans="1:27" x14ac:dyDescent="0.35">
      <c r="A8" s="3">
        <v>3</v>
      </c>
      <c r="B8"/>
      <c r="C8"/>
      <c r="J8" s="4">
        <f t="shared" si="0"/>
        <v>0</v>
      </c>
      <c r="K8" s="4">
        <f t="shared" si="1"/>
        <v>0</v>
      </c>
      <c r="L8" s="4">
        <f t="shared" si="2"/>
        <v>0</v>
      </c>
      <c r="M8" s="4">
        <f t="shared" ref="M8:M70" si="3">G8/100*G$4</f>
        <v>0</v>
      </c>
      <c r="N8" s="13">
        <f t="shared" ref="N8:N70" si="4">SUM(J8:M8)</f>
        <v>0</v>
      </c>
      <c r="Q8" s="17"/>
      <c r="R8" s="17"/>
      <c r="S8" s="17"/>
      <c r="T8" s="17"/>
      <c r="U8" s="17"/>
      <c r="V8" s="17"/>
      <c r="W8" s="17"/>
      <c r="X8" s="17"/>
      <c r="Y8" s="17"/>
      <c r="Z8" s="17"/>
    </row>
    <row r="9" spans="1:27" x14ac:dyDescent="0.35">
      <c r="A9" s="3">
        <v>4</v>
      </c>
      <c r="B9"/>
      <c r="C9"/>
      <c r="J9" s="4">
        <f t="shared" si="0"/>
        <v>0</v>
      </c>
      <c r="K9" s="4">
        <f t="shared" si="1"/>
        <v>0</v>
      </c>
      <c r="L9" s="4">
        <f t="shared" si="2"/>
        <v>0</v>
      </c>
      <c r="M9" s="4">
        <f t="shared" si="3"/>
        <v>0</v>
      </c>
      <c r="N9" s="13">
        <f t="shared" si="4"/>
        <v>0</v>
      </c>
      <c r="Q9" s="17"/>
      <c r="R9" s="17"/>
      <c r="S9" s="17"/>
      <c r="T9" s="17"/>
      <c r="U9" s="17"/>
      <c r="V9" s="17"/>
      <c r="W9" s="17"/>
      <c r="X9" s="17"/>
      <c r="Y9" s="17"/>
      <c r="Z9" s="17"/>
    </row>
    <row r="10" spans="1:27" x14ac:dyDescent="0.35">
      <c r="A10" s="3">
        <v>5</v>
      </c>
      <c r="B10"/>
      <c r="C10"/>
      <c r="J10" s="4">
        <f t="shared" si="0"/>
        <v>0</v>
      </c>
      <c r="K10" s="4">
        <f t="shared" si="1"/>
        <v>0</v>
      </c>
      <c r="L10" s="4">
        <f t="shared" si="2"/>
        <v>0</v>
      </c>
      <c r="M10" s="4">
        <f t="shared" si="3"/>
        <v>0</v>
      </c>
      <c r="N10" s="13">
        <f t="shared" si="4"/>
        <v>0</v>
      </c>
      <c r="Q10" s="17"/>
      <c r="R10" s="17"/>
      <c r="S10" s="17"/>
      <c r="T10" s="17"/>
      <c r="U10" s="17"/>
      <c r="V10" s="17"/>
      <c r="W10" s="17"/>
      <c r="X10" s="17"/>
      <c r="Y10" s="17"/>
      <c r="Z10" s="17"/>
    </row>
    <row r="11" spans="1:27" x14ac:dyDescent="0.35">
      <c r="A11" s="3">
        <v>6</v>
      </c>
      <c r="C11"/>
      <c r="J11" s="4">
        <f t="shared" si="0"/>
        <v>0</v>
      </c>
      <c r="K11" s="4">
        <f t="shared" si="1"/>
        <v>0</v>
      </c>
      <c r="L11" s="4">
        <f t="shared" si="2"/>
        <v>0</v>
      </c>
      <c r="M11" s="4">
        <f t="shared" si="3"/>
        <v>0</v>
      </c>
      <c r="N11" s="13">
        <f t="shared" si="4"/>
        <v>0</v>
      </c>
      <c r="Q11" s="17"/>
      <c r="R11" s="17"/>
      <c r="S11" s="17"/>
      <c r="T11" s="17"/>
      <c r="U11" s="17"/>
      <c r="V11" s="17"/>
      <c r="W11" s="17"/>
      <c r="X11" s="17"/>
      <c r="Y11" s="17"/>
      <c r="Z11" s="17"/>
    </row>
    <row r="12" spans="1:27" x14ac:dyDescent="0.35">
      <c r="A12" s="3">
        <v>7</v>
      </c>
      <c r="C12"/>
      <c r="J12" s="4">
        <f t="shared" si="0"/>
        <v>0</v>
      </c>
      <c r="K12" s="4">
        <f t="shared" si="1"/>
        <v>0</v>
      </c>
      <c r="L12" s="4">
        <f t="shared" si="2"/>
        <v>0</v>
      </c>
      <c r="M12" s="4">
        <f t="shared" si="3"/>
        <v>0</v>
      </c>
      <c r="N12" s="13">
        <f t="shared" si="4"/>
        <v>0</v>
      </c>
      <c r="Q12" s="17"/>
      <c r="R12" s="17"/>
      <c r="S12" s="17"/>
      <c r="T12" s="17"/>
      <c r="U12" s="17"/>
      <c r="V12" s="17"/>
      <c r="W12" s="17"/>
      <c r="X12" s="17"/>
      <c r="Y12" s="17"/>
      <c r="Z12" s="17"/>
    </row>
    <row r="13" spans="1:27" x14ac:dyDescent="0.35">
      <c r="A13" s="3">
        <v>8</v>
      </c>
      <c r="C13"/>
      <c r="J13" s="4">
        <f t="shared" si="0"/>
        <v>0</v>
      </c>
      <c r="K13" s="4">
        <f t="shared" si="1"/>
        <v>0</v>
      </c>
      <c r="L13" s="4">
        <f t="shared" si="2"/>
        <v>0</v>
      </c>
      <c r="M13" s="4">
        <f t="shared" si="3"/>
        <v>0</v>
      </c>
      <c r="N13" s="13">
        <f t="shared" si="4"/>
        <v>0</v>
      </c>
      <c r="Q13" s="17"/>
      <c r="R13" s="17"/>
      <c r="S13" s="17"/>
      <c r="T13" s="17"/>
      <c r="U13" s="17"/>
      <c r="V13" s="17"/>
      <c r="W13" s="17"/>
      <c r="X13" s="17"/>
      <c r="Y13" s="17"/>
      <c r="Z13" s="17"/>
    </row>
    <row r="14" spans="1:27" x14ac:dyDescent="0.35">
      <c r="A14" s="3">
        <v>9</v>
      </c>
      <c r="C14"/>
      <c r="J14" s="4">
        <f t="shared" si="0"/>
        <v>0</v>
      </c>
      <c r="K14" s="4">
        <f t="shared" si="1"/>
        <v>0</v>
      </c>
      <c r="L14" s="4">
        <f t="shared" si="2"/>
        <v>0</v>
      </c>
      <c r="M14" s="4">
        <f t="shared" si="3"/>
        <v>0</v>
      </c>
      <c r="N14" s="13">
        <f t="shared" si="4"/>
        <v>0</v>
      </c>
      <c r="Q14" s="17"/>
      <c r="R14" s="17"/>
      <c r="S14" s="17"/>
      <c r="T14" s="17"/>
      <c r="U14" s="17"/>
      <c r="V14" s="17"/>
      <c r="W14" s="17"/>
      <c r="X14" s="17"/>
      <c r="Y14" s="17"/>
      <c r="Z14" s="17"/>
    </row>
    <row r="15" spans="1:27" x14ac:dyDescent="0.35">
      <c r="A15" s="3">
        <v>10</v>
      </c>
      <c r="C15"/>
      <c r="J15" s="4">
        <f t="shared" si="0"/>
        <v>0</v>
      </c>
      <c r="K15" s="4">
        <f t="shared" si="1"/>
        <v>0</v>
      </c>
      <c r="L15" s="4">
        <f t="shared" si="2"/>
        <v>0</v>
      </c>
      <c r="M15" s="4">
        <f t="shared" si="3"/>
        <v>0</v>
      </c>
      <c r="N15" s="13">
        <f t="shared" si="4"/>
        <v>0</v>
      </c>
      <c r="Q15" s="17"/>
      <c r="R15" s="17"/>
      <c r="S15" s="17"/>
      <c r="T15" s="17"/>
      <c r="U15" s="17"/>
      <c r="V15" s="17"/>
      <c r="W15" s="17"/>
      <c r="X15" s="17"/>
      <c r="Y15" s="17"/>
      <c r="Z15" s="17"/>
    </row>
    <row r="16" spans="1:27" x14ac:dyDescent="0.35">
      <c r="A16" s="3">
        <v>11</v>
      </c>
      <c r="C16"/>
      <c r="J16" s="4">
        <f t="shared" si="0"/>
        <v>0</v>
      </c>
      <c r="K16" s="4">
        <f t="shared" si="1"/>
        <v>0</v>
      </c>
      <c r="L16" s="4">
        <f t="shared" si="2"/>
        <v>0</v>
      </c>
      <c r="M16" s="4">
        <f t="shared" si="3"/>
        <v>0</v>
      </c>
      <c r="N16" s="13">
        <f t="shared" si="4"/>
        <v>0</v>
      </c>
      <c r="Q16" s="17"/>
      <c r="R16" s="17"/>
      <c r="S16" s="17"/>
      <c r="T16" s="17"/>
      <c r="U16" s="17"/>
      <c r="V16" s="17"/>
      <c r="W16" s="17"/>
      <c r="X16" s="17"/>
      <c r="Y16" s="17"/>
      <c r="Z16" s="17"/>
    </row>
    <row r="17" spans="1:27" x14ac:dyDescent="0.35">
      <c r="A17" s="3">
        <v>12</v>
      </c>
      <c r="C17"/>
      <c r="J17" s="4">
        <f t="shared" si="0"/>
        <v>0</v>
      </c>
      <c r="K17" s="4">
        <f t="shared" si="1"/>
        <v>0</v>
      </c>
      <c r="L17" s="4">
        <f t="shared" si="2"/>
        <v>0</v>
      </c>
      <c r="M17" s="4">
        <f t="shared" si="3"/>
        <v>0</v>
      </c>
      <c r="N17" s="13">
        <f t="shared" si="4"/>
        <v>0</v>
      </c>
      <c r="Q17" s="17"/>
      <c r="R17" s="17"/>
      <c r="S17" s="17"/>
      <c r="T17" s="17"/>
      <c r="U17" s="17"/>
      <c r="V17" s="17"/>
      <c r="W17" s="17"/>
      <c r="X17" s="17"/>
      <c r="Y17" s="17"/>
      <c r="Z17" s="17"/>
    </row>
    <row r="18" spans="1:27" x14ac:dyDescent="0.35">
      <c r="A18" s="3">
        <v>13</v>
      </c>
      <c r="C18"/>
      <c r="J18" s="4">
        <f t="shared" si="0"/>
        <v>0</v>
      </c>
      <c r="K18" s="4">
        <f t="shared" si="1"/>
        <v>0</v>
      </c>
      <c r="L18" s="4">
        <f t="shared" si="2"/>
        <v>0</v>
      </c>
      <c r="M18" s="4">
        <f t="shared" si="3"/>
        <v>0</v>
      </c>
      <c r="N18" s="13">
        <f t="shared" si="4"/>
        <v>0</v>
      </c>
      <c r="Q18" s="17"/>
      <c r="R18" s="17"/>
      <c r="S18" s="17"/>
      <c r="T18" s="17"/>
      <c r="U18" s="17"/>
      <c r="V18" s="17"/>
      <c r="W18" s="17"/>
      <c r="X18" s="17"/>
      <c r="Y18" s="17"/>
      <c r="Z18" s="17"/>
    </row>
    <row r="19" spans="1:27" x14ac:dyDescent="0.35">
      <c r="A19" s="3">
        <v>14</v>
      </c>
      <c r="J19" s="4">
        <f t="shared" si="0"/>
        <v>0</v>
      </c>
      <c r="K19" s="4">
        <f t="shared" si="1"/>
        <v>0</v>
      </c>
      <c r="L19" s="4">
        <f t="shared" si="2"/>
        <v>0</v>
      </c>
      <c r="M19" s="4">
        <f t="shared" si="3"/>
        <v>0</v>
      </c>
      <c r="N19" s="13">
        <f t="shared" si="4"/>
        <v>0</v>
      </c>
    </row>
    <row r="20" spans="1:27" x14ac:dyDescent="0.35">
      <c r="A20" s="3">
        <v>15</v>
      </c>
      <c r="J20" s="4">
        <f t="shared" si="0"/>
        <v>0</v>
      </c>
      <c r="K20" s="4">
        <f t="shared" si="1"/>
        <v>0</v>
      </c>
      <c r="L20" s="4">
        <f t="shared" si="2"/>
        <v>0</v>
      </c>
      <c r="M20" s="4">
        <f t="shared" si="3"/>
        <v>0</v>
      </c>
      <c r="N20" s="13">
        <f t="shared" si="4"/>
        <v>0</v>
      </c>
    </row>
    <row r="21" spans="1:27" x14ac:dyDescent="0.35">
      <c r="A21" s="3">
        <v>16</v>
      </c>
      <c r="J21" s="4">
        <f t="shared" si="0"/>
        <v>0</v>
      </c>
      <c r="K21" s="4">
        <f t="shared" si="1"/>
        <v>0</v>
      </c>
      <c r="L21" s="4">
        <f t="shared" si="2"/>
        <v>0</v>
      </c>
      <c r="M21" s="4">
        <f t="shared" si="3"/>
        <v>0</v>
      </c>
      <c r="N21" s="13">
        <f t="shared" si="4"/>
        <v>0</v>
      </c>
    </row>
    <row r="22" spans="1:27" x14ac:dyDescent="0.35">
      <c r="A22" s="3">
        <v>17</v>
      </c>
      <c r="J22" s="4">
        <f t="shared" si="0"/>
        <v>0</v>
      </c>
      <c r="K22" s="4">
        <f t="shared" si="1"/>
        <v>0</v>
      </c>
      <c r="L22" s="4">
        <f t="shared" si="2"/>
        <v>0</v>
      </c>
      <c r="M22" s="4">
        <f t="shared" si="3"/>
        <v>0</v>
      </c>
      <c r="N22" s="13">
        <f t="shared" si="4"/>
        <v>0</v>
      </c>
      <c r="Q22" s="19" t="s">
        <v>16</v>
      </c>
      <c r="R22" s="19"/>
      <c r="S22" s="19"/>
      <c r="T22" s="19"/>
      <c r="U22" s="19"/>
      <c r="V22" s="19"/>
      <c r="W22" s="19"/>
      <c r="X22" s="19"/>
      <c r="Y22" s="19"/>
      <c r="Z22" s="19"/>
      <c r="AA22" s="19"/>
    </row>
    <row r="23" spans="1:27" ht="15.65" customHeight="1" x14ac:dyDescent="0.35">
      <c r="A23" s="3">
        <v>18</v>
      </c>
      <c r="J23" s="4">
        <f t="shared" si="0"/>
        <v>0</v>
      </c>
      <c r="K23" s="4">
        <f t="shared" si="1"/>
        <v>0</v>
      </c>
      <c r="L23" s="4">
        <f t="shared" si="2"/>
        <v>0</v>
      </c>
      <c r="M23" s="4">
        <f t="shared" si="3"/>
        <v>0</v>
      </c>
      <c r="N23" s="13">
        <f t="shared" si="4"/>
        <v>0</v>
      </c>
      <c r="Q23" s="17" t="s">
        <v>17</v>
      </c>
      <c r="R23" s="17"/>
      <c r="S23" s="17"/>
      <c r="T23" s="17"/>
      <c r="U23" s="17"/>
      <c r="V23" s="17"/>
      <c r="W23" s="17"/>
      <c r="X23" s="17"/>
      <c r="Y23" s="17"/>
      <c r="Z23" s="17"/>
    </row>
    <row r="24" spans="1:27" x14ac:dyDescent="0.35">
      <c r="A24" s="3">
        <v>19</v>
      </c>
      <c r="J24" s="4">
        <f t="shared" si="0"/>
        <v>0</v>
      </c>
      <c r="K24" s="4">
        <f t="shared" si="1"/>
        <v>0</v>
      </c>
      <c r="L24" s="4">
        <f t="shared" si="2"/>
        <v>0</v>
      </c>
      <c r="M24" s="4">
        <f t="shared" si="3"/>
        <v>0</v>
      </c>
      <c r="N24" s="13">
        <f t="shared" si="4"/>
        <v>0</v>
      </c>
      <c r="Q24" s="17"/>
      <c r="R24" s="17"/>
      <c r="S24" s="17"/>
      <c r="T24" s="17"/>
      <c r="U24" s="17"/>
      <c r="V24" s="17"/>
      <c r="W24" s="17"/>
      <c r="X24" s="17"/>
      <c r="Y24" s="17"/>
      <c r="Z24" s="17"/>
    </row>
    <row r="25" spans="1:27" x14ac:dyDescent="0.35">
      <c r="A25" s="3">
        <v>20</v>
      </c>
      <c r="J25" s="4">
        <f t="shared" si="0"/>
        <v>0</v>
      </c>
      <c r="K25" s="4">
        <f t="shared" si="1"/>
        <v>0</v>
      </c>
      <c r="L25" s="4">
        <f t="shared" si="2"/>
        <v>0</v>
      </c>
      <c r="M25" s="4">
        <f t="shared" si="3"/>
        <v>0</v>
      </c>
      <c r="N25" s="13">
        <f t="shared" si="4"/>
        <v>0</v>
      </c>
      <c r="Q25" s="17"/>
      <c r="R25" s="17"/>
      <c r="S25" s="17"/>
      <c r="T25" s="17"/>
      <c r="U25" s="17"/>
      <c r="V25" s="17"/>
      <c r="W25" s="17"/>
      <c r="X25" s="17"/>
      <c r="Y25" s="17"/>
      <c r="Z25" s="17"/>
    </row>
    <row r="26" spans="1:27" x14ac:dyDescent="0.35">
      <c r="A26" s="3">
        <v>21</v>
      </c>
      <c r="J26" s="4">
        <f t="shared" si="0"/>
        <v>0</v>
      </c>
      <c r="K26" s="4">
        <f t="shared" si="1"/>
        <v>0</v>
      </c>
      <c r="L26" s="4">
        <f t="shared" si="2"/>
        <v>0</v>
      </c>
      <c r="M26" s="4">
        <f t="shared" si="3"/>
        <v>0</v>
      </c>
      <c r="N26" s="13">
        <f t="shared" si="4"/>
        <v>0</v>
      </c>
      <c r="Q26" s="17"/>
      <c r="R26" s="17"/>
      <c r="S26" s="17"/>
      <c r="T26" s="17"/>
      <c r="U26" s="17"/>
      <c r="V26" s="17"/>
      <c r="W26" s="17"/>
      <c r="X26" s="17"/>
      <c r="Y26" s="17"/>
      <c r="Z26" s="17"/>
    </row>
    <row r="27" spans="1:27" x14ac:dyDescent="0.35">
      <c r="A27" s="3">
        <v>22</v>
      </c>
      <c r="J27" s="4">
        <f t="shared" si="0"/>
        <v>0</v>
      </c>
      <c r="K27" s="4">
        <f t="shared" si="1"/>
        <v>0</v>
      </c>
      <c r="L27" s="4">
        <f t="shared" si="2"/>
        <v>0</v>
      </c>
      <c r="M27" s="4">
        <f t="shared" si="3"/>
        <v>0</v>
      </c>
      <c r="N27" s="13">
        <f t="shared" si="4"/>
        <v>0</v>
      </c>
      <c r="Q27" s="17"/>
      <c r="R27" s="17"/>
      <c r="S27" s="17"/>
      <c r="T27" s="17"/>
      <c r="U27" s="17"/>
      <c r="V27" s="17"/>
      <c r="W27" s="17"/>
      <c r="X27" s="17"/>
      <c r="Y27" s="17"/>
      <c r="Z27" s="17"/>
    </row>
    <row r="28" spans="1:27" x14ac:dyDescent="0.35">
      <c r="A28" s="3">
        <v>23</v>
      </c>
      <c r="J28" s="4">
        <f t="shared" si="0"/>
        <v>0</v>
      </c>
      <c r="K28" s="4">
        <f t="shared" si="1"/>
        <v>0</v>
      </c>
      <c r="L28" s="4">
        <f t="shared" si="2"/>
        <v>0</v>
      </c>
      <c r="M28" s="4">
        <f t="shared" si="3"/>
        <v>0</v>
      </c>
      <c r="N28" s="13">
        <f t="shared" si="4"/>
        <v>0</v>
      </c>
      <c r="Q28" s="17"/>
      <c r="R28" s="17"/>
      <c r="S28" s="17"/>
      <c r="T28" s="17"/>
      <c r="U28" s="17"/>
      <c r="V28" s="17"/>
      <c r="W28" s="17"/>
      <c r="X28" s="17"/>
      <c r="Y28" s="17"/>
      <c r="Z28" s="17"/>
    </row>
    <row r="29" spans="1:27" x14ac:dyDescent="0.35">
      <c r="A29" s="3">
        <v>24</v>
      </c>
      <c r="J29" s="4">
        <f t="shared" si="0"/>
        <v>0</v>
      </c>
      <c r="K29" s="4">
        <f t="shared" si="1"/>
        <v>0</v>
      </c>
      <c r="L29" s="4">
        <f t="shared" si="2"/>
        <v>0</v>
      </c>
      <c r="M29" s="4">
        <f t="shared" si="3"/>
        <v>0</v>
      </c>
      <c r="N29" s="13">
        <f t="shared" si="4"/>
        <v>0</v>
      </c>
    </row>
    <row r="30" spans="1:27" x14ac:dyDescent="0.35">
      <c r="A30" s="3">
        <v>25</v>
      </c>
      <c r="J30" s="4">
        <f t="shared" si="0"/>
        <v>0</v>
      </c>
      <c r="K30" s="4">
        <f t="shared" si="1"/>
        <v>0</v>
      </c>
      <c r="L30" s="4">
        <f t="shared" si="2"/>
        <v>0</v>
      </c>
      <c r="M30" s="4">
        <f t="shared" si="3"/>
        <v>0</v>
      </c>
      <c r="N30" s="13">
        <f t="shared" si="4"/>
        <v>0</v>
      </c>
      <c r="Q30" s="17"/>
      <c r="R30" s="17"/>
      <c r="S30" s="17"/>
      <c r="T30" s="17"/>
      <c r="U30" s="17"/>
      <c r="V30" s="17"/>
      <c r="W30" s="17"/>
      <c r="X30" s="17"/>
      <c r="Y30" s="17"/>
      <c r="Z30" s="17"/>
    </row>
    <row r="31" spans="1:27" x14ac:dyDescent="0.35">
      <c r="A31" s="3">
        <v>26</v>
      </c>
      <c r="J31" s="4">
        <f t="shared" si="0"/>
        <v>0</v>
      </c>
      <c r="K31" s="4">
        <f t="shared" si="1"/>
        <v>0</v>
      </c>
      <c r="L31" s="4">
        <f t="shared" si="2"/>
        <v>0</v>
      </c>
      <c r="M31" s="4">
        <f t="shared" si="3"/>
        <v>0</v>
      </c>
      <c r="N31" s="13">
        <f t="shared" si="4"/>
        <v>0</v>
      </c>
      <c r="Q31" s="17"/>
      <c r="R31" s="17"/>
      <c r="S31" s="17"/>
      <c r="T31" s="17"/>
      <c r="U31" s="17"/>
      <c r="V31" s="17"/>
      <c r="W31" s="17"/>
      <c r="X31" s="17"/>
      <c r="Y31" s="17"/>
      <c r="Z31" s="17"/>
    </row>
    <row r="32" spans="1:27" x14ac:dyDescent="0.35">
      <c r="A32" s="3">
        <v>27</v>
      </c>
      <c r="J32" s="4">
        <f t="shared" si="0"/>
        <v>0</v>
      </c>
      <c r="K32" s="4">
        <f t="shared" si="1"/>
        <v>0</v>
      </c>
      <c r="L32" s="4">
        <f t="shared" si="2"/>
        <v>0</v>
      </c>
      <c r="M32" s="4">
        <f t="shared" si="3"/>
        <v>0</v>
      </c>
      <c r="N32" s="13">
        <f t="shared" si="4"/>
        <v>0</v>
      </c>
      <c r="Q32" s="17"/>
      <c r="R32" s="17"/>
      <c r="S32" s="17"/>
      <c r="T32" s="17"/>
      <c r="U32" s="17"/>
      <c r="V32" s="17"/>
      <c r="W32" s="17"/>
      <c r="X32" s="17"/>
      <c r="Y32" s="17"/>
      <c r="Z32" s="17"/>
    </row>
    <row r="33" spans="1:14" x14ac:dyDescent="0.35">
      <c r="A33" s="3">
        <v>28</v>
      </c>
      <c r="J33" s="4">
        <f t="shared" si="0"/>
        <v>0</v>
      </c>
      <c r="K33" s="4">
        <f t="shared" si="1"/>
        <v>0</v>
      </c>
      <c r="L33" s="4">
        <f t="shared" si="2"/>
        <v>0</v>
      </c>
      <c r="M33" s="4">
        <f t="shared" si="3"/>
        <v>0</v>
      </c>
      <c r="N33" s="13">
        <f t="shared" si="4"/>
        <v>0</v>
      </c>
    </row>
    <row r="34" spans="1:14" x14ac:dyDescent="0.35">
      <c r="A34" s="3">
        <v>29</v>
      </c>
      <c r="J34" s="4">
        <f t="shared" si="0"/>
        <v>0</v>
      </c>
      <c r="K34" s="4">
        <f t="shared" si="1"/>
        <v>0</v>
      </c>
      <c r="L34" s="4">
        <f t="shared" si="2"/>
        <v>0</v>
      </c>
      <c r="M34" s="4">
        <f t="shared" si="3"/>
        <v>0</v>
      </c>
      <c r="N34" s="13">
        <f t="shared" si="4"/>
        <v>0</v>
      </c>
    </row>
    <row r="35" spans="1:14" x14ac:dyDescent="0.35">
      <c r="A35" s="3">
        <v>30</v>
      </c>
      <c r="J35" s="4">
        <f t="shared" si="0"/>
        <v>0</v>
      </c>
      <c r="K35" s="4">
        <f t="shared" si="1"/>
        <v>0</v>
      </c>
      <c r="L35" s="4">
        <f t="shared" si="2"/>
        <v>0</v>
      </c>
      <c r="M35" s="4">
        <f t="shared" si="3"/>
        <v>0</v>
      </c>
      <c r="N35" s="13">
        <f t="shared" si="4"/>
        <v>0</v>
      </c>
    </row>
    <row r="36" spans="1:14" x14ac:dyDescent="0.35">
      <c r="A36" s="3">
        <v>31</v>
      </c>
      <c r="J36" s="4">
        <f t="shared" si="0"/>
        <v>0</v>
      </c>
      <c r="K36" s="4">
        <f t="shared" si="1"/>
        <v>0</v>
      </c>
      <c r="L36" s="4">
        <f t="shared" si="2"/>
        <v>0</v>
      </c>
      <c r="M36" s="4">
        <f t="shared" si="3"/>
        <v>0</v>
      </c>
      <c r="N36" s="13">
        <f t="shared" si="4"/>
        <v>0</v>
      </c>
    </row>
    <row r="37" spans="1:14" x14ac:dyDescent="0.35">
      <c r="A37" s="3">
        <v>32</v>
      </c>
      <c r="J37" s="4">
        <f t="shared" si="0"/>
        <v>0</v>
      </c>
      <c r="K37" s="4">
        <f t="shared" si="1"/>
        <v>0</v>
      </c>
      <c r="L37" s="4">
        <f t="shared" si="2"/>
        <v>0</v>
      </c>
      <c r="M37" s="4">
        <f t="shared" si="3"/>
        <v>0</v>
      </c>
      <c r="N37" s="13">
        <f t="shared" si="4"/>
        <v>0</v>
      </c>
    </row>
    <row r="38" spans="1:14" x14ac:dyDescent="0.35">
      <c r="A38" s="3">
        <v>33</v>
      </c>
      <c r="J38" s="4">
        <f t="shared" si="0"/>
        <v>0</v>
      </c>
      <c r="K38" s="4">
        <f t="shared" si="1"/>
        <v>0</v>
      </c>
      <c r="L38" s="4">
        <f t="shared" si="2"/>
        <v>0</v>
      </c>
      <c r="M38" s="4">
        <f t="shared" si="3"/>
        <v>0</v>
      </c>
      <c r="N38" s="13">
        <f t="shared" si="4"/>
        <v>0</v>
      </c>
    </row>
    <row r="39" spans="1:14" x14ac:dyDescent="0.35">
      <c r="A39" s="3">
        <v>34</v>
      </c>
      <c r="J39" s="4">
        <f t="shared" si="0"/>
        <v>0</v>
      </c>
      <c r="K39" s="4">
        <f t="shared" si="1"/>
        <v>0</v>
      </c>
      <c r="L39" s="4">
        <f t="shared" si="2"/>
        <v>0</v>
      </c>
      <c r="M39" s="4">
        <f t="shared" si="3"/>
        <v>0</v>
      </c>
      <c r="N39" s="13">
        <f t="shared" si="4"/>
        <v>0</v>
      </c>
    </row>
    <row r="40" spans="1:14" x14ac:dyDescent="0.35">
      <c r="A40" s="3">
        <v>35</v>
      </c>
      <c r="J40" s="4">
        <f t="shared" si="0"/>
        <v>0</v>
      </c>
      <c r="K40" s="4">
        <f t="shared" si="1"/>
        <v>0</v>
      </c>
      <c r="L40" s="4">
        <f t="shared" si="2"/>
        <v>0</v>
      </c>
      <c r="M40" s="4">
        <f t="shared" si="3"/>
        <v>0</v>
      </c>
      <c r="N40" s="13">
        <f t="shared" si="4"/>
        <v>0</v>
      </c>
    </row>
    <row r="41" spans="1:14" x14ac:dyDescent="0.35">
      <c r="A41" s="3">
        <v>36</v>
      </c>
      <c r="J41" s="4">
        <f t="shared" si="0"/>
        <v>0</v>
      </c>
      <c r="K41" s="4">
        <f t="shared" si="1"/>
        <v>0</v>
      </c>
      <c r="L41" s="4">
        <f t="shared" si="2"/>
        <v>0</v>
      </c>
      <c r="M41" s="4">
        <f t="shared" si="3"/>
        <v>0</v>
      </c>
      <c r="N41" s="13">
        <f t="shared" si="4"/>
        <v>0</v>
      </c>
    </row>
    <row r="42" spans="1:14" x14ac:dyDescent="0.35">
      <c r="A42" s="3">
        <v>37</v>
      </c>
      <c r="J42" s="4">
        <f t="shared" si="0"/>
        <v>0</v>
      </c>
      <c r="K42" s="4">
        <f t="shared" si="1"/>
        <v>0</v>
      </c>
      <c r="L42" s="4">
        <f t="shared" si="2"/>
        <v>0</v>
      </c>
      <c r="M42" s="4">
        <f t="shared" si="3"/>
        <v>0</v>
      </c>
      <c r="N42" s="13">
        <f t="shared" si="4"/>
        <v>0</v>
      </c>
    </row>
    <row r="43" spans="1:14" x14ac:dyDescent="0.35">
      <c r="A43" s="3">
        <v>38</v>
      </c>
      <c r="J43" s="4">
        <f t="shared" si="0"/>
        <v>0</v>
      </c>
      <c r="K43" s="4">
        <f t="shared" si="1"/>
        <v>0</v>
      </c>
      <c r="L43" s="4">
        <f t="shared" si="2"/>
        <v>0</v>
      </c>
      <c r="M43" s="4">
        <f t="shared" si="3"/>
        <v>0</v>
      </c>
      <c r="N43" s="13">
        <f t="shared" si="4"/>
        <v>0</v>
      </c>
    </row>
    <row r="44" spans="1:14" x14ac:dyDescent="0.35">
      <c r="A44" s="3">
        <v>39</v>
      </c>
      <c r="J44" s="4">
        <f t="shared" si="0"/>
        <v>0</v>
      </c>
      <c r="K44" s="4">
        <f t="shared" si="1"/>
        <v>0</v>
      </c>
      <c r="L44" s="4">
        <f t="shared" si="2"/>
        <v>0</v>
      </c>
      <c r="M44" s="4">
        <f t="shared" si="3"/>
        <v>0</v>
      </c>
      <c r="N44" s="13">
        <f t="shared" si="4"/>
        <v>0</v>
      </c>
    </row>
    <row r="45" spans="1:14" x14ac:dyDescent="0.35">
      <c r="A45" s="3">
        <v>40</v>
      </c>
      <c r="J45" s="4">
        <f t="shared" si="0"/>
        <v>0</v>
      </c>
      <c r="K45" s="4">
        <f t="shared" si="1"/>
        <v>0</v>
      </c>
      <c r="L45" s="4">
        <f t="shared" si="2"/>
        <v>0</v>
      </c>
      <c r="M45" s="4">
        <f t="shared" si="3"/>
        <v>0</v>
      </c>
      <c r="N45" s="13">
        <f t="shared" si="4"/>
        <v>0</v>
      </c>
    </row>
    <row r="46" spans="1:14" x14ac:dyDescent="0.35">
      <c r="A46" s="3">
        <v>41</v>
      </c>
      <c r="J46" s="4">
        <f t="shared" si="0"/>
        <v>0</v>
      </c>
      <c r="K46" s="4">
        <f t="shared" si="1"/>
        <v>0</v>
      </c>
      <c r="L46" s="4">
        <f t="shared" si="2"/>
        <v>0</v>
      </c>
      <c r="M46" s="4">
        <f t="shared" si="3"/>
        <v>0</v>
      </c>
      <c r="N46" s="13">
        <f t="shared" si="4"/>
        <v>0</v>
      </c>
    </row>
    <row r="47" spans="1:14" x14ac:dyDescent="0.35">
      <c r="A47" s="3">
        <v>42</v>
      </c>
      <c r="J47" s="4">
        <f t="shared" si="0"/>
        <v>0</v>
      </c>
      <c r="K47" s="4">
        <f t="shared" si="1"/>
        <v>0</v>
      </c>
      <c r="L47" s="4">
        <f t="shared" si="2"/>
        <v>0</v>
      </c>
      <c r="M47" s="4">
        <f t="shared" si="3"/>
        <v>0</v>
      </c>
      <c r="N47" s="13">
        <f t="shared" si="4"/>
        <v>0</v>
      </c>
    </row>
    <row r="48" spans="1:14" x14ac:dyDescent="0.35">
      <c r="A48" s="3">
        <v>43</v>
      </c>
      <c r="J48" s="4">
        <f t="shared" si="0"/>
        <v>0</v>
      </c>
      <c r="K48" s="4">
        <f t="shared" si="1"/>
        <v>0</v>
      </c>
      <c r="L48" s="4">
        <f t="shared" si="2"/>
        <v>0</v>
      </c>
      <c r="M48" s="4">
        <f t="shared" si="3"/>
        <v>0</v>
      </c>
      <c r="N48" s="13">
        <f t="shared" si="4"/>
        <v>0</v>
      </c>
    </row>
    <row r="49" spans="1:14" x14ac:dyDescent="0.35">
      <c r="A49" s="3">
        <v>44</v>
      </c>
      <c r="J49" s="4">
        <f t="shared" si="0"/>
        <v>0</v>
      </c>
      <c r="K49" s="4">
        <f t="shared" si="1"/>
        <v>0</v>
      </c>
      <c r="L49" s="4">
        <f t="shared" si="2"/>
        <v>0</v>
      </c>
      <c r="M49" s="4">
        <f t="shared" si="3"/>
        <v>0</v>
      </c>
      <c r="N49" s="13">
        <f t="shared" si="4"/>
        <v>0</v>
      </c>
    </row>
    <row r="50" spans="1:14" x14ac:dyDescent="0.35">
      <c r="A50" s="3">
        <v>45</v>
      </c>
      <c r="J50" s="4">
        <f t="shared" si="0"/>
        <v>0</v>
      </c>
      <c r="K50" s="4">
        <f t="shared" si="1"/>
        <v>0</v>
      </c>
      <c r="L50" s="4">
        <f t="shared" si="2"/>
        <v>0</v>
      </c>
      <c r="M50" s="4">
        <f t="shared" si="3"/>
        <v>0</v>
      </c>
      <c r="N50" s="13">
        <f t="shared" si="4"/>
        <v>0</v>
      </c>
    </row>
    <row r="51" spans="1:14" x14ac:dyDescent="0.35">
      <c r="A51" s="3">
        <v>46</v>
      </c>
      <c r="J51" s="4">
        <f t="shared" si="0"/>
        <v>0</v>
      </c>
      <c r="K51" s="4">
        <f t="shared" si="1"/>
        <v>0</v>
      </c>
      <c r="L51" s="4">
        <f t="shared" si="2"/>
        <v>0</v>
      </c>
      <c r="M51" s="4">
        <f t="shared" si="3"/>
        <v>0</v>
      </c>
      <c r="N51" s="13">
        <f t="shared" si="4"/>
        <v>0</v>
      </c>
    </row>
    <row r="52" spans="1:14" x14ac:dyDescent="0.35">
      <c r="A52" s="3">
        <v>47</v>
      </c>
      <c r="J52" s="4">
        <f t="shared" si="0"/>
        <v>0</v>
      </c>
      <c r="K52" s="4">
        <f t="shared" si="1"/>
        <v>0</v>
      </c>
      <c r="L52" s="4">
        <f t="shared" si="2"/>
        <v>0</v>
      </c>
      <c r="M52" s="4">
        <f t="shared" si="3"/>
        <v>0</v>
      </c>
      <c r="N52" s="13">
        <f t="shared" si="4"/>
        <v>0</v>
      </c>
    </row>
    <row r="53" spans="1:14" x14ac:dyDescent="0.35">
      <c r="A53" s="3">
        <v>48</v>
      </c>
      <c r="J53" s="4">
        <f t="shared" si="0"/>
        <v>0</v>
      </c>
      <c r="K53" s="4">
        <f t="shared" si="1"/>
        <v>0</v>
      </c>
      <c r="L53" s="4">
        <f t="shared" si="2"/>
        <v>0</v>
      </c>
      <c r="M53" s="4">
        <f t="shared" si="3"/>
        <v>0</v>
      </c>
      <c r="N53" s="13">
        <f t="shared" si="4"/>
        <v>0</v>
      </c>
    </row>
    <row r="54" spans="1:14" x14ac:dyDescent="0.35">
      <c r="A54" s="3">
        <v>49</v>
      </c>
      <c r="J54" s="4">
        <f t="shared" si="0"/>
        <v>0</v>
      </c>
      <c r="K54" s="4">
        <f t="shared" si="1"/>
        <v>0</v>
      </c>
      <c r="L54" s="4">
        <f t="shared" si="2"/>
        <v>0</v>
      </c>
      <c r="M54" s="4">
        <f t="shared" si="3"/>
        <v>0</v>
      </c>
      <c r="N54" s="13">
        <f t="shared" si="4"/>
        <v>0</v>
      </c>
    </row>
    <row r="55" spans="1:14" x14ac:dyDescent="0.35">
      <c r="A55" s="3">
        <v>50</v>
      </c>
      <c r="J55" s="4">
        <f t="shared" si="0"/>
        <v>0</v>
      </c>
      <c r="K55" s="4">
        <f t="shared" si="1"/>
        <v>0</v>
      </c>
      <c r="L55" s="4">
        <f t="shared" si="2"/>
        <v>0</v>
      </c>
      <c r="M55" s="4">
        <f t="shared" si="3"/>
        <v>0</v>
      </c>
      <c r="N55" s="13">
        <f t="shared" si="4"/>
        <v>0</v>
      </c>
    </row>
    <row r="56" spans="1:14" x14ac:dyDescent="0.35">
      <c r="A56" s="3">
        <v>51</v>
      </c>
      <c r="J56" s="4">
        <f t="shared" si="0"/>
        <v>0</v>
      </c>
      <c r="K56" s="4">
        <f t="shared" si="1"/>
        <v>0</v>
      </c>
      <c r="L56" s="4">
        <f t="shared" si="2"/>
        <v>0</v>
      </c>
      <c r="M56" s="4">
        <f t="shared" si="3"/>
        <v>0</v>
      </c>
      <c r="N56" s="13">
        <f t="shared" si="4"/>
        <v>0</v>
      </c>
    </row>
    <row r="57" spans="1:14" x14ac:dyDescent="0.35">
      <c r="A57" s="3">
        <v>52</v>
      </c>
      <c r="J57" s="4">
        <f t="shared" si="0"/>
        <v>0</v>
      </c>
      <c r="K57" s="4">
        <f t="shared" si="1"/>
        <v>0</v>
      </c>
      <c r="L57" s="4">
        <f t="shared" si="2"/>
        <v>0</v>
      </c>
      <c r="M57" s="4">
        <f t="shared" si="3"/>
        <v>0</v>
      </c>
      <c r="N57" s="13">
        <f t="shared" si="4"/>
        <v>0</v>
      </c>
    </row>
    <row r="58" spans="1:14" x14ac:dyDescent="0.35">
      <c r="A58" s="3">
        <v>53</v>
      </c>
      <c r="J58" s="4">
        <f t="shared" si="0"/>
        <v>0</v>
      </c>
      <c r="K58" s="4">
        <f t="shared" si="1"/>
        <v>0</v>
      </c>
      <c r="L58" s="4">
        <f t="shared" si="2"/>
        <v>0</v>
      </c>
      <c r="M58" s="4">
        <f t="shared" si="3"/>
        <v>0</v>
      </c>
      <c r="N58" s="13">
        <f t="shared" si="4"/>
        <v>0</v>
      </c>
    </row>
    <row r="59" spans="1:14" x14ac:dyDescent="0.35">
      <c r="A59" s="3">
        <v>54</v>
      </c>
      <c r="J59" s="4">
        <f t="shared" si="0"/>
        <v>0</v>
      </c>
      <c r="K59" s="4">
        <f t="shared" si="1"/>
        <v>0</v>
      </c>
      <c r="L59" s="4">
        <f t="shared" si="2"/>
        <v>0</v>
      </c>
      <c r="M59" s="4">
        <f t="shared" si="3"/>
        <v>0</v>
      </c>
      <c r="N59" s="13">
        <f t="shared" si="4"/>
        <v>0</v>
      </c>
    </row>
    <row r="60" spans="1:14" x14ac:dyDescent="0.35">
      <c r="A60" s="3">
        <v>55</v>
      </c>
      <c r="J60" s="4">
        <f t="shared" si="0"/>
        <v>0</v>
      </c>
      <c r="K60" s="4">
        <f t="shared" si="1"/>
        <v>0</v>
      </c>
      <c r="L60" s="4">
        <f t="shared" si="2"/>
        <v>0</v>
      </c>
      <c r="M60" s="4">
        <f t="shared" si="3"/>
        <v>0</v>
      </c>
      <c r="N60" s="13">
        <f t="shared" si="4"/>
        <v>0</v>
      </c>
    </row>
    <row r="61" spans="1:14" x14ac:dyDescent="0.35">
      <c r="A61" s="3">
        <v>56</v>
      </c>
      <c r="J61" s="4">
        <f t="shared" si="0"/>
        <v>0</v>
      </c>
      <c r="K61" s="4">
        <f t="shared" si="1"/>
        <v>0</v>
      </c>
      <c r="L61" s="4">
        <f t="shared" si="2"/>
        <v>0</v>
      </c>
      <c r="M61" s="4">
        <f t="shared" si="3"/>
        <v>0</v>
      </c>
      <c r="N61" s="13">
        <f t="shared" si="4"/>
        <v>0</v>
      </c>
    </row>
    <row r="62" spans="1:14" x14ac:dyDescent="0.35">
      <c r="A62" s="3">
        <v>57</v>
      </c>
      <c r="J62" s="4">
        <f t="shared" si="0"/>
        <v>0</v>
      </c>
      <c r="K62" s="4">
        <f t="shared" si="1"/>
        <v>0</v>
      </c>
      <c r="L62" s="4">
        <f t="shared" si="2"/>
        <v>0</v>
      </c>
      <c r="M62" s="4">
        <f t="shared" si="3"/>
        <v>0</v>
      </c>
      <c r="N62" s="13">
        <f t="shared" si="4"/>
        <v>0</v>
      </c>
    </row>
    <row r="63" spans="1:14" x14ac:dyDescent="0.35">
      <c r="A63" s="3">
        <v>58</v>
      </c>
      <c r="J63" s="4">
        <f t="shared" si="0"/>
        <v>0</v>
      </c>
      <c r="K63" s="4">
        <f t="shared" si="1"/>
        <v>0</v>
      </c>
      <c r="L63" s="4">
        <f t="shared" si="2"/>
        <v>0</v>
      </c>
      <c r="M63" s="4">
        <f t="shared" si="3"/>
        <v>0</v>
      </c>
      <c r="N63" s="13">
        <f t="shared" si="4"/>
        <v>0</v>
      </c>
    </row>
    <row r="64" spans="1:14" x14ac:dyDescent="0.35">
      <c r="A64" s="3">
        <v>59</v>
      </c>
      <c r="J64" s="4">
        <f t="shared" si="0"/>
        <v>0</v>
      </c>
      <c r="K64" s="4">
        <f t="shared" si="1"/>
        <v>0</v>
      </c>
      <c r="L64" s="4">
        <f t="shared" si="2"/>
        <v>0</v>
      </c>
      <c r="M64" s="4">
        <f t="shared" si="3"/>
        <v>0</v>
      </c>
      <c r="N64" s="13">
        <f t="shared" si="4"/>
        <v>0</v>
      </c>
    </row>
    <row r="65" spans="1:14" x14ac:dyDescent="0.35">
      <c r="A65" s="3">
        <v>60</v>
      </c>
      <c r="J65" s="4">
        <f t="shared" si="0"/>
        <v>0</v>
      </c>
      <c r="K65" s="4">
        <f t="shared" si="1"/>
        <v>0</v>
      </c>
      <c r="L65" s="4">
        <f t="shared" si="2"/>
        <v>0</v>
      </c>
      <c r="M65" s="4">
        <f t="shared" si="3"/>
        <v>0</v>
      </c>
      <c r="N65" s="13">
        <f t="shared" si="4"/>
        <v>0</v>
      </c>
    </row>
    <row r="66" spans="1:14" x14ac:dyDescent="0.35">
      <c r="A66" s="3">
        <v>61</v>
      </c>
      <c r="J66" s="4">
        <f t="shared" si="0"/>
        <v>0</v>
      </c>
      <c r="K66" s="4">
        <f t="shared" si="1"/>
        <v>0</v>
      </c>
      <c r="L66" s="4">
        <f t="shared" si="2"/>
        <v>0</v>
      </c>
      <c r="M66" s="4">
        <f t="shared" si="3"/>
        <v>0</v>
      </c>
      <c r="N66" s="13">
        <f t="shared" si="4"/>
        <v>0</v>
      </c>
    </row>
    <row r="67" spans="1:14" x14ac:dyDescent="0.35">
      <c r="A67" s="3">
        <v>62</v>
      </c>
      <c r="J67" s="4">
        <f t="shared" si="0"/>
        <v>0</v>
      </c>
      <c r="K67" s="4">
        <f t="shared" si="1"/>
        <v>0</v>
      </c>
      <c r="L67" s="4">
        <f t="shared" si="2"/>
        <v>0</v>
      </c>
      <c r="M67" s="4">
        <f t="shared" si="3"/>
        <v>0</v>
      </c>
      <c r="N67" s="13">
        <f t="shared" si="4"/>
        <v>0</v>
      </c>
    </row>
    <row r="68" spans="1:14" x14ac:dyDescent="0.35">
      <c r="A68" s="3">
        <v>63</v>
      </c>
      <c r="J68" s="4">
        <f t="shared" si="0"/>
        <v>0</v>
      </c>
      <c r="K68" s="4">
        <f t="shared" si="1"/>
        <v>0</v>
      </c>
      <c r="L68" s="4">
        <f t="shared" si="2"/>
        <v>0</v>
      </c>
      <c r="M68" s="4">
        <f t="shared" si="3"/>
        <v>0</v>
      </c>
      <c r="N68" s="13">
        <f t="shared" si="4"/>
        <v>0</v>
      </c>
    </row>
    <row r="69" spans="1:14" x14ac:dyDescent="0.35">
      <c r="A69" s="3">
        <v>64</v>
      </c>
      <c r="J69" s="4">
        <f t="shared" si="0"/>
        <v>0</v>
      </c>
      <c r="K69" s="4">
        <f t="shared" si="1"/>
        <v>0</v>
      </c>
      <c r="L69" s="4">
        <f t="shared" si="2"/>
        <v>0</v>
      </c>
      <c r="M69" s="4">
        <f t="shared" si="3"/>
        <v>0</v>
      </c>
      <c r="N69" s="13">
        <f t="shared" si="4"/>
        <v>0</v>
      </c>
    </row>
    <row r="70" spans="1:14" x14ac:dyDescent="0.35">
      <c r="A70" s="3">
        <v>65</v>
      </c>
      <c r="J70" s="4">
        <f t="shared" si="0"/>
        <v>0</v>
      </c>
      <c r="K70" s="4">
        <f t="shared" si="1"/>
        <v>0</v>
      </c>
      <c r="L70" s="4">
        <f t="shared" si="2"/>
        <v>0</v>
      </c>
      <c r="M70" s="4">
        <f t="shared" si="3"/>
        <v>0</v>
      </c>
      <c r="N70" s="13">
        <f t="shared" si="4"/>
        <v>0</v>
      </c>
    </row>
    <row r="71" spans="1:14" x14ac:dyDescent="0.35">
      <c r="A71" s="3">
        <v>66</v>
      </c>
      <c r="J71" s="4">
        <f t="shared" ref="J71:J134" si="5">D71/100*D$4</f>
        <v>0</v>
      </c>
      <c r="K71" s="4">
        <f t="shared" ref="K71:K134" si="6">E71/100*E$4</f>
        <v>0</v>
      </c>
      <c r="L71" s="4">
        <f t="shared" ref="L71:L134" si="7">F71/100*F$4</f>
        <v>0</v>
      </c>
      <c r="M71" s="4">
        <f t="shared" ref="M71:M134" si="8">G71/100*G$4</f>
        <v>0</v>
      </c>
      <c r="N71" s="13">
        <f t="shared" ref="N71:N134" si="9">SUM(J71:M71)</f>
        <v>0</v>
      </c>
    </row>
    <row r="72" spans="1:14" x14ac:dyDescent="0.35">
      <c r="A72" s="3">
        <v>67</v>
      </c>
      <c r="J72" s="4">
        <f t="shared" si="5"/>
        <v>0</v>
      </c>
      <c r="K72" s="4">
        <f t="shared" si="6"/>
        <v>0</v>
      </c>
      <c r="L72" s="4">
        <f t="shared" si="7"/>
        <v>0</v>
      </c>
      <c r="M72" s="4">
        <f t="shared" si="8"/>
        <v>0</v>
      </c>
      <c r="N72" s="13">
        <f t="shared" si="9"/>
        <v>0</v>
      </c>
    </row>
    <row r="73" spans="1:14" x14ac:dyDescent="0.35">
      <c r="A73" s="3">
        <v>68</v>
      </c>
      <c r="J73" s="4">
        <f t="shared" si="5"/>
        <v>0</v>
      </c>
      <c r="K73" s="4">
        <f t="shared" si="6"/>
        <v>0</v>
      </c>
      <c r="L73" s="4">
        <f t="shared" si="7"/>
        <v>0</v>
      </c>
      <c r="M73" s="4">
        <f t="shared" si="8"/>
        <v>0</v>
      </c>
      <c r="N73" s="13">
        <f t="shared" si="9"/>
        <v>0</v>
      </c>
    </row>
    <row r="74" spans="1:14" x14ac:dyDescent="0.35">
      <c r="A74" s="3">
        <v>69</v>
      </c>
      <c r="J74" s="4">
        <f t="shared" si="5"/>
        <v>0</v>
      </c>
      <c r="K74" s="4">
        <f t="shared" si="6"/>
        <v>0</v>
      </c>
      <c r="L74" s="4">
        <f t="shared" si="7"/>
        <v>0</v>
      </c>
      <c r="M74" s="4">
        <f t="shared" si="8"/>
        <v>0</v>
      </c>
      <c r="N74" s="13">
        <f t="shared" si="9"/>
        <v>0</v>
      </c>
    </row>
    <row r="75" spans="1:14" x14ac:dyDescent="0.35">
      <c r="A75" s="3">
        <v>70</v>
      </c>
      <c r="J75" s="4">
        <f t="shared" si="5"/>
        <v>0</v>
      </c>
      <c r="K75" s="4">
        <f t="shared" si="6"/>
        <v>0</v>
      </c>
      <c r="L75" s="4">
        <f t="shared" si="7"/>
        <v>0</v>
      </c>
      <c r="M75" s="4">
        <f t="shared" si="8"/>
        <v>0</v>
      </c>
      <c r="N75" s="13">
        <f t="shared" si="9"/>
        <v>0</v>
      </c>
    </row>
    <row r="76" spans="1:14" x14ac:dyDescent="0.35">
      <c r="A76" s="3">
        <v>71</v>
      </c>
      <c r="J76" s="4">
        <f t="shared" si="5"/>
        <v>0</v>
      </c>
      <c r="K76" s="4">
        <f t="shared" si="6"/>
        <v>0</v>
      </c>
      <c r="L76" s="4">
        <f t="shared" si="7"/>
        <v>0</v>
      </c>
      <c r="M76" s="4">
        <f t="shared" si="8"/>
        <v>0</v>
      </c>
      <c r="N76" s="13">
        <f t="shared" si="9"/>
        <v>0</v>
      </c>
    </row>
    <row r="77" spans="1:14" x14ac:dyDescent="0.35">
      <c r="A77" s="3">
        <v>72</v>
      </c>
      <c r="J77" s="4">
        <f t="shared" si="5"/>
        <v>0</v>
      </c>
      <c r="K77" s="4">
        <f t="shared" si="6"/>
        <v>0</v>
      </c>
      <c r="L77" s="4">
        <f t="shared" si="7"/>
        <v>0</v>
      </c>
      <c r="M77" s="4">
        <f t="shared" si="8"/>
        <v>0</v>
      </c>
      <c r="N77" s="13">
        <f t="shared" si="9"/>
        <v>0</v>
      </c>
    </row>
    <row r="78" spans="1:14" x14ac:dyDescent="0.35">
      <c r="A78" s="3">
        <v>73</v>
      </c>
      <c r="J78" s="4">
        <f t="shared" si="5"/>
        <v>0</v>
      </c>
      <c r="K78" s="4">
        <f t="shared" si="6"/>
        <v>0</v>
      </c>
      <c r="L78" s="4">
        <f t="shared" si="7"/>
        <v>0</v>
      </c>
      <c r="M78" s="4">
        <f t="shared" si="8"/>
        <v>0</v>
      </c>
      <c r="N78" s="13">
        <f t="shared" si="9"/>
        <v>0</v>
      </c>
    </row>
    <row r="79" spans="1:14" x14ac:dyDescent="0.35">
      <c r="A79" s="3">
        <v>74</v>
      </c>
      <c r="J79" s="4">
        <f t="shared" si="5"/>
        <v>0</v>
      </c>
      <c r="K79" s="4">
        <f t="shared" si="6"/>
        <v>0</v>
      </c>
      <c r="L79" s="4">
        <f t="shared" si="7"/>
        <v>0</v>
      </c>
      <c r="M79" s="4">
        <f t="shared" si="8"/>
        <v>0</v>
      </c>
      <c r="N79" s="13">
        <f t="shared" si="9"/>
        <v>0</v>
      </c>
    </row>
    <row r="80" spans="1:14" x14ac:dyDescent="0.35">
      <c r="A80" s="3">
        <v>75</v>
      </c>
      <c r="J80" s="4">
        <f t="shared" si="5"/>
        <v>0</v>
      </c>
      <c r="K80" s="4">
        <f t="shared" si="6"/>
        <v>0</v>
      </c>
      <c r="L80" s="4">
        <f t="shared" si="7"/>
        <v>0</v>
      </c>
      <c r="M80" s="4">
        <f t="shared" si="8"/>
        <v>0</v>
      </c>
      <c r="N80" s="13">
        <f t="shared" si="9"/>
        <v>0</v>
      </c>
    </row>
    <row r="81" spans="1:14" x14ac:dyDescent="0.35">
      <c r="A81" s="3">
        <v>76</v>
      </c>
      <c r="J81" s="4">
        <f t="shared" si="5"/>
        <v>0</v>
      </c>
      <c r="K81" s="4">
        <f t="shared" si="6"/>
        <v>0</v>
      </c>
      <c r="L81" s="4">
        <f t="shared" si="7"/>
        <v>0</v>
      </c>
      <c r="M81" s="4">
        <f t="shared" si="8"/>
        <v>0</v>
      </c>
      <c r="N81" s="13">
        <f t="shared" si="9"/>
        <v>0</v>
      </c>
    </row>
    <row r="82" spans="1:14" x14ac:dyDescent="0.35">
      <c r="A82" s="3">
        <v>77</v>
      </c>
      <c r="J82" s="4">
        <f t="shared" si="5"/>
        <v>0</v>
      </c>
      <c r="K82" s="4">
        <f t="shared" si="6"/>
        <v>0</v>
      </c>
      <c r="L82" s="4">
        <f t="shared" si="7"/>
        <v>0</v>
      </c>
      <c r="M82" s="4">
        <f t="shared" si="8"/>
        <v>0</v>
      </c>
      <c r="N82" s="13">
        <f t="shared" si="9"/>
        <v>0</v>
      </c>
    </row>
    <row r="83" spans="1:14" x14ac:dyDescent="0.35">
      <c r="A83" s="3">
        <v>78</v>
      </c>
      <c r="J83" s="4">
        <f t="shared" si="5"/>
        <v>0</v>
      </c>
      <c r="K83" s="4">
        <f t="shared" si="6"/>
        <v>0</v>
      </c>
      <c r="L83" s="4">
        <f t="shared" si="7"/>
        <v>0</v>
      </c>
      <c r="M83" s="4">
        <f t="shared" si="8"/>
        <v>0</v>
      </c>
      <c r="N83" s="13">
        <f t="shared" si="9"/>
        <v>0</v>
      </c>
    </row>
    <row r="84" spans="1:14" x14ac:dyDescent="0.35">
      <c r="A84" s="3">
        <v>79</v>
      </c>
      <c r="J84" s="4">
        <f t="shared" si="5"/>
        <v>0</v>
      </c>
      <c r="K84" s="4">
        <f t="shared" si="6"/>
        <v>0</v>
      </c>
      <c r="L84" s="4">
        <f t="shared" si="7"/>
        <v>0</v>
      </c>
      <c r="M84" s="4">
        <f t="shared" si="8"/>
        <v>0</v>
      </c>
      <c r="N84" s="13">
        <f t="shared" si="9"/>
        <v>0</v>
      </c>
    </row>
    <row r="85" spans="1:14" x14ac:dyDescent="0.35">
      <c r="A85" s="3">
        <v>80</v>
      </c>
      <c r="J85" s="4">
        <f t="shared" si="5"/>
        <v>0</v>
      </c>
      <c r="K85" s="4">
        <f t="shared" si="6"/>
        <v>0</v>
      </c>
      <c r="L85" s="4">
        <f t="shared" si="7"/>
        <v>0</v>
      </c>
      <c r="M85" s="4">
        <f t="shared" si="8"/>
        <v>0</v>
      </c>
      <c r="N85" s="13">
        <f t="shared" si="9"/>
        <v>0</v>
      </c>
    </row>
    <row r="86" spans="1:14" x14ac:dyDescent="0.35">
      <c r="A86" s="3">
        <v>81</v>
      </c>
      <c r="J86" s="4">
        <f t="shared" si="5"/>
        <v>0</v>
      </c>
      <c r="K86" s="4">
        <f t="shared" si="6"/>
        <v>0</v>
      </c>
      <c r="L86" s="4">
        <f t="shared" si="7"/>
        <v>0</v>
      </c>
      <c r="M86" s="4">
        <f t="shared" si="8"/>
        <v>0</v>
      </c>
      <c r="N86" s="13">
        <f t="shared" si="9"/>
        <v>0</v>
      </c>
    </row>
    <row r="87" spans="1:14" x14ac:dyDescent="0.35">
      <c r="A87" s="3">
        <v>82</v>
      </c>
      <c r="J87" s="4">
        <f t="shared" si="5"/>
        <v>0</v>
      </c>
      <c r="K87" s="4">
        <f t="shared" si="6"/>
        <v>0</v>
      </c>
      <c r="L87" s="4">
        <f t="shared" si="7"/>
        <v>0</v>
      </c>
      <c r="M87" s="4">
        <f t="shared" si="8"/>
        <v>0</v>
      </c>
      <c r="N87" s="13">
        <f t="shared" si="9"/>
        <v>0</v>
      </c>
    </row>
    <row r="88" spans="1:14" x14ac:dyDescent="0.35">
      <c r="A88" s="3">
        <v>83</v>
      </c>
      <c r="J88" s="4">
        <f t="shared" si="5"/>
        <v>0</v>
      </c>
      <c r="K88" s="4">
        <f t="shared" si="6"/>
        <v>0</v>
      </c>
      <c r="L88" s="4">
        <f t="shared" si="7"/>
        <v>0</v>
      </c>
      <c r="M88" s="4">
        <f t="shared" si="8"/>
        <v>0</v>
      </c>
      <c r="N88" s="13">
        <f t="shared" si="9"/>
        <v>0</v>
      </c>
    </row>
    <row r="89" spans="1:14" x14ac:dyDescent="0.35">
      <c r="A89" s="3">
        <v>84</v>
      </c>
      <c r="J89" s="4">
        <f t="shared" si="5"/>
        <v>0</v>
      </c>
      <c r="K89" s="4">
        <f t="shared" si="6"/>
        <v>0</v>
      </c>
      <c r="L89" s="4">
        <f t="shared" si="7"/>
        <v>0</v>
      </c>
      <c r="M89" s="4">
        <f t="shared" si="8"/>
        <v>0</v>
      </c>
      <c r="N89" s="13">
        <f t="shared" si="9"/>
        <v>0</v>
      </c>
    </row>
    <row r="90" spans="1:14" x14ac:dyDescent="0.35">
      <c r="A90" s="3">
        <v>85</v>
      </c>
      <c r="J90" s="4">
        <f t="shared" si="5"/>
        <v>0</v>
      </c>
      <c r="K90" s="4">
        <f t="shared" si="6"/>
        <v>0</v>
      </c>
      <c r="L90" s="4">
        <f t="shared" si="7"/>
        <v>0</v>
      </c>
      <c r="M90" s="4">
        <f t="shared" si="8"/>
        <v>0</v>
      </c>
      <c r="N90" s="13">
        <f t="shared" si="9"/>
        <v>0</v>
      </c>
    </row>
    <row r="91" spans="1:14" x14ac:dyDescent="0.35">
      <c r="A91" s="3">
        <v>86</v>
      </c>
      <c r="J91" s="4">
        <f t="shared" si="5"/>
        <v>0</v>
      </c>
      <c r="K91" s="4">
        <f t="shared" si="6"/>
        <v>0</v>
      </c>
      <c r="L91" s="4">
        <f t="shared" si="7"/>
        <v>0</v>
      </c>
      <c r="M91" s="4">
        <f t="shared" si="8"/>
        <v>0</v>
      </c>
      <c r="N91" s="13">
        <f t="shared" si="9"/>
        <v>0</v>
      </c>
    </row>
    <row r="92" spans="1:14" x14ac:dyDescent="0.35">
      <c r="A92" s="3">
        <v>87</v>
      </c>
      <c r="J92" s="4">
        <f t="shared" si="5"/>
        <v>0</v>
      </c>
      <c r="K92" s="4">
        <f t="shared" si="6"/>
        <v>0</v>
      </c>
      <c r="L92" s="4">
        <f t="shared" si="7"/>
        <v>0</v>
      </c>
      <c r="M92" s="4">
        <f t="shared" si="8"/>
        <v>0</v>
      </c>
      <c r="N92" s="13">
        <f t="shared" si="9"/>
        <v>0</v>
      </c>
    </row>
    <row r="93" spans="1:14" x14ac:dyDescent="0.35">
      <c r="A93" s="3">
        <v>88</v>
      </c>
      <c r="J93" s="4">
        <f t="shared" si="5"/>
        <v>0</v>
      </c>
      <c r="K93" s="4">
        <f t="shared" si="6"/>
        <v>0</v>
      </c>
      <c r="L93" s="4">
        <f t="shared" si="7"/>
        <v>0</v>
      </c>
      <c r="M93" s="4">
        <f t="shared" si="8"/>
        <v>0</v>
      </c>
      <c r="N93" s="13">
        <f t="shared" si="9"/>
        <v>0</v>
      </c>
    </row>
    <row r="94" spans="1:14" x14ac:dyDescent="0.35">
      <c r="A94" s="3">
        <v>89</v>
      </c>
      <c r="J94" s="4">
        <f t="shared" si="5"/>
        <v>0</v>
      </c>
      <c r="K94" s="4">
        <f t="shared" si="6"/>
        <v>0</v>
      </c>
      <c r="L94" s="4">
        <f t="shared" si="7"/>
        <v>0</v>
      </c>
      <c r="M94" s="4">
        <f t="shared" si="8"/>
        <v>0</v>
      </c>
      <c r="N94" s="13">
        <f t="shared" si="9"/>
        <v>0</v>
      </c>
    </row>
    <row r="95" spans="1:14" x14ac:dyDescent="0.35">
      <c r="A95" s="3">
        <v>90</v>
      </c>
      <c r="J95" s="4">
        <f t="shared" si="5"/>
        <v>0</v>
      </c>
      <c r="K95" s="4">
        <f t="shared" si="6"/>
        <v>0</v>
      </c>
      <c r="L95" s="4">
        <f t="shared" si="7"/>
        <v>0</v>
      </c>
      <c r="M95" s="4">
        <f t="shared" si="8"/>
        <v>0</v>
      </c>
      <c r="N95" s="13">
        <f t="shared" si="9"/>
        <v>0</v>
      </c>
    </row>
    <row r="96" spans="1:14" x14ac:dyDescent="0.35">
      <c r="A96" s="3">
        <v>91</v>
      </c>
      <c r="J96" s="4">
        <f t="shared" si="5"/>
        <v>0</v>
      </c>
      <c r="K96" s="4">
        <f t="shared" si="6"/>
        <v>0</v>
      </c>
      <c r="L96" s="4">
        <f t="shared" si="7"/>
        <v>0</v>
      </c>
      <c r="M96" s="4">
        <f t="shared" si="8"/>
        <v>0</v>
      </c>
      <c r="N96" s="13">
        <f t="shared" si="9"/>
        <v>0</v>
      </c>
    </row>
    <row r="97" spans="1:14" x14ac:dyDescent="0.35">
      <c r="A97" s="3">
        <v>92</v>
      </c>
      <c r="J97" s="4">
        <f t="shared" si="5"/>
        <v>0</v>
      </c>
      <c r="K97" s="4">
        <f t="shared" si="6"/>
        <v>0</v>
      </c>
      <c r="L97" s="4">
        <f t="shared" si="7"/>
        <v>0</v>
      </c>
      <c r="M97" s="4">
        <f t="shared" si="8"/>
        <v>0</v>
      </c>
      <c r="N97" s="13">
        <f t="shared" si="9"/>
        <v>0</v>
      </c>
    </row>
    <row r="98" spans="1:14" x14ac:dyDescent="0.35">
      <c r="A98" s="3">
        <v>93</v>
      </c>
      <c r="J98" s="4">
        <f t="shared" si="5"/>
        <v>0</v>
      </c>
      <c r="K98" s="4">
        <f t="shared" si="6"/>
        <v>0</v>
      </c>
      <c r="L98" s="4">
        <f t="shared" si="7"/>
        <v>0</v>
      </c>
      <c r="M98" s="4">
        <f t="shared" si="8"/>
        <v>0</v>
      </c>
      <c r="N98" s="13">
        <f t="shared" si="9"/>
        <v>0</v>
      </c>
    </row>
    <row r="99" spans="1:14" x14ac:dyDescent="0.35">
      <c r="A99" s="3">
        <v>94</v>
      </c>
      <c r="J99" s="4">
        <f t="shared" si="5"/>
        <v>0</v>
      </c>
      <c r="K99" s="4">
        <f t="shared" si="6"/>
        <v>0</v>
      </c>
      <c r="L99" s="4">
        <f t="shared" si="7"/>
        <v>0</v>
      </c>
      <c r="M99" s="4">
        <f t="shared" si="8"/>
        <v>0</v>
      </c>
      <c r="N99" s="13">
        <f t="shared" si="9"/>
        <v>0</v>
      </c>
    </row>
    <row r="100" spans="1:14" x14ac:dyDescent="0.35">
      <c r="A100" s="3">
        <v>95</v>
      </c>
      <c r="J100" s="4">
        <f t="shared" si="5"/>
        <v>0</v>
      </c>
      <c r="K100" s="4">
        <f t="shared" si="6"/>
        <v>0</v>
      </c>
      <c r="L100" s="4">
        <f t="shared" si="7"/>
        <v>0</v>
      </c>
      <c r="M100" s="4">
        <f t="shared" si="8"/>
        <v>0</v>
      </c>
      <c r="N100" s="13">
        <f t="shared" si="9"/>
        <v>0</v>
      </c>
    </row>
    <row r="101" spans="1:14" x14ac:dyDescent="0.35">
      <c r="A101" s="3">
        <v>96</v>
      </c>
      <c r="J101" s="4">
        <f t="shared" si="5"/>
        <v>0</v>
      </c>
      <c r="K101" s="4">
        <f t="shared" si="6"/>
        <v>0</v>
      </c>
      <c r="L101" s="4">
        <f t="shared" si="7"/>
        <v>0</v>
      </c>
      <c r="M101" s="4">
        <f t="shared" si="8"/>
        <v>0</v>
      </c>
      <c r="N101" s="13">
        <f t="shared" si="9"/>
        <v>0</v>
      </c>
    </row>
    <row r="102" spans="1:14" x14ac:dyDescent="0.35">
      <c r="A102" s="3">
        <v>97</v>
      </c>
      <c r="J102" s="4">
        <f t="shared" si="5"/>
        <v>0</v>
      </c>
      <c r="K102" s="4">
        <f t="shared" si="6"/>
        <v>0</v>
      </c>
      <c r="L102" s="4">
        <f t="shared" si="7"/>
        <v>0</v>
      </c>
      <c r="M102" s="4">
        <f t="shared" si="8"/>
        <v>0</v>
      </c>
      <c r="N102" s="13">
        <f t="shared" si="9"/>
        <v>0</v>
      </c>
    </row>
    <row r="103" spans="1:14" x14ac:dyDescent="0.35">
      <c r="A103" s="3">
        <v>98</v>
      </c>
      <c r="J103" s="4">
        <f t="shared" si="5"/>
        <v>0</v>
      </c>
      <c r="K103" s="4">
        <f t="shared" si="6"/>
        <v>0</v>
      </c>
      <c r="L103" s="4">
        <f t="shared" si="7"/>
        <v>0</v>
      </c>
      <c r="M103" s="4">
        <f t="shared" si="8"/>
        <v>0</v>
      </c>
      <c r="N103" s="13">
        <f t="shared" si="9"/>
        <v>0</v>
      </c>
    </row>
    <row r="104" spans="1:14" x14ac:dyDescent="0.35">
      <c r="A104" s="3">
        <v>99</v>
      </c>
      <c r="J104" s="4">
        <f t="shared" si="5"/>
        <v>0</v>
      </c>
      <c r="K104" s="4">
        <f t="shared" si="6"/>
        <v>0</v>
      </c>
      <c r="L104" s="4">
        <f t="shared" si="7"/>
        <v>0</v>
      </c>
      <c r="M104" s="4">
        <f t="shared" si="8"/>
        <v>0</v>
      </c>
      <c r="N104" s="13">
        <f t="shared" si="9"/>
        <v>0</v>
      </c>
    </row>
    <row r="105" spans="1:14" x14ac:dyDescent="0.35">
      <c r="A105" s="3">
        <v>100</v>
      </c>
      <c r="J105" s="4">
        <f t="shared" si="5"/>
        <v>0</v>
      </c>
      <c r="K105" s="4">
        <f t="shared" si="6"/>
        <v>0</v>
      </c>
      <c r="L105" s="4">
        <f t="shared" si="7"/>
        <v>0</v>
      </c>
      <c r="M105" s="4">
        <f t="shared" si="8"/>
        <v>0</v>
      </c>
      <c r="N105" s="13">
        <f t="shared" si="9"/>
        <v>0</v>
      </c>
    </row>
    <row r="106" spans="1:14" x14ac:dyDescent="0.35">
      <c r="A106" s="3">
        <v>101</v>
      </c>
      <c r="J106" s="4">
        <f t="shared" si="5"/>
        <v>0</v>
      </c>
      <c r="K106" s="4">
        <f t="shared" si="6"/>
        <v>0</v>
      </c>
      <c r="L106" s="4">
        <f t="shared" si="7"/>
        <v>0</v>
      </c>
      <c r="M106" s="4">
        <f t="shared" si="8"/>
        <v>0</v>
      </c>
      <c r="N106" s="13">
        <f t="shared" si="9"/>
        <v>0</v>
      </c>
    </row>
    <row r="107" spans="1:14" x14ac:dyDescent="0.35">
      <c r="A107" s="3">
        <v>102</v>
      </c>
      <c r="J107" s="4">
        <f t="shared" si="5"/>
        <v>0</v>
      </c>
      <c r="K107" s="4">
        <f t="shared" si="6"/>
        <v>0</v>
      </c>
      <c r="L107" s="4">
        <f t="shared" si="7"/>
        <v>0</v>
      </c>
      <c r="M107" s="4">
        <f t="shared" si="8"/>
        <v>0</v>
      </c>
      <c r="N107" s="13">
        <f t="shared" si="9"/>
        <v>0</v>
      </c>
    </row>
    <row r="108" spans="1:14" x14ac:dyDescent="0.35">
      <c r="A108" s="3">
        <v>103</v>
      </c>
      <c r="J108" s="4">
        <f t="shared" si="5"/>
        <v>0</v>
      </c>
      <c r="K108" s="4">
        <f t="shared" si="6"/>
        <v>0</v>
      </c>
      <c r="L108" s="4">
        <f t="shared" si="7"/>
        <v>0</v>
      </c>
      <c r="M108" s="4">
        <f t="shared" si="8"/>
        <v>0</v>
      </c>
      <c r="N108" s="13">
        <f t="shared" si="9"/>
        <v>0</v>
      </c>
    </row>
    <row r="109" spans="1:14" x14ac:dyDescent="0.35">
      <c r="A109" s="3">
        <v>104</v>
      </c>
      <c r="J109" s="4">
        <f t="shared" si="5"/>
        <v>0</v>
      </c>
      <c r="K109" s="4">
        <f t="shared" si="6"/>
        <v>0</v>
      </c>
      <c r="L109" s="4">
        <f t="shared" si="7"/>
        <v>0</v>
      </c>
      <c r="M109" s="4">
        <f t="shared" si="8"/>
        <v>0</v>
      </c>
      <c r="N109" s="13">
        <f t="shared" si="9"/>
        <v>0</v>
      </c>
    </row>
    <row r="110" spans="1:14" x14ac:dyDescent="0.35">
      <c r="A110" s="3">
        <v>105</v>
      </c>
      <c r="J110" s="4">
        <f t="shared" si="5"/>
        <v>0</v>
      </c>
      <c r="K110" s="4">
        <f t="shared" si="6"/>
        <v>0</v>
      </c>
      <c r="L110" s="4">
        <f t="shared" si="7"/>
        <v>0</v>
      </c>
      <c r="M110" s="4">
        <f t="shared" si="8"/>
        <v>0</v>
      </c>
      <c r="N110" s="13">
        <f t="shared" si="9"/>
        <v>0</v>
      </c>
    </row>
    <row r="111" spans="1:14" x14ac:dyDescent="0.35">
      <c r="A111" s="3">
        <v>106</v>
      </c>
      <c r="J111" s="4">
        <f t="shared" si="5"/>
        <v>0</v>
      </c>
      <c r="K111" s="4">
        <f t="shared" si="6"/>
        <v>0</v>
      </c>
      <c r="L111" s="4">
        <f t="shared" si="7"/>
        <v>0</v>
      </c>
      <c r="M111" s="4">
        <f t="shared" si="8"/>
        <v>0</v>
      </c>
      <c r="N111" s="13">
        <f t="shared" si="9"/>
        <v>0</v>
      </c>
    </row>
    <row r="112" spans="1:14" x14ac:dyDescent="0.35">
      <c r="A112" s="3">
        <v>107</v>
      </c>
      <c r="J112" s="4">
        <f t="shared" si="5"/>
        <v>0</v>
      </c>
      <c r="K112" s="4">
        <f t="shared" si="6"/>
        <v>0</v>
      </c>
      <c r="L112" s="4">
        <f t="shared" si="7"/>
        <v>0</v>
      </c>
      <c r="M112" s="4">
        <f t="shared" si="8"/>
        <v>0</v>
      </c>
      <c r="N112" s="13">
        <f t="shared" si="9"/>
        <v>0</v>
      </c>
    </row>
    <row r="113" spans="1:14" x14ac:dyDescent="0.35">
      <c r="A113" s="3">
        <v>108</v>
      </c>
      <c r="J113" s="4">
        <f t="shared" si="5"/>
        <v>0</v>
      </c>
      <c r="K113" s="4">
        <f t="shared" si="6"/>
        <v>0</v>
      </c>
      <c r="L113" s="4">
        <f t="shared" si="7"/>
        <v>0</v>
      </c>
      <c r="M113" s="4">
        <f t="shared" si="8"/>
        <v>0</v>
      </c>
      <c r="N113" s="13">
        <f t="shared" si="9"/>
        <v>0</v>
      </c>
    </row>
    <row r="114" spans="1:14" x14ac:dyDescent="0.35">
      <c r="A114" s="3">
        <v>109</v>
      </c>
      <c r="J114" s="4">
        <f t="shared" si="5"/>
        <v>0</v>
      </c>
      <c r="K114" s="4">
        <f t="shared" si="6"/>
        <v>0</v>
      </c>
      <c r="L114" s="4">
        <f t="shared" si="7"/>
        <v>0</v>
      </c>
      <c r="M114" s="4">
        <f t="shared" si="8"/>
        <v>0</v>
      </c>
      <c r="N114" s="13">
        <f t="shared" si="9"/>
        <v>0</v>
      </c>
    </row>
    <row r="115" spans="1:14" x14ac:dyDescent="0.35">
      <c r="A115" s="3">
        <v>110</v>
      </c>
      <c r="J115" s="4">
        <f t="shared" si="5"/>
        <v>0</v>
      </c>
      <c r="K115" s="4">
        <f t="shared" si="6"/>
        <v>0</v>
      </c>
      <c r="L115" s="4">
        <f t="shared" si="7"/>
        <v>0</v>
      </c>
      <c r="M115" s="4">
        <f t="shared" si="8"/>
        <v>0</v>
      </c>
      <c r="N115" s="13">
        <f t="shared" si="9"/>
        <v>0</v>
      </c>
    </row>
    <row r="116" spans="1:14" x14ac:dyDescent="0.35">
      <c r="A116" s="3">
        <v>111</v>
      </c>
      <c r="J116" s="4">
        <f t="shared" si="5"/>
        <v>0</v>
      </c>
      <c r="K116" s="4">
        <f t="shared" si="6"/>
        <v>0</v>
      </c>
      <c r="L116" s="4">
        <f t="shared" si="7"/>
        <v>0</v>
      </c>
      <c r="M116" s="4">
        <f t="shared" si="8"/>
        <v>0</v>
      </c>
      <c r="N116" s="13">
        <f t="shared" si="9"/>
        <v>0</v>
      </c>
    </row>
    <row r="117" spans="1:14" x14ac:dyDescent="0.35">
      <c r="A117" s="3">
        <v>112</v>
      </c>
      <c r="J117" s="4">
        <f t="shared" si="5"/>
        <v>0</v>
      </c>
      <c r="K117" s="4">
        <f t="shared" si="6"/>
        <v>0</v>
      </c>
      <c r="L117" s="4">
        <f t="shared" si="7"/>
        <v>0</v>
      </c>
      <c r="M117" s="4">
        <f t="shared" si="8"/>
        <v>0</v>
      </c>
      <c r="N117" s="13">
        <f t="shared" si="9"/>
        <v>0</v>
      </c>
    </row>
    <row r="118" spans="1:14" x14ac:dyDescent="0.35">
      <c r="A118" s="3">
        <v>113</v>
      </c>
      <c r="J118" s="4">
        <f t="shared" si="5"/>
        <v>0</v>
      </c>
      <c r="K118" s="4">
        <f t="shared" si="6"/>
        <v>0</v>
      </c>
      <c r="L118" s="4">
        <f t="shared" si="7"/>
        <v>0</v>
      </c>
      <c r="M118" s="4">
        <f t="shared" si="8"/>
        <v>0</v>
      </c>
      <c r="N118" s="13">
        <f t="shared" si="9"/>
        <v>0</v>
      </c>
    </row>
    <row r="119" spans="1:14" x14ac:dyDescent="0.35">
      <c r="A119" s="3">
        <v>114</v>
      </c>
      <c r="J119" s="4">
        <f t="shared" si="5"/>
        <v>0</v>
      </c>
      <c r="K119" s="4">
        <f t="shared" si="6"/>
        <v>0</v>
      </c>
      <c r="L119" s="4">
        <f t="shared" si="7"/>
        <v>0</v>
      </c>
      <c r="M119" s="4">
        <f t="shared" si="8"/>
        <v>0</v>
      </c>
      <c r="N119" s="13">
        <f t="shared" si="9"/>
        <v>0</v>
      </c>
    </row>
    <row r="120" spans="1:14" x14ac:dyDescent="0.35">
      <c r="A120" s="3">
        <v>115</v>
      </c>
      <c r="J120" s="4">
        <f t="shared" si="5"/>
        <v>0</v>
      </c>
      <c r="K120" s="4">
        <f t="shared" si="6"/>
        <v>0</v>
      </c>
      <c r="L120" s="4">
        <f t="shared" si="7"/>
        <v>0</v>
      </c>
      <c r="M120" s="4">
        <f t="shared" si="8"/>
        <v>0</v>
      </c>
      <c r="N120" s="13">
        <f t="shared" si="9"/>
        <v>0</v>
      </c>
    </row>
    <row r="121" spans="1:14" x14ac:dyDescent="0.35">
      <c r="A121" s="3">
        <v>116</v>
      </c>
      <c r="J121" s="4">
        <f t="shared" si="5"/>
        <v>0</v>
      </c>
      <c r="K121" s="4">
        <f t="shared" si="6"/>
        <v>0</v>
      </c>
      <c r="L121" s="4">
        <f t="shared" si="7"/>
        <v>0</v>
      </c>
      <c r="M121" s="4">
        <f t="shared" si="8"/>
        <v>0</v>
      </c>
      <c r="N121" s="13">
        <f t="shared" si="9"/>
        <v>0</v>
      </c>
    </row>
    <row r="122" spans="1:14" x14ac:dyDescent="0.35">
      <c r="A122" s="3">
        <v>117</v>
      </c>
      <c r="J122" s="4">
        <f t="shared" si="5"/>
        <v>0</v>
      </c>
      <c r="K122" s="4">
        <f t="shared" si="6"/>
        <v>0</v>
      </c>
      <c r="L122" s="4">
        <f t="shared" si="7"/>
        <v>0</v>
      </c>
      <c r="M122" s="4">
        <f t="shared" si="8"/>
        <v>0</v>
      </c>
      <c r="N122" s="13">
        <f t="shared" si="9"/>
        <v>0</v>
      </c>
    </row>
    <row r="123" spans="1:14" x14ac:dyDescent="0.35">
      <c r="A123" s="3">
        <v>118</v>
      </c>
      <c r="J123" s="4">
        <f t="shared" si="5"/>
        <v>0</v>
      </c>
      <c r="K123" s="4">
        <f t="shared" si="6"/>
        <v>0</v>
      </c>
      <c r="L123" s="4">
        <f t="shared" si="7"/>
        <v>0</v>
      </c>
      <c r="M123" s="4">
        <f t="shared" si="8"/>
        <v>0</v>
      </c>
      <c r="N123" s="13">
        <f t="shared" si="9"/>
        <v>0</v>
      </c>
    </row>
    <row r="124" spans="1:14" x14ac:dyDescent="0.35">
      <c r="A124" s="3">
        <v>119</v>
      </c>
      <c r="J124" s="4">
        <f t="shared" si="5"/>
        <v>0</v>
      </c>
      <c r="K124" s="4">
        <f t="shared" si="6"/>
        <v>0</v>
      </c>
      <c r="L124" s="4">
        <f t="shared" si="7"/>
        <v>0</v>
      </c>
      <c r="M124" s="4">
        <f t="shared" si="8"/>
        <v>0</v>
      </c>
      <c r="N124" s="13">
        <f t="shared" si="9"/>
        <v>0</v>
      </c>
    </row>
    <row r="125" spans="1:14" x14ac:dyDescent="0.35">
      <c r="A125" s="3">
        <v>120</v>
      </c>
      <c r="J125" s="4">
        <f t="shared" si="5"/>
        <v>0</v>
      </c>
      <c r="K125" s="4">
        <f t="shared" si="6"/>
        <v>0</v>
      </c>
      <c r="L125" s="4">
        <f t="shared" si="7"/>
        <v>0</v>
      </c>
      <c r="M125" s="4">
        <f t="shared" si="8"/>
        <v>0</v>
      </c>
      <c r="N125" s="13">
        <f t="shared" si="9"/>
        <v>0</v>
      </c>
    </row>
    <row r="126" spans="1:14" x14ac:dyDescent="0.35">
      <c r="A126" s="3">
        <v>121</v>
      </c>
      <c r="J126" s="4">
        <f t="shared" si="5"/>
        <v>0</v>
      </c>
      <c r="K126" s="4">
        <f t="shared" si="6"/>
        <v>0</v>
      </c>
      <c r="L126" s="4">
        <f t="shared" si="7"/>
        <v>0</v>
      </c>
      <c r="M126" s="4">
        <f t="shared" si="8"/>
        <v>0</v>
      </c>
      <c r="N126" s="13">
        <f t="shared" si="9"/>
        <v>0</v>
      </c>
    </row>
    <row r="127" spans="1:14" x14ac:dyDescent="0.35">
      <c r="A127" s="3">
        <v>122</v>
      </c>
      <c r="J127" s="4">
        <f t="shared" si="5"/>
        <v>0</v>
      </c>
      <c r="K127" s="4">
        <f t="shared" si="6"/>
        <v>0</v>
      </c>
      <c r="L127" s="4">
        <f t="shared" si="7"/>
        <v>0</v>
      </c>
      <c r="M127" s="4">
        <f t="shared" si="8"/>
        <v>0</v>
      </c>
      <c r="N127" s="13">
        <f t="shared" si="9"/>
        <v>0</v>
      </c>
    </row>
    <row r="128" spans="1:14" x14ac:dyDescent="0.35">
      <c r="A128" s="3">
        <v>123</v>
      </c>
      <c r="J128" s="4">
        <f t="shared" si="5"/>
        <v>0</v>
      </c>
      <c r="K128" s="4">
        <f t="shared" si="6"/>
        <v>0</v>
      </c>
      <c r="L128" s="4">
        <f t="shared" si="7"/>
        <v>0</v>
      </c>
      <c r="M128" s="4">
        <f t="shared" si="8"/>
        <v>0</v>
      </c>
      <c r="N128" s="13">
        <f t="shared" si="9"/>
        <v>0</v>
      </c>
    </row>
    <row r="129" spans="1:14" x14ac:dyDescent="0.35">
      <c r="A129" s="3">
        <v>124</v>
      </c>
      <c r="J129" s="4">
        <f t="shared" si="5"/>
        <v>0</v>
      </c>
      <c r="K129" s="4">
        <f t="shared" si="6"/>
        <v>0</v>
      </c>
      <c r="L129" s="4">
        <f t="shared" si="7"/>
        <v>0</v>
      </c>
      <c r="M129" s="4">
        <f t="shared" si="8"/>
        <v>0</v>
      </c>
      <c r="N129" s="13">
        <f t="shared" si="9"/>
        <v>0</v>
      </c>
    </row>
    <row r="130" spans="1:14" x14ac:dyDescent="0.35">
      <c r="A130" s="3">
        <v>125</v>
      </c>
      <c r="J130" s="4">
        <f t="shared" si="5"/>
        <v>0</v>
      </c>
      <c r="K130" s="4">
        <f t="shared" si="6"/>
        <v>0</v>
      </c>
      <c r="L130" s="4">
        <f t="shared" si="7"/>
        <v>0</v>
      </c>
      <c r="M130" s="4">
        <f t="shared" si="8"/>
        <v>0</v>
      </c>
      <c r="N130" s="13">
        <f t="shared" si="9"/>
        <v>0</v>
      </c>
    </row>
    <row r="131" spans="1:14" x14ac:dyDescent="0.35">
      <c r="A131" s="3">
        <v>126</v>
      </c>
      <c r="J131" s="4">
        <f t="shared" si="5"/>
        <v>0</v>
      </c>
      <c r="K131" s="4">
        <f t="shared" si="6"/>
        <v>0</v>
      </c>
      <c r="L131" s="4">
        <f t="shared" si="7"/>
        <v>0</v>
      </c>
      <c r="M131" s="4">
        <f t="shared" si="8"/>
        <v>0</v>
      </c>
      <c r="N131" s="13">
        <f t="shared" si="9"/>
        <v>0</v>
      </c>
    </row>
    <row r="132" spans="1:14" x14ac:dyDescent="0.35">
      <c r="A132" s="3">
        <v>127</v>
      </c>
      <c r="J132" s="4">
        <f t="shared" si="5"/>
        <v>0</v>
      </c>
      <c r="K132" s="4">
        <f t="shared" si="6"/>
        <v>0</v>
      </c>
      <c r="L132" s="4">
        <f t="shared" si="7"/>
        <v>0</v>
      </c>
      <c r="M132" s="4">
        <f t="shared" si="8"/>
        <v>0</v>
      </c>
      <c r="N132" s="13">
        <f t="shared" si="9"/>
        <v>0</v>
      </c>
    </row>
    <row r="133" spans="1:14" x14ac:dyDescent="0.35">
      <c r="A133" s="3">
        <v>128</v>
      </c>
      <c r="J133" s="4">
        <f t="shared" si="5"/>
        <v>0</v>
      </c>
      <c r="K133" s="4">
        <f t="shared" si="6"/>
        <v>0</v>
      </c>
      <c r="L133" s="4">
        <f t="shared" si="7"/>
        <v>0</v>
      </c>
      <c r="M133" s="4">
        <f t="shared" si="8"/>
        <v>0</v>
      </c>
      <c r="N133" s="13">
        <f t="shared" si="9"/>
        <v>0</v>
      </c>
    </row>
    <row r="134" spans="1:14" x14ac:dyDescent="0.35">
      <c r="A134" s="3">
        <v>129</v>
      </c>
      <c r="J134" s="4">
        <f t="shared" si="5"/>
        <v>0</v>
      </c>
      <c r="K134" s="4">
        <f t="shared" si="6"/>
        <v>0</v>
      </c>
      <c r="L134" s="4">
        <f t="shared" si="7"/>
        <v>0</v>
      </c>
      <c r="M134" s="4">
        <f t="shared" si="8"/>
        <v>0</v>
      </c>
      <c r="N134" s="13">
        <f t="shared" si="9"/>
        <v>0</v>
      </c>
    </row>
    <row r="135" spans="1:14" x14ac:dyDescent="0.35">
      <c r="A135" s="3">
        <v>130</v>
      </c>
      <c r="J135" s="4">
        <f t="shared" ref="J135:J198" si="10">D135/100*D$4</f>
        <v>0</v>
      </c>
      <c r="K135" s="4">
        <f t="shared" ref="K135:K198" si="11">E135/100*E$4</f>
        <v>0</v>
      </c>
      <c r="L135" s="4">
        <f t="shared" ref="L135:L198" si="12">F135/100*F$4</f>
        <v>0</v>
      </c>
      <c r="M135" s="4">
        <f t="shared" ref="M135:M198" si="13">G135/100*G$4</f>
        <v>0</v>
      </c>
      <c r="N135" s="13">
        <f t="shared" ref="N135:N198" si="14">SUM(J135:M135)</f>
        <v>0</v>
      </c>
    </row>
    <row r="136" spans="1:14" x14ac:dyDescent="0.35">
      <c r="A136" s="3">
        <v>131</v>
      </c>
      <c r="J136" s="4">
        <f t="shared" si="10"/>
        <v>0</v>
      </c>
      <c r="K136" s="4">
        <f t="shared" si="11"/>
        <v>0</v>
      </c>
      <c r="L136" s="4">
        <f t="shared" si="12"/>
        <v>0</v>
      </c>
      <c r="M136" s="4">
        <f t="shared" si="13"/>
        <v>0</v>
      </c>
      <c r="N136" s="13">
        <f t="shared" si="14"/>
        <v>0</v>
      </c>
    </row>
    <row r="137" spans="1:14" x14ac:dyDescent="0.35">
      <c r="A137" s="3">
        <v>132</v>
      </c>
      <c r="J137" s="4">
        <f t="shared" si="10"/>
        <v>0</v>
      </c>
      <c r="K137" s="4">
        <f t="shared" si="11"/>
        <v>0</v>
      </c>
      <c r="L137" s="4">
        <f t="shared" si="12"/>
        <v>0</v>
      </c>
      <c r="M137" s="4">
        <f t="shared" si="13"/>
        <v>0</v>
      </c>
      <c r="N137" s="13">
        <f t="shared" si="14"/>
        <v>0</v>
      </c>
    </row>
    <row r="138" spans="1:14" x14ac:dyDescent="0.35">
      <c r="A138" s="3">
        <v>133</v>
      </c>
      <c r="J138" s="4">
        <f t="shared" si="10"/>
        <v>0</v>
      </c>
      <c r="K138" s="4">
        <f t="shared" si="11"/>
        <v>0</v>
      </c>
      <c r="L138" s="4">
        <f t="shared" si="12"/>
        <v>0</v>
      </c>
      <c r="M138" s="4">
        <f t="shared" si="13"/>
        <v>0</v>
      </c>
      <c r="N138" s="13">
        <f t="shared" si="14"/>
        <v>0</v>
      </c>
    </row>
    <row r="139" spans="1:14" x14ac:dyDescent="0.35">
      <c r="A139" s="3">
        <v>134</v>
      </c>
      <c r="J139" s="4">
        <f t="shared" si="10"/>
        <v>0</v>
      </c>
      <c r="K139" s="4">
        <f t="shared" si="11"/>
        <v>0</v>
      </c>
      <c r="L139" s="4">
        <f t="shared" si="12"/>
        <v>0</v>
      </c>
      <c r="M139" s="4">
        <f t="shared" si="13"/>
        <v>0</v>
      </c>
      <c r="N139" s="13">
        <f t="shared" si="14"/>
        <v>0</v>
      </c>
    </row>
    <row r="140" spans="1:14" x14ac:dyDescent="0.35">
      <c r="A140" s="3">
        <v>135</v>
      </c>
      <c r="J140" s="4">
        <f t="shared" si="10"/>
        <v>0</v>
      </c>
      <c r="K140" s="4">
        <f t="shared" si="11"/>
        <v>0</v>
      </c>
      <c r="L140" s="4">
        <f t="shared" si="12"/>
        <v>0</v>
      </c>
      <c r="M140" s="4">
        <f t="shared" si="13"/>
        <v>0</v>
      </c>
      <c r="N140" s="13">
        <f t="shared" si="14"/>
        <v>0</v>
      </c>
    </row>
    <row r="141" spans="1:14" x14ac:dyDescent="0.35">
      <c r="A141" s="3">
        <v>136</v>
      </c>
      <c r="J141" s="4">
        <f t="shared" si="10"/>
        <v>0</v>
      </c>
      <c r="K141" s="4">
        <f t="shared" si="11"/>
        <v>0</v>
      </c>
      <c r="L141" s="4">
        <f t="shared" si="12"/>
        <v>0</v>
      </c>
      <c r="M141" s="4">
        <f t="shared" si="13"/>
        <v>0</v>
      </c>
      <c r="N141" s="13">
        <f t="shared" si="14"/>
        <v>0</v>
      </c>
    </row>
    <row r="142" spans="1:14" x14ac:dyDescent="0.35">
      <c r="A142" s="3">
        <v>137</v>
      </c>
      <c r="J142" s="4">
        <f t="shared" si="10"/>
        <v>0</v>
      </c>
      <c r="K142" s="4">
        <f t="shared" si="11"/>
        <v>0</v>
      </c>
      <c r="L142" s="4">
        <f t="shared" si="12"/>
        <v>0</v>
      </c>
      <c r="M142" s="4">
        <f t="shared" si="13"/>
        <v>0</v>
      </c>
      <c r="N142" s="13">
        <f t="shared" si="14"/>
        <v>0</v>
      </c>
    </row>
    <row r="143" spans="1:14" x14ac:dyDescent="0.35">
      <c r="A143" s="3">
        <v>138</v>
      </c>
      <c r="J143" s="4">
        <f t="shared" si="10"/>
        <v>0</v>
      </c>
      <c r="K143" s="4">
        <f t="shared" si="11"/>
        <v>0</v>
      </c>
      <c r="L143" s="4">
        <f t="shared" si="12"/>
        <v>0</v>
      </c>
      <c r="M143" s="4">
        <f t="shared" si="13"/>
        <v>0</v>
      </c>
      <c r="N143" s="13">
        <f t="shared" si="14"/>
        <v>0</v>
      </c>
    </row>
    <row r="144" spans="1:14" x14ac:dyDescent="0.35">
      <c r="A144" s="3">
        <v>139</v>
      </c>
      <c r="J144" s="4">
        <f t="shared" si="10"/>
        <v>0</v>
      </c>
      <c r="K144" s="4">
        <f t="shared" si="11"/>
        <v>0</v>
      </c>
      <c r="L144" s="4">
        <f t="shared" si="12"/>
        <v>0</v>
      </c>
      <c r="M144" s="4">
        <f t="shared" si="13"/>
        <v>0</v>
      </c>
      <c r="N144" s="13">
        <f t="shared" si="14"/>
        <v>0</v>
      </c>
    </row>
    <row r="145" spans="1:14" x14ac:dyDescent="0.35">
      <c r="A145" s="3">
        <v>140</v>
      </c>
      <c r="J145" s="4">
        <f t="shared" si="10"/>
        <v>0</v>
      </c>
      <c r="K145" s="4">
        <f t="shared" si="11"/>
        <v>0</v>
      </c>
      <c r="L145" s="4">
        <f t="shared" si="12"/>
        <v>0</v>
      </c>
      <c r="M145" s="4">
        <f t="shared" si="13"/>
        <v>0</v>
      </c>
      <c r="N145" s="13">
        <f t="shared" si="14"/>
        <v>0</v>
      </c>
    </row>
    <row r="146" spans="1:14" x14ac:dyDescent="0.35">
      <c r="A146" s="3">
        <v>141</v>
      </c>
      <c r="J146" s="4">
        <f t="shared" si="10"/>
        <v>0</v>
      </c>
      <c r="K146" s="4">
        <f t="shared" si="11"/>
        <v>0</v>
      </c>
      <c r="L146" s="4">
        <f t="shared" si="12"/>
        <v>0</v>
      </c>
      <c r="M146" s="4">
        <f t="shared" si="13"/>
        <v>0</v>
      </c>
      <c r="N146" s="13">
        <f t="shared" si="14"/>
        <v>0</v>
      </c>
    </row>
    <row r="147" spans="1:14" x14ac:dyDescent="0.35">
      <c r="A147" s="3">
        <v>142</v>
      </c>
      <c r="J147" s="4">
        <f t="shared" si="10"/>
        <v>0</v>
      </c>
      <c r="K147" s="4">
        <f t="shared" si="11"/>
        <v>0</v>
      </c>
      <c r="L147" s="4">
        <f t="shared" si="12"/>
        <v>0</v>
      </c>
      <c r="M147" s="4">
        <f t="shared" si="13"/>
        <v>0</v>
      </c>
      <c r="N147" s="13">
        <f t="shared" si="14"/>
        <v>0</v>
      </c>
    </row>
    <row r="148" spans="1:14" x14ac:dyDescent="0.35">
      <c r="A148" s="3">
        <v>143</v>
      </c>
      <c r="J148" s="4">
        <f t="shared" si="10"/>
        <v>0</v>
      </c>
      <c r="K148" s="4">
        <f t="shared" si="11"/>
        <v>0</v>
      </c>
      <c r="L148" s="4">
        <f t="shared" si="12"/>
        <v>0</v>
      </c>
      <c r="M148" s="4">
        <f t="shared" si="13"/>
        <v>0</v>
      </c>
      <c r="N148" s="13">
        <f t="shared" si="14"/>
        <v>0</v>
      </c>
    </row>
    <row r="149" spans="1:14" x14ac:dyDescent="0.35">
      <c r="A149" s="3">
        <v>144</v>
      </c>
      <c r="J149" s="4">
        <f t="shared" si="10"/>
        <v>0</v>
      </c>
      <c r="K149" s="4">
        <f t="shared" si="11"/>
        <v>0</v>
      </c>
      <c r="L149" s="4">
        <f t="shared" si="12"/>
        <v>0</v>
      </c>
      <c r="M149" s="4">
        <f t="shared" si="13"/>
        <v>0</v>
      </c>
      <c r="N149" s="13">
        <f t="shared" si="14"/>
        <v>0</v>
      </c>
    </row>
    <row r="150" spans="1:14" x14ac:dyDescent="0.35">
      <c r="A150" s="3">
        <v>145</v>
      </c>
      <c r="J150" s="4">
        <f t="shared" si="10"/>
        <v>0</v>
      </c>
      <c r="K150" s="4">
        <f t="shared" si="11"/>
        <v>0</v>
      </c>
      <c r="L150" s="4">
        <f t="shared" si="12"/>
        <v>0</v>
      </c>
      <c r="M150" s="4">
        <f t="shared" si="13"/>
        <v>0</v>
      </c>
      <c r="N150" s="13">
        <f t="shared" si="14"/>
        <v>0</v>
      </c>
    </row>
    <row r="151" spans="1:14" x14ac:dyDescent="0.35">
      <c r="A151" s="3">
        <v>146</v>
      </c>
      <c r="J151" s="4">
        <f t="shared" si="10"/>
        <v>0</v>
      </c>
      <c r="K151" s="4">
        <f t="shared" si="11"/>
        <v>0</v>
      </c>
      <c r="L151" s="4">
        <f t="shared" si="12"/>
        <v>0</v>
      </c>
      <c r="M151" s="4">
        <f t="shared" si="13"/>
        <v>0</v>
      </c>
      <c r="N151" s="13">
        <f t="shared" si="14"/>
        <v>0</v>
      </c>
    </row>
    <row r="152" spans="1:14" x14ac:dyDescent="0.35">
      <c r="A152" s="3">
        <v>147</v>
      </c>
      <c r="J152" s="4">
        <f t="shared" si="10"/>
        <v>0</v>
      </c>
      <c r="K152" s="4">
        <f t="shared" si="11"/>
        <v>0</v>
      </c>
      <c r="L152" s="4">
        <f t="shared" si="12"/>
        <v>0</v>
      </c>
      <c r="M152" s="4">
        <f t="shared" si="13"/>
        <v>0</v>
      </c>
      <c r="N152" s="13">
        <f t="shared" si="14"/>
        <v>0</v>
      </c>
    </row>
    <row r="153" spans="1:14" x14ac:dyDescent="0.35">
      <c r="A153" s="3">
        <v>148</v>
      </c>
      <c r="J153" s="4">
        <f t="shared" si="10"/>
        <v>0</v>
      </c>
      <c r="K153" s="4">
        <f t="shared" si="11"/>
        <v>0</v>
      </c>
      <c r="L153" s="4">
        <f t="shared" si="12"/>
        <v>0</v>
      </c>
      <c r="M153" s="4">
        <f t="shared" si="13"/>
        <v>0</v>
      </c>
      <c r="N153" s="13">
        <f t="shared" si="14"/>
        <v>0</v>
      </c>
    </row>
    <row r="154" spans="1:14" x14ac:dyDescent="0.35">
      <c r="A154" s="3">
        <v>149</v>
      </c>
      <c r="J154" s="4">
        <f t="shared" si="10"/>
        <v>0</v>
      </c>
      <c r="K154" s="4">
        <f t="shared" si="11"/>
        <v>0</v>
      </c>
      <c r="L154" s="4">
        <f t="shared" si="12"/>
        <v>0</v>
      </c>
      <c r="M154" s="4">
        <f t="shared" si="13"/>
        <v>0</v>
      </c>
      <c r="N154" s="13">
        <f t="shared" si="14"/>
        <v>0</v>
      </c>
    </row>
    <row r="155" spans="1:14" x14ac:dyDescent="0.35">
      <c r="A155" s="3">
        <v>150</v>
      </c>
      <c r="J155" s="4">
        <f t="shared" si="10"/>
        <v>0</v>
      </c>
      <c r="K155" s="4">
        <f t="shared" si="11"/>
        <v>0</v>
      </c>
      <c r="L155" s="4">
        <f t="shared" si="12"/>
        <v>0</v>
      </c>
      <c r="M155" s="4">
        <f t="shared" si="13"/>
        <v>0</v>
      </c>
      <c r="N155" s="13">
        <f t="shared" si="14"/>
        <v>0</v>
      </c>
    </row>
    <row r="156" spans="1:14" x14ac:dyDescent="0.35">
      <c r="A156" s="3">
        <v>151</v>
      </c>
      <c r="J156" s="4">
        <f t="shared" si="10"/>
        <v>0</v>
      </c>
      <c r="K156" s="4">
        <f t="shared" si="11"/>
        <v>0</v>
      </c>
      <c r="L156" s="4">
        <f t="shared" si="12"/>
        <v>0</v>
      </c>
      <c r="M156" s="4">
        <f t="shared" si="13"/>
        <v>0</v>
      </c>
      <c r="N156" s="13">
        <f t="shared" si="14"/>
        <v>0</v>
      </c>
    </row>
    <row r="157" spans="1:14" x14ac:dyDescent="0.35">
      <c r="A157" s="3">
        <v>152</v>
      </c>
      <c r="J157" s="4">
        <f t="shared" si="10"/>
        <v>0</v>
      </c>
      <c r="K157" s="4">
        <f t="shared" si="11"/>
        <v>0</v>
      </c>
      <c r="L157" s="4">
        <f t="shared" si="12"/>
        <v>0</v>
      </c>
      <c r="M157" s="4">
        <f t="shared" si="13"/>
        <v>0</v>
      </c>
      <c r="N157" s="13">
        <f t="shared" si="14"/>
        <v>0</v>
      </c>
    </row>
    <row r="158" spans="1:14" x14ac:dyDescent="0.35">
      <c r="A158" s="3">
        <v>153</v>
      </c>
      <c r="J158" s="4">
        <f t="shared" si="10"/>
        <v>0</v>
      </c>
      <c r="K158" s="4">
        <f t="shared" si="11"/>
        <v>0</v>
      </c>
      <c r="L158" s="4">
        <f t="shared" si="12"/>
        <v>0</v>
      </c>
      <c r="M158" s="4">
        <f t="shared" si="13"/>
        <v>0</v>
      </c>
      <c r="N158" s="13">
        <f t="shared" si="14"/>
        <v>0</v>
      </c>
    </row>
    <row r="159" spans="1:14" x14ac:dyDescent="0.35">
      <c r="A159" s="3">
        <v>154</v>
      </c>
      <c r="J159" s="4">
        <f t="shared" si="10"/>
        <v>0</v>
      </c>
      <c r="K159" s="4">
        <f t="shared" si="11"/>
        <v>0</v>
      </c>
      <c r="L159" s="4">
        <f t="shared" si="12"/>
        <v>0</v>
      </c>
      <c r="M159" s="4">
        <f t="shared" si="13"/>
        <v>0</v>
      </c>
      <c r="N159" s="13">
        <f t="shared" si="14"/>
        <v>0</v>
      </c>
    </row>
    <row r="160" spans="1:14" x14ac:dyDescent="0.35">
      <c r="A160" s="3">
        <v>155</v>
      </c>
      <c r="J160" s="4">
        <f t="shared" si="10"/>
        <v>0</v>
      </c>
      <c r="K160" s="4">
        <f t="shared" si="11"/>
        <v>0</v>
      </c>
      <c r="L160" s="4">
        <f t="shared" si="12"/>
        <v>0</v>
      </c>
      <c r="M160" s="4">
        <f t="shared" si="13"/>
        <v>0</v>
      </c>
      <c r="N160" s="13">
        <f t="shared" si="14"/>
        <v>0</v>
      </c>
    </row>
    <row r="161" spans="1:14" x14ac:dyDescent="0.35">
      <c r="A161" s="3">
        <v>156</v>
      </c>
      <c r="J161" s="4">
        <f t="shared" si="10"/>
        <v>0</v>
      </c>
      <c r="K161" s="4">
        <f t="shared" si="11"/>
        <v>0</v>
      </c>
      <c r="L161" s="4">
        <f t="shared" si="12"/>
        <v>0</v>
      </c>
      <c r="M161" s="4">
        <f t="shared" si="13"/>
        <v>0</v>
      </c>
      <c r="N161" s="13">
        <f t="shared" si="14"/>
        <v>0</v>
      </c>
    </row>
    <row r="162" spans="1:14" x14ac:dyDescent="0.35">
      <c r="A162" s="3">
        <v>157</v>
      </c>
      <c r="J162" s="4">
        <f t="shared" si="10"/>
        <v>0</v>
      </c>
      <c r="K162" s="4">
        <f t="shared" si="11"/>
        <v>0</v>
      </c>
      <c r="L162" s="4">
        <f t="shared" si="12"/>
        <v>0</v>
      </c>
      <c r="M162" s="4">
        <f t="shared" si="13"/>
        <v>0</v>
      </c>
      <c r="N162" s="13">
        <f t="shared" si="14"/>
        <v>0</v>
      </c>
    </row>
    <row r="163" spans="1:14" x14ac:dyDescent="0.35">
      <c r="A163" s="3">
        <v>158</v>
      </c>
      <c r="J163" s="4">
        <f t="shared" si="10"/>
        <v>0</v>
      </c>
      <c r="K163" s="4">
        <f t="shared" si="11"/>
        <v>0</v>
      </c>
      <c r="L163" s="4">
        <f t="shared" si="12"/>
        <v>0</v>
      </c>
      <c r="M163" s="4">
        <f t="shared" si="13"/>
        <v>0</v>
      </c>
      <c r="N163" s="13">
        <f t="shared" si="14"/>
        <v>0</v>
      </c>
    </row>
    <row r="164" spans="1:14" x14ac:dyDescent="0.35">
      <c r="A164" s="3">
        <v>159</v>
      </c>
      <c r="J164" s="4">
        <f t="shared" si="10"/>
        <v>0</v>
      </c>
      <c r="K164" s="4">
        <f t="shared" si="11"/>
        <v>0</v>
      </c>
      <c r="L164" s="4">
        <f t="shared" si="12"/>
        <v>0</v>
      </c>
      <c r="M164" s="4">
        <f t="shared" si="13"/>
        <v>0</v>
      </c>
      <c r="N164" s="13">
        <f t="shared" si="14"/>
        <v>0</v>
      </c>
    </row>
    <row r="165" spans="1:14" x14ac:dyDescent="0.35">
      <c r="A165" s="3">
        <v>160</v>
      </c>
      <c r="J165" s="4">
        <f t="shared" si="10"/>
        <v>0</v>
      </c>
      <c r="K165" s="4">
        <f t="shared" si="11"/>
        <v>0</v>
      </c>
      <c r="L165" s="4">
        <f t="shared" si="12"/>
        <v>0</v>
      </c>
      <c r="M165" s="4">
        <f t="shared" si="13"/>
        <v>0</v>
      </c>
      <c r="N165" s="13">
        <f t="shared" si="14"/>
        <v>0</v>
      </c>
    </row>
    <row r="166" spans="1:14" x14ac:dyDescent="0.35">
      <c r="A166" s="3">
        <v>161</v>
      </c>
      <c r="J166" s="4">
        <f t="shared" si="10"/>
        <v>0</v>
      </c>
      <c r="K166" s="4">
        <f t="shared" si="11"/>
        <v>0</v>
      </c>
      <c r="L166" s="4">
        <f t="shared" si="12"/>
        <v>0</v>
      </c>
      <c r="M166" s="4">
        <f t="shared" si="13"/>
        <v>0</v>
      </c>
      <c r="N166" s="13">
        <f t="shared" si="14"/>
        <v>0</v>
      </c>
    </row>
    <row r="167" spans="1:14" x14ac:dyDescent="0.35">
      <c r="A167" s="3">
        <v>162</v>
      </c>
      <c r="J167" s="4">
        <f t="shared" si="10"/>
        <v>0</v>
      </c>
      <c r="K167" s="4">
        <f t="shared" si="11"/>
        <v>0</v>
      </c>
      <c r="L167" s="4">
        <f t="shared" si="12"/>
        <v>0</v>
      </c>
      <c r="M167" s="4">
        <f t="shared" si="13"/>
        <v>0</v>
      </c>
      <c r="N167" s="13">
        <f t="shared" si="14"/>
        <v>0</v>
      </c>
    </row>
    <row r="168" spans="1:14" x14ac:dyDescent="0.35">
      <c r="A168" s="3">
        <v>163</v>
      </c>
      <c r="J168" s="4">
        <f t="shared" si="10"/>
        <v>0</v>
      </c>
      <c r="K168" s="4">
        <f t="shared" si="11"/>
        <v>0</v>
      </c>
      <c r="L168" s="4">
        <f t="shared" si="12"/>
        <v>0</v>
      </c>
      <c r="M168" s="4">
        <f t="shared" si="13"/>
        <v>0</v>
      </c>
      <c r="N168" s="13">
        <f t="shared" si="14"/>
        <v>0</v>
      </c>
    </row>
    <row r="169" spans="1:14" x14ac:dyDescent="0.35">
      <c r="A169" s="3">
        <v>164</v>
      </c>
      <c r="J169" s="4">
        <f t="shared" si="10"/>
        <v>0</v>
      </c>
      <c r="K169" s="4">
        <f t="shared" si="11"/>
        <v>0</v>
      </c>
      <c r="L169" s="4">
        <f t="shared" si="12"/>
        <v>0</v>
      </c>
      <c r="M169" s="4">
        <f t="shared" si="13"/>
        <v>0</v>
      </c>
      <c r="N169" s="13">
        <f t="shared" si="14"/>
        <v>0</v>
      </c>
    </row>
    <row r="170" spans="1:14" x14ac:dyDescent="0.35">
      <c r="A170" s="3">
        <v>165</v>
      </c>
      <c r="J170" s="4">
        <f t="shared" si="10"/>
        <v>0</v>
      </c>
      <c r="K170" s="4">
        <f t="shared" si="11"/>
        <v>0</v>
      </c>
      <c r="L170" s="4">
        <f t="shared" si="12"/>
        <v>0</v>
      </c>
      <c r="M170" s="4">
        <f t="shared" si="13"/>
        <v>0</v>
      </c>
      <c r="N170" s="13">
        <f t="shared" si="14"/>
        <v>0</v>
      </c>
    </row>
    <row r="171" spans="1:14" x14ac:dyDescent="0.35">
      <c r="A171" s="3">
        <v>166</v>
      </c>
      <c r="J171" s="4">
        <f t="shared" si="10"/>
        <v>0</v>
      </c>
      <c r="K171" s="4">
        <f t="shared" si="11"/>
        <v>0</v>
      </c>
      <c r="L171" s="4">
        <f t="shared" si="12"/>
        <v>0</v>
      </c>
      <c r="M171" s="4">
        <f t="shared" si="13"/>
        <v>0</v>
      </c>
      <c r="N171" s="13">
        <f t="shared" si="14"/>
        <v>0</v>
      </c>
    </row>
    <row r="172" spans="1:14" x14ac:dyDescent="0.35">
      <c r="A172" s="3">
        <v>167</v>
      </c>
      <c r="J172" s="4">
        <f t="shared" si="10"/>
        <v>0</v>
      </c>
      <c r="K172" s="4">
        <f t="shared" si="11"/>
        <v>0</v>
      </c>
      <c r="L172" s="4">
        <f t="shared" si="12"/>
        <v>0</v>
      </c>
      <c r="M172" s="4">
        <f t="shared" si="13"/>
        <v>0</v>
      </c>
      <c r="N172" s="13">
        <f t="shared" si="14"/>
        <v>0</v>
      </c>
    </row>
    <row r="173" spans="1:14" x14ac:dyDescent="0.35">
      <c r="A173" s="3">
        <v>168</v>
      </c>
      <c r="J173" s="4">
        <f t="shared" si="10"/>
        <v>0</v>
      </c>
      <c r="K173" s="4">
        <f t="shared" si="11"/>
        <v>0</v>
      </c>
      <c r="L173" s="4">
        <f t="shared" si="12"/>
        <v>0</v>
      </c>
      <c r="M173" s="4">
        <f t="shared" si="13"/>
        <v>0</v>
      </c>
      <c r="N173" s="13">
        <f t="shared" si="14"/>
        <v>0</v>
      </c>
    </row>
    <row r="174" spans="1:14" x14ac:dyDescent="0.35">
      <c r="A174" s="3">
        <v>169</v>
      </c>
      <c r="J174" s="4">
        <f t="shared" si="10"/>
        <v>0</v>
      </c>
      <c r="K174" s="4">
        <f t="shared" si="11"/>
        <v>0</v>
      </c>
      <c r="L174" s="4">
        <f t="shared" si="12"/>
        <v>0</v>
      </c>
      <c r="M174" s="4">
        <f t="shared" si="13"/>
        <v>0</v>
      </c>
      <c r="N174" s="13">
        <f t="shared" si="14"/>
        <v>0</v>
      </c>
    </row>
    <row r="175" spans="1:14" x14ac:dyDescent="0.35">
      <c r="A175" s="3">
        <v>170</v>
      </c>
      <c r="J175" s="4">
        <f t="shared" si="10"/>
        <v>0</v>
      </c>
      <c r="K175" s="4">
        <f t="shared" si="11"/>
        <v>0</v>
      </c>
      <c r="L175" s="4">
        <f t="shared" si="12"/>
        <v>0</v>
      </c>
      <c r="M175" s="4">
        <f t="shared" si="13"/>
        <v>0</v>
      </c>
      <c r="N175" s="13">
        <f t="shared" si="14"/>
        <v>0</v>
      </c>
    </row>
    <row r="176" spans="1:14" x14ac:dyDescent="0.35">
      <c r="A176" s="3">
        <v>171</v>
      </c>
      <c r="J176" s="4">
        <f t="shared" si="10"/>
        <v>0</v>
      </c>
      <c r="K176" s="4">
        <f t="shared" si="11"/>
        <v>0</v>
      </c>
      <c r="L176" s="4">
        <f t="shared" si="12"/>
        <v>0</v>
      </c>
      <c r="M176" s="4">
        <f t="shared" si="13"/>
        <v>0</v>
      </c>
      <c r="N176" s="13">
        <f t="shared" si="14"/>
        <v>0</v>
      </c>
    </row>
    <row r="177" spans="1:14" x14ac:dyDescent="0.35">
      <c r="A177" s="3">
        <v>172</v>
      </c>
      <c r="J177" s="4">
        <f t="shared" si="10"/>
        <v>0</v>
      </c>
      <c r="K177" s="4">
        <f t="shared" si="11"/>
        <v>0</v>
      </c>
      <c r="L177" s="4">
        <f t="shared" si="12"/>
        <v>0</v>
      </c>
      <c r="M177" s="4">
        <f t="shared" si="13"/>
        <v>0</v>
      </c>
      <c r="N177" s="13">
        <f t="shared" si="14"/>
        <v>0</v>
      </c>
    </row>
    <row r="178" spans="1:14" x14ac:dyDescent="0.35">
      <c r="A178" s="3">
        <v>173</v>
      </c>
      <c r="J178" s="4">
        <f t="shared" si="10"/>
        <v>0</v>
      </c>
      <c r="K178" s="4">
        <f t="shared" si="11"/>
        <v>0</v>
      </c>
      <c r="L178" s="4">
        <f t="shared" si="12"/>
        <v>0</v>
      </c>
      <c r="M178" s="4">
        <f t="shared" si="13"/>
        <v>0</v>
      </c>
      <c r="N178" s="13">
        <f t="shared" si="14"/>
        <v>0</v>
      </c>
    </row>
    <row r="179" spans="1:14" x14ac:dyDescent="0.35">
      <c r="A179" s="3">
        <v>174</v>
      </c>
      <c r="J179" s="4">
        <f t="shared" si="10"/>
        <v>0</v>
      </c>
      <c r="K179" s="4">
        <f t="shared" si="11"/>
        <v>0</v>
      </c>
      <c r="L179" s="4">
        <f t="shared" si="12"/>
        <v>0</v>
      </c>
      <c r="M179" s="4">
        <f t="shared" si="13"/>
        <v>0</v>
      </c>
      <c r="N179" s="13">
        <f t="shared" si="14"/>
        <v>0</v>
      </c>
    </row>
    <row r="180" spans="1:14" x14ac:dyDescent="0.35">
      <c r="A180" s="3">
        <v>175</v>
      </c>
      <c r="J180" s="4">
        <f t="shared" si="10"/>
        <v>0</v>
      </c>
      <c r="K180" s="4">
        <f t="shared" si="11"/>
        <v>0</v>
      </c>
      <c r="L180" s="4">
        <f t="shared" si="12"/>
        <v>0</v>
      </c>
      <c r="M180" s="4">
        <f t="shared" si="13"/>
        <v>0</v>
      </c>
      <c r="N180" s="13">
        <f t="shared" si="14"/>
        <v>0</v>
      </c>
    </row>
    <row r="181" spans="1:14" x14ac:dyDescent="0.35">
      <c r="A181" s="3">
        <v>176</v>
      </c>
      <c r="J181" s="4">
        <f t="shared" si="10"/>
        <v>0</v>
      </c>
      <c r="K181" s="4">
        <f t="shared" si="11"/>
        <v>0</v>
      </c>
      <c r="L181" s="4">
        <f t="shared" si="12"/>
        <v>0</v>
      </c>
      <c r="M181" s="4">
        <f t="shared" si="13"/>
        <v>0</v>
      </c>
      <c r="N181" s="13">
        <f t="shared" si="14"/>
        <v>0</v>
      </c>
    </row>
    <row r="182" spans="1:14" x14ac:dyDescent="0.35">
      <c r="A182" s="3">
        <v>177</v>
      </c>
      <c r="J182" s="4">
        <f t="shared" si="10"/>
        <v>0</v>
      </c>
      <c r="K182" s="4">
        <f t="shared" si="11"/>
        <v>0</v>
      </c>
      <c r="L182" s="4">
        <f t="shared" si="12"/>
        <v>0</v>
      </c>
      <c r="M182" s="4">
        <f t="shared" si="13"/>
        <v>0</v>
      </c>
      <c r="N182" s="13">
        <f t="shared" si="14"/>
        <v>0</v>
      </c>
    </row>
    <row r="183" spans="1:14" x14ac:dyDescent="0.35">
      <c r="A183" s="3">
        <v>178</v>
      </c>
      <c r="J183" s="4">
        <f t="shared" si="10"/>
        <v>0</v>
      </c>
      <c r="K183" s="4">
        <f t="shared" si="11"/>
        <v>0</v>
      </c>
      <c r="L183" s="4">
        <f t="shared" si="12"/>
        <v>0</v>
      </c>
      <c r="M183" s="4">
        <f t="shared" si="13"/>
        <v>0</v>
      </c>
      <c r="N183" s="13">
        <f t="shared" si="14"/>
        <v>0</v>
      </c>
    </row>
    <row r="184" spans="1:14" x14ac:dyDescent="0.35">
      <c r="A184" s="3">
        <v>179</v>
      </c>
      <c r="J184" s="4">
        <f t="shared" si="10"/>
        <v>0</v>
      </c>
      <c r="K184" s="4">
        <f t="shared" si="11"/>
        <v>0</v>
      </c>
      <c r="L184" s="4">
        <f t="shared" si="12"/>
        <v>0</v>
      </c>
      <c r="M184" s="4">
        <f t="shared" si="13"/>
        <v>0</v>
      </c>
      <c r="N184" s="13">
        <f t="shared" si="14"/>
        <v>0</v>
      </c>
    </row>
    <row r="185" spans="1:14" x14ac:dyDescent="0.35">
      <c r="A185" s="3">
        <v>180</v>
      </c>
      <c r="J185" s="4">
        <f t="shared" si="10"/>
        <v>0</v>
      </c>
      <c r="K185" s="4">
        <f t="shared" si="11"/>
        <v>0</v>
      </c>
      <c r="L185" s="4">
        <f t="shared" si="12"/>
        <v>0</v>
      </c>
      <c r="M185" s="4">
        <f t="shared" si="13"/>
        <v>0</v>
      </c>
      <c r="N185" s="13">
        <f t="shared" si="14"/>
        <v>0</v>
      </c>
    </row>
    <row r="186" spans="1:14" x14ac:dyDescent="0.35">
      <c r="A186" s="3">
        <v>181</v>
      </c>
      <c r="J186" s="4">
        <f t="shared" si="10"/>
        <v>0</v>
      </c>
      <c r="K186" s="4">
        <f t="shared" si="11"/>
        <v>0</v>
      </c>
      <c r="L186" s="4">
        <f t="shared" si="12"/>
        <v>0</v>
      </c>
      <c r="M186" s="4">
        <f t="shared" si="13"/>
        <v>0</v>
      </c>
      <c r="N186" s="13">
        <f t="shared" si="14"/>
        <v>0</v>
      </c>
    </row>
    <row r="187" spans="1:14" x14ac:dyDescent="0.35">
      <c r="A187" s="3">
        <v>182</v>
      </c>
      <c r="J187" s="4">
        <f t="shared" si="10"/>
        <v>0</v>
      </c>
      <c r="K187" s="4">
        <f t="shared" si="11"/>
        <v>0</v>
      </c>
      <c r="L187" s="4">
        <f t="shared" si="12"/>
        <v>0</v>
      </c>
      <c r="M187" s="4">
        <f t="shared" si="13"/>
        <v>0</v>
      </c>
      <c r="N187" s="13">
        <f t="shared" si="14"/>
        <v>0</v>
      </c>
    </row>
    <row r="188" spans="1:14" x14ac:dyDescent="0.35">
      <c r="A188" s="3">
        <v>183</v>
      </c>
      <c r="J188" s="4">
        <f t="shared" si="10"/>
        <v>0</v>
      </c>
      <c r="K188" s="4">
        <f t="shared" si="11"/>
        <v>0</v>
      </c>
      <c r="L188" s="4">
        <f t="shared" si="12"/>
        <v>0</v>
      </c>
      <c r="M188" s="4">
        <f t="shared" si="13"/>
        <v>0</v>
      </c>
      <c r="N188" s="13">
        <f t="shared" si="14"/>
        <v>0</v>
      </c>
    </row>
    <row r="189" spans="1:14" x14ac:dyDescent="0.35">
      <c r="A189" s="3">
        <v>184</v>
      </c>
      <c r="J189" s="4">
        <f t="shared" si="10"/>
        <v>0</v>
      </c>
      <c r="K189" s="4">
        <f t="shared" si="11"/>
        <v>0</v>
      </c>
      <c r="L189" s="4">
        <f t="shared" si="12"/>
        <v>0</v>
      </c>
      <c r="M189" s="4">
        <f t="shared" si="13"/>
        <v>0</v>
      </c>
      <c r="N189" s="13">
        <f t="shared" si="14"/>
        <v>0</v>
      </c>
    </row>
    <row r="190" spans="1:14" x14ac:dyDescent="0.35">
      <c r="A190" s="3">
        <v>185</v>
      </c>
      <c r="J190" s="4">
        <f t="shared" si="10"/>
        <v>0</v>
      </c>
      <c r="K190" s="4">
        <f t="shared" si="11"/>
        <v>0</v>
      </c>
      <c r="L190" s="4">
        <f t="shared" si="12"/>
        <v>0</v>
      </c>
      <c r="M190" s="4">
        <f t="shared" si="13"/>
        <v>0</v>
      </c>
      <c r="N190" s="13">
        <f t="shared" si="14"/>
        <v>0</v>
      </c>
    </row>
    <row r="191" spans="1:14" x14ac:dyDescent="0.35">
      <c r="A191" s="3">
        <v>186</v>
      </c>
      <c r="J191" s="4">
        <f t="shared" si="10"/>
        <v>0</v>
      </c>
      <c r="K191" s="4">
        <f t="shared" si="11"/>
        <v>0</v>
      </c>
      <c r="L191" s="4">
        <f t="shared" si="12"/>
        <v>0</v>
      </c>
      <c r="M191" s="4">
        <f t="shared" si="13"/>
        <v>0</v>
      </c>
      <c r="N191" s="13">
        <f t="shared" si="14"/>
        <v>0</v>
      </c>
    </row>
    <row r="192" spans="1:14" x14ac:dyDescent="0.35">
      <c r="A192" s="3">
        <v>187</v>
      </c>
      <c r="J192" s="4">
        <f t="shared" si="10"/>
        <v>0</v>
      </c>
      <c r="K192" s="4">
        <f t="shared" si="11"/>
        <v>0</v>
      </c>
      <c r="L192" s="4">
        <f t="shared" si="12"/>
        <v>0</v>
      </c>
      <c r="M192" s="4">
        <f t="shared" si="13"/>
        <v>0</v>
      </c>
      <c r="N192" s="13">
        <f t="shared" si="14"/>
        <v>0</v>
      </c>
    </row>
    <row r="193" spans="1:14" x14ac:dyDescent="0.35">
      <c r="A193" s="3">
        <v>188</v>
      </c>
      <c r="J193" s="4">
        <f t="shared" si="10"/>
        <v>0</v>
      </c>
      <c r="K193" s="4">
        <f t="shared" si="11"/>
        <v>0</v>
      </c>
      <c r="L193" s="4">
        <f t="shared" si="12"/>
        <v>0</v>
      </c>
      <c r="M193" s="4">
        <f t="shared" si="13"/>
        <v>0</v>
      </c>
      <c r="N193" s="13">
        <f t="shared" si="14"/>
        <v>0</v>
      </c>
    </row>
    <row r="194" spans="1:14" x14ac:dyDescent="0.35">
      <c r="A194" s="3">
        <v>189</v>
      </c>
      <c r="J194" s="4">
        <f t="shared" si="10"/>
        <v>0</v>
      </c>
      <c r="K194" s="4">
        <f t="shared" si="11"/>
        <v>0</v>
      </c>
      <c r="L194" s="4">
        <f t="shared" si="12"/>
        <v>0</v>
      </c>
      <c r="M194" s="4">
        <f t="shared" si="13"/>
        <v>0</v>
      </c>
      <c r="N194" s="13">
        <f t="shared" si="14"/>
        <v>0</v>
      </c>
    </row>
    <row r="195" spans="1:14" x14ac:dyDescent="0.35">
      <c r="A195" s="3">
        <v>190</v>
      </c>
      <c r="J195" s="4">
        <f t="shared" si="10"/>
        <v>0</v>
      </c>
      <c r="K195" s="4">
        <f t="shared" si="11"/>
        <v>0</v>
      </c>
      <c r="L195" s="4">
        <f t="shared" si="12"/>
        <v>0</v>
      </c>
      <c r="M195" s="4">
        <f t="shared" si="13"/>
        <v>0</v>
      </c>
      <c r="N195" s="13">
        <f t="shared" si="14"/>
        <v>0</v>
      </c>
    </row>
    <row r="196" spans="1:14" x14ac:dyDescent="0.35">
      <c r="A196" s="3">
        <v>191</v>
      </c>
      <c r="J196" s="4">
        <f t="shared" si="10"/>
        <v>0</v>
      </c>
      <c r="K196" s="4">
        <f t="shared" si="11"/>
        <v>0</v>
      </c>
      <c r="L196" s="4">
        <f t="shared" si="12"/>
        <v>0</v>
      </c>
      <c r="M196" s="4">
        <f t="shared" si="13"/>
        <v>0</v>
      </c>
      <c r="N196" s="13">
        <f t="shared" si="14"/>
        <v>0</v>
      </c>
    </row>
    <row r="197" spans="1:14" x14ac:dyDescent="0.35">
      <c r="A197" s="3">
        <v>192</v>
      </c>
      <c r="J197" s="4">
        <f t="shared" si="10"/>
        <v>0</v>
      </c>
      <c r="K197" s="4">
        <f t="shared" si="11"/>
        <v>0</v>
      </c>
      <c r="L197" s="4">
        <f t="shared" si="12"/>
        <v>0</v>
      </c>
      <c r="M197" s="4">
        <f t="shared" si="13"/>
        <v>0</v>
      </c>
      <c r="N197" s="13">
        <f t="shared" si="14"/>
        <v>0</v>
      </c>
    </row>
    <row r="198" spans="1:14" x14ac:dyDescent="0.35">
      <c r="A198" s="3">
        <v>193</v>
      </c>
      <c r="J198" s="4">
        <f t="shared" si="10"/>
        <v>0</v>
      </c>
      <c r="K198" s="4">
        <f t="shared" si="11"/>
        <v>0</v>
      </c>
      <c r="L198" s="4">
        <f t="shared" si="12"/>
        <v>0</v>
      </c>
      <c r="M198" s="4">
        <f t="shared" si="13"/>
        <v>0</v>
      </c>
      <c r="N198" s="13">
        <f t="shared" si="14"/>
        <v>0</v>
      </c>
    </row>
    <row r="199" spans="1:14" x14ac:dyDescent="0.35">
      <c r="A199" s="3">
        <v>194</v>
      </c>
      <c r="J199" s="4">
        <f t="shared" ref="J199:J205" si="15">D199/100*D$4</f>
        <v>0</v>
      </c>
      <c r="K199" s="4">
        <f t="shared" ref="K199:K205" si="16">E199/100*E$4</f>
        <v>0</v>
      </c>
      <c r="L199" s="4">
        <f t="shared" ref="L199:L205" si="17">F199/100*F$4</f>
        <v>0</v>
      </c>
      <c r="M199" s="4">
        <f t="shared" ref="M199:M205" si="18">G199/100*G$4</f>
        <v>0</v>
      </c>
      <c r="N199" s="13">
        <f t="shared" ref="N199:N205" si="19">SUM(J199:M199)</f>
        <v>0</v>
      </c>
    </row>
    <row r="200" spans="1:14" x14ac:dyDescent="0.35">
      <c r="A200" s="3">
        <v>195</v>
      </c>
      <c r="J200" s="4">
        <f t="shared" si="15"/>
        <v>0</v>
      </c>
      <c r="K200" s="4">
        <f t="shared" si="16"/>
        <v>0</v>
      </c>
      <c r="L200" s="4">
        <f t="shared" si="17"/>
        <v>0</v>
      </c>
      <c r="M200" s="4">
        <f t="shared" si="18"/>
        <v>0</v>
      </c>
      <c r="N200" s="13">
        <f t="shared" si="19"/>
        <v>0</v>
      </c>
    </row>
    <row r="201" spans="1:14" x14ac:dyDescent="0.35">
      <c r="A201" s="3">
        <v>196</v>
      </c>
      <c r="J201" s="4">
        <f t="shared" si="15"/>
        <v>0</v>
      </c>
      <c r="K201" s="4">
        <f t="shared" si="16"/>
        <v>0</v>
      </c>
      <c r="L201" s="4">
        <f t="shared" si="17"/>
        <v>0</v>
      </c>
      <c r="M201" s="4">
        <f t="shared" si="18"/>
        <v>0</v>
      </c>
      <c r="N201" s="13">
        <f t="shared" si="19"/>
        <v>0</v>
      </c>
    </row>
    <row r="202" spans="1:14" x14ac:dyDescent="0.35">
      <c r="A202" s="3">
        <v>197</v>
      </c>
      <c r="J202" s="4">
        <f t="shared" si="15"/>
        <v>0</v>
      </c>
      <c r="K202" s="4">
        <f t="shared" si="16"/>
        <v>0</v>
      </c>
      <c r="L202" s="4">
        <f t="shared" si="17"/>
        <v>0</v>
      </c>
      <c r="M202" s="4">
        <f t="shared" si="18"/>
        <v>0</v>
      </c>
      <c r="N202" s="13">
        <f t="shared" si="19"/>
        <v>0</v>
      </c>
    </row>
    <row r="203" spans="1:14" x14ac:dyDescent="0.35">
      <c r="A203" s="3">
        <v>198</v>
      </c>
      <c r="J203" s="4">
        <f t="shared" si="15"/>
        <v>0</v>
      </c>
      <c r="K203" s="4">
        <f t="shared" si="16"/>
        <v>0</v>
      </c>
      <c r="L203" s="4">
        <f t="shared" si="17"/>
        <v>0</v>
      </c>
      <c r="M203" s="4">
        <f t="shared" si="18"/>
        <v>0</v>
      </c>
      <c r="N203" s="13">
        <f t="shared" si="19"/>
        <v>0</v>
      </c>
    </row>
    <row r="204" spans="1:14" x14ac:dyDescent="0.35">
      <c r="A204" s="3">
        <v>199</v>
      </c>
      <c r="J204" s="4">
        <f t="shared" si="15"/>
        <v>0</v>
      </c>
      <c r="K204" s="4">
        <f t="shared" si="16"/>
        <v>0</v>
      </c>
      <c r="L204" s="4">
        <f t="shared" si="17"/>
        <v>0</v>
      </c>
      <c r="M204" s="4">
        <f t="shared" si="18"/>
        <v>0</v>
      </c>
      <c r="N204" s="13">
        <f t="shared" si="19"/>
        <v>0</v>
      </c>
    </row>
    <row r="205" spans="1:14" x14ac:dyDescent="0.35">
      <c r="A205" s="3">
        <v>200</v>
      </c>
      <c r="J205" s="4">
        <f t="shared" si="15"/>
        <v>0</v>
      </c>
      <c r="K205" s="4">
        <f t="shared" si="16"/>
        <v>0</v>
      </c>
      <c r="L205" s="4">
        <f t="shared" si="17"/>
        <v>0</v>
      </c>
      <c r="M205" s="4">
        <f t="shared" si="18"/>
        <v>0</v>
      </c>
      <c r="N205" s="13">
        <f t="shared" si="19"/>
        <v>0</v>
      </c>
    </row>
  </sheetData>
  <mergeCells count="7">
    <mergeCell ref="C2:G2"/>
    <mergeCell ref="Q30:Z32"/>
    <mergeCell ref="B4:C4"/>
    <mergeCell ref="Q6:AA6"/>
    <mergeCell ref="Q22:AA22"/>
    <mergeCell ref="Q7:Z18"/>
    <mergeCell ref="Q23:Z28"/>
  </mergeCells>
  <phoneticPr fontId="9" type="noConversion"/>
  <conditionalFormatting sqref="H4">
    <cfRule type="cellIs" dxfId="2" priority="1" operator="notEqual">
      <formula>100</formula>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2078D-76AC-4462-93C9-BB6E7880E6AE}">
  <dimension ref="A1:AA205"/>
  <sheetViews>
    <sheetView showGridLines="0" workbookViewId="0">
      <selection activeCell="A3" sqref="A3:XFD3"/>
    </sheetView>
  </sheetViews>
  <sheetFormatPr defaultColWidth="8.7265625" defaultRowHeight="15.5" x14ac:dyDescent="0.35"/>
  <cols>
    <col min="1" max="1" width="4.7265625" style="2" customWidth="1"/>
    <col min="2" max="2" width="15" style="2" customWidth="1"/>
    <col min="3" max="3" width="19.453125" style="2" customWidth="1"/>
    <col min="4" max="7" width="11.453125" style="4" customWidth="1"/>
    <col min="8" max="8" width="6.26953125" style="2" customWidth="1"/>
    <col min="9" max="9" width="1.81640625" style="2" customWidth="1"/>
    <col min="10" max="13" width="13" style="4" customWidth="1"/>
    <col min="14" max="14" width="17.81640625" style="9" customWidth="1"/>
    <col min="15" max="15" width="3.1796875" style="2" customWidth="1"/>
    <col min="16" max="16" width="3" style="2" customWidth="1"/>
    <col min="17" max="16384" width="8.7265625" style="2"/>
  </cols>
  <sheetData>
    <row r="1" spans="1:27" ht="20.5" x14ac:dyDescent="0.45">
      <c r="B1" s="1" t="s">
        <v>0</v>
      </c>
      <c r="E1" s="7" t="s">
        <v>1</v>
      </c>
      <c r="F1" s="4">
        <v>2</v>
      </c>
    </row>
    <row r="2" spans="1:27" ht="20.5" x14ac:dyDescent="0.45">
      <c r="B2" s="1" t="s">
        <v>19</v>
      </c>
      <c r="C2" s="16" t="s">
        <v>20</v>
      </c>
      <c r="D2" s="16"/>
      <c r="E2" s="16"/>
      <c r="F2" s="16"/>
      <c r="G2" s="16"/>
    </row>
    <row r="3" spans="1:27" ht="20.5" x14ac:dyDescent="0.45">
      <c r="B3" s="1"/>
      <c r="C3" s="9"/>
      <c r="D3" s="9"/>
      <c r="E3" s="9"/>
      <c r="F3" s="9"/>
      <c r="G3" s="9"/>
    </row>
    <row r="4" spans="1:27" ht="32.5" customHeight="1" x14ac:dyDescent="0.4">
      <c r="B4" s="18" t="s">
        <v>2</v>
      </c>
      <c r="C4" s="18"/>
      <c r="D4" s="15"/>
      <c r="E4" s="15"/>
      <c r="F4" s="15"/>
      <c r="G4" s="15"/>
      <c r="H4" s="6">
        <f>SUM(D4:G4)</f>
        <v>0</v>
      </c>
      <c r="Q4" s="5" t="s">
        <v>3</v>
      </c>
      <c r="R4" s="14"/>
      <c r="S4" s="14"/>
    </row>
    <row r="5" spans="1:27" ht="41.15" customHeight="1" x14ac:dyDescent="0.4">
      <c r="B5" s="3" t="s">
        <v>4</v>
      </c>
      <c r="C5" s="3" t="s">
        <v>5</v>
      </c>
      <c r="D5" s="10" t="s">
        <v>6</v>
      </c>
      <c r="E5" s="10" t="s">
        <v>7</v>
      </c>
      <c r="F5" s="10" t="s">
        <v>8</v>
      </c>
      <c r="G5" s="10" t="s">
        <v>9</v>
      </c>
      <c r="J5" s="8" t="s">
        <v>10</v>
      </c>
      <c r="K5" s="8" t="s">
        <v>11</v>
      </c>
      <c r="L5" s="8" t="s">
        <v>12</v>
      </c>
      <c r="M5" s="8" t="s">
        <v>13</v>
      </c>
      <c r="N5" s="12" t="s">
        <v>14</v>
      </c>
      <c r="O5" s="11"/>
      <c r="Q5" s="14"/>
      <c r="R5" s="14"/>
      <c r="S5" s="14"/>
    </row>
    <row r="6" spans="1:27" x14ac:dyDescent="0.35">
      <c r="A6" s="3">
        <v>1</v>
      </c>
      <c r="B6"/>
      <c r="C6"/>
      <c r="J6" s="4">
        <f>D6/100*D$4</f>
        <v>0</v>
      </c>
      <c r="K6" s="4">
        <f>E6/100*E$4</f>
        <v>0</v>
      </c>
      <c r="L6" s="4">
        <f>F6/100*F$4</f>
        <v>0</v>
      </c>
      <c r="M6" s="4">
        <f>G6/100*G$4</f>
        <v>0</v>
      </c>
      <c r="N6" s="13">
        <f>SUM(J6:M6)</f>
        <v>0</v>
      </c>
      <c r="Q6" s="19" t="s">
        <v>15</v>
      </c>
      <c r="R6" s="19"/>
      <c r="S6" s="19"/>
      <c r="T6" s="19"/>
      <c r="U6" s="19"/>
      <c r="V6" s="19"/>
      <c r="W6" s="19"/>
      <c r="X6" s="19"/>
      <c r="Y6" s="19"/>
      <c r="Z6" s="19"/>
      <c r="AA6" s="19"/>
    </row>
    <row r="7" spans="1:27" ht="15.65" customHeight="1" x14ac:dyDescent="0.35">
      <c r="A7" s="3">
        <v>2</v>
      </c>
      <c r="B7"/>
      <c r="C7"/>
      <c r="J7" s="4">
        <f t="shared" ref="J7:M70" si="0">D7/100*D$4</f>
        <v>0</v>
      </c>
      <c r="K7" s="4">
        <f t="shared" si="0"/>
        <v>0</v>
      </c>
      <c r="L7" s="4">
        <f t="shared" si="0"/>
        <v>0</v>
      </c>
      <c r="M7" s="4">
        <f>G7/100*G$4</f>
        <v>0</v>
      </c>
      <c r="N7" s="13">
        <f>SUM(J7:M7)</f>
        <v>0</v>
      </c>
      <c r="Q7" s="17" t="s">
        <v>18</v>
      </c>
      <c r="R7" s="17"/>
      <c r="S7" s="17"/>
      <c r="T7" s="17"/>
      <c r="U7" s="17"/>
      <c r="V7" s="17"/>
      <c r="W7" s="17"/>
      <c r="X7" s="17"/>
      <c r="Y7" s="17"/>
      <c r="Z7" s="17"/>
    </row>
    <row r="8" spans="1:27" x14ac:dyDescent="0.35">
      <c r="A8" s="3">
        <v>3</v>
      </c>
      <c r="B8"/>
      <c r="C8"/>
      <c r="J8" s="4">
        <f t="shared" si="0"/>
        <v>0</v>
      </c>
      <c r="K8" s="4">
        <f t="shared" si="0"/>
        <v>0</v>
      </c>
      <c r="L8" s="4">
        <f t="shared" si="0"/>
        <v>0</v>
      </c>
      <c r="M8" s="4">
        <f t="shared" si="0"/>
        <v>0</v>
      </c>
      <c r="N8" s="13">
        <f t="shared" ref="N8:N71" si="1">SUM(J8:M8)</f>
        <v>0</v>
      </c>
      <c r="Q8" s="17"/>
      <c r="R8" s="17"/>
      <c r="S8" s="17"/>
      <c r="T8" s="17"/>
      <c r="U8" s="17"/>
      <c r="V8" s="17"/>
      <c r="W8" s="17"/>
      <c r="X8" s="17"/>
      <c r="Y8" s="17"/>
      <c r="Z8" s="17"/>
    </row>
    <row r="9" spans="1:27" x14ac:dyDescent="0.35">
      <c r="A9" s="3">
        <v>4</v>
      </c>
      <c r="B9"/>
      <c r="C9"/>
      <c r="J9" s="4">
        <f t="shared" si="0"/>
        <v>0</v>
      </c>
      <c r="K9" s="4">
        <f t="shared" si="0"/>
        <v>0</v>
      </c>
      <c r="L9" s="4">
        <f t="shared" si="0"/>
        <v>0</v>
      </c>
      <c r="M9" s="4">
        <f t="shared" si="0"/>
        <v>0</v>
      </c>
      <c r="N9" s="13">
        <f t="shared" si="1"/>
        <v>0</v>
      </c>
      <c r="Q9" s="17"/>
      <c r="R9" s="17"/>
      <c r="S9" s="17"/>
      <c r="T9" s="17"/>
      <c r="U9" s="17"/>
      <c r="V9" s="17"/>
      <c r="W9" s="17"/>
      <c r="X9" s="17"/>
      <c r="Y9" s="17"/>
      <c r="Z9" s="17"/>
    </row>
    <row r="10" spans="1:27" x14ac:dyDescent="0.35">
      <c r="A10" s="3">
        <v>5</v>
      </c>
      <c r="B10"/>
      <c r="J10" s="4">
        <f t="shared" si="0"/>
        <v>0</v>
      </c>
      <c r="K10" s="4">
        <f t="shared" si="0"/>
        <v>0</v>
      </c>
      <c r="L10" s="4">
        <f t="shared" si="0"/>
        <v>0</v>
      </c>
      <c r="M10" s="4">
        <f t="shared" si="0"/>
        <v>0</v>
      </c>
      <c r="N10" s="13">
        <f t="shared" si="1"/>
        <v>0</v>
      </c>
      <c r="Q10" s="17"/>
      <c r="R10" s="17"/>
      <c r="S10" s="17"/>
      <c r="T10" s="17"/>
      <c r="U10" s="17"/>
      <c r="V10" s="17"/>
      <c r="W10" s="17"/>
      <c r="X10" s="17"/>
      <c r="Y10" s="17"/>
      <c r="Z10" s="17"/>
    </row>
    <row r="11" spans="1:27" x14ac:dyDescent="0.35">
      <c r="A11" s="3">
        <v>6</v>
      </c>
      <c r="J11" s="4">
        <f t="shared" si="0"/>
        <v>0</v>
      </c>
      <c r="K11" s="4">
        <f t="shared" si="0"/>
        <v>0</v>
      </c>
      <c r="L11" s="4">
        <f t="shared" si="0"/>
        <v>0</v>
      </c>
      <c r="M11" s="4">
        <f t="shared" si="0"/>
        <v>0</v>
      </c>
      <c r="N11" s="13">
        <f t="shared" si="1"/>
        <v>0</v>
      </c>
      <c r="Q11" s="17"/>
      <c r="R11" s="17"/>
      <c r="S11" s="17"/>
      <c r="T11" s="17"/>
      <c r="U11" s="17"/>
      <c r="V11" s="17"/>
      <c r="W11" s="17"/>
      <c r="X11" s="17"/>
      <c r="Y11" s="17"/>
      <c r="Z11" s="17"/>
    </row>
    <row r="12" spans="1:27" x14ac:dyDescent="0.35">
      <c r="A12" s="3">
        <v>7</v>
      </c>
      <c r="J12" s="4">
        <f t="shared" si="0"/>
        <v>0</v>
      </c>
      <c r="K12" s="4">
        <f t="shared" si="0"/>
        <v>0</v>
      </c>
      <c r="L12" s="4">
        <f t="shared" si="0"/>
        <v>0</v>
      </c>
      <c r="M12" s="4">
        <f t="shared" si="0"/>
        <v>0</v>
      </c>
      <c r="N12" s="13">
        <f t="shared" si="1"/>
        <v>0</v>
      </c>
      <c r="Q12" s="17"/>
      <c r="R12" s="17"/>
      <c r="S12" s="17"/>
      <c r="T12" s="17"/>
      <c r="U12" s="17"/>
      <c r="V12" s="17"/>
      <c r="W12" s="17"/>
      <c r="X12" s="17"/>
      <c r="Y12" s="17"/>
      <c r="Z12" s="17"/>
    </row>
    <row r="13" spans="1:27" x14ac:dyDescent="0.35">
      <c r="A13" s="3">
        <v>8</v>
      </c>
      <c r="J13" s="4">
        <f t="shared" si="0"/>
        <v>0</v>
      </c>
      <c r="K13" s="4">
        <f t="shared" si="0"/>
        <v>0</v>
      </c>
      <c r="L13" s="4">
        <f t="shared" si="0"/>
        <v>0</v>
      </c>
      <c r="M13" s="4">
        <f t="shared" si="0"/>
        <v>0</v>
      </c>
      <c r="N13" s="13">
        <f t="shared" si="1"/>
        <v>0</v>
      </c>
      <c r="Q13" s="17"/>
      <c r="R13" s="17"/>
      <c r="S13" s="17"/>
      <c r="T13" s="17"/>
      <c r="U13" s="17"/>
      <c r="V13" s="17"/>
      <c r="W13" s="17"/>
      <c r="X13" s="17"/>
      <c r="Y13" s="17"/>
      <c r="Z13" s="17"/>
    </row>
    <row r="14" spans="1:27" x14ac:dyDescent="0.35">
      <c r="A14" s="3">
        <v>9</v>
      </c>
      <c r="J14" s="4">
        <f t="shared" si="0"/>
        <v>0</v>
      </c>
      <c r="K14" s="4">
        <f t="shared" si="0"/>
        <v>0</v>
      </c>
      <c r="L14" s="4">
        <f t="shared" si="0"/>
        <v>0</v>
      </c>
      <c r="M14" s="4">
        <f t="shared" si="0"/>
        <v>0</v>
      </c>
      <c r="N14" s="13">
        <f t="shared" si="1"/>
        <v>0</v>
      </c>
      <c r="Q14" s="17"/>
      <c r="R14" s="17"/>
      <c r="S14" s="17"/>
      <c r="T14" s="17"/>
      <c r="U14" s="17"/>
      <c r="V14" s="17"/>
      <c r="W14" s="17"/>
      <c r="X14" s="17"/>
      <c r="Y14" s="17"/>
      <c r="Z14" s="17"/>
    </row>
    <row r="15" spans="1:27" x14ac:dyDescent="0.35">
      <c r="A15" s="3">
        <v>10</v>
      </c>
      <c r="J15" s="4">
        <f t="shared" si="0"/>
        <v>0</v>
      </c>
      <c r="K15" s="4">
        <f t="shared" si="0"/>
        <v>0</v>
      </c>
      <c r="L15" s="4">
        <f t="shared" si="0"/>
        <v>0</v>
      </c>
      <c r="M15" s="4">
        <f t="shared" si="0"/>
        <v>0</v>
      </c>
      <c r="N15" s="13">
        <f t="shared" si="1"/>
        <v>0</v>
      </c>
      <c r="Q15" s="17"/>
      <c r="R15" s="17"/>
      <c r="S15" s="17"/>
      <c r="T15" s="17"/>
      <c r="U15" s="17"/>
      <c r="V15" s="17"/>
      <c r="W15" s="17"/>
      <c r="X15" s="17"/>
      <c r="Y15" s="17"/>
      <c r="Z15" s="17"/>
    </row>
    <row r="16" spans="1:27" x14ac:dyDescent="0.35">
      <c r="A16" s="3">
        <v>11</v>
      </c>
      <c r="J16" s="4">
        <f t="shared" si="0"/>
        <v>0</v>
      </c>
      <c r="K16" s="4">
        <f t="shared" si="0"/>
        <v>0</v>
      </c>
      <c r="L16" s="4">
        <f t="shared" si="0"/>
        <v>0</v>
      </c>
      <c r="M16" s="4">
        <f t="shared" si="0"/>
        <v>0</v>
      </c>
      <c r="N16" s="13">
        <f t="shared" si="1"/>
        <v>0</v>
      </c>
      <c r="Q16" s="17"/>
      <c r="R16" s="17"/>
      <c r="S16" s="17"/>
      <c r="T16" s="17"/>
      <c r="U16" s="17"/>
      <c r="V16" s="17"/>
      <c r="W16" s="17"/>
      <c r="X16" s="17"/>
      <c r="Y16" s="17"/>
      <c r="Z16" s="17"/>
    </row>
    <row r="17" spans="1:27" x14ac:dyDescent="0.35">
      <c r="A17" s="3">
        <v>12</v>
      </c>
      <c r="J17" s="4">
        <f t="shared" si="0"/>
        <v>0</v>
      </c>
      <c r="K17" s="4">
        <f t="shared" si="0"/>
        <v>0</v>
      </c>
      <c r="L17" s="4">
        <f t="shared" si="0"/>
        <v>0</v>
      </c>
      <c r="M17" s="4">
        <f t="shared" si="0"/>
        <v>0</v>
      </c>
      <c r="N17" s="13">
        <f t="shared" si="1"/>
        <v>0</v>
      </c>
      <c r="Q17" s="17"/>
      <c r="R17" s="17"/>
      <c r="S17" s="17"/>
      <c r="T17" s="17"/>
      <c r="U17" s="17"/>
      <c r="V17" s="17"/>
      <c r="W17" s="17"/>
      <c r="X17" s="17"/>
      <c r="Y17" s="17"/>
      <c r="Z17" s="17"/>
    </row>
    <row r="18" spans="1:27" x14ac:dyDescent="0.35">
      <c r="A18" s="3">
        <v>13</v>
      </c>
      <c r="J18" s="4">
        <f t="shared" si="0"/>
        <v>0</v>
      </c>
      <c r="K18" s="4">
        <f t="shared" si="0"/>
        <v>0</v>
      </c>
      <c r="L18" s="4">
        <f t="shared" si="0"/>
        <v>0</v>
      </c>
      <c r="M18" s="4">
        <f t="shared" si="0"/>
        <v>0</v>
      </c>
      <c r="N18" s="13">
        <f t="shared" si="1"/>
        <v>0</v>
      </c>
      <c r="Q18" s="17"/>
      <c r="R18" s="17"/>
      <c r="S18" s="17"/>
      <c r="T18" s="17"/>
      <c r="U18" s="17"/>
      <c r="V18" s="17"/>
      <c r="W18" s="17"/>
      <c r="X18" s="17"/>
      <c r="Y18" s="17"/>
      <c r="Z18" s="17"/>
    </row>
    <row r="19" spans="1:27" x14ac:dyDescent="0.35">
      <c r="A19" s="3">
        <v>14</v>
      </c>
      <c r="J19" s="4">
        <f t="shared" si="0"/>
        <v>0</v>
      </c>
      <c r="K19" s="4">
        <f t="shared" si="0"/>
        <v>0</v>
      </c>
      <c r="L19" s="4">
        <f t="shared" si="0"/>
        <v>0</v>
      </c>
      <c r="M19" s="4">
        <f t="shared" si="0"/>
        <v>0</v>
      </c>
      <c r="N19" s="13">
        <f t="shared" si="1"/>
        <v>0</v>
      </c>
    </row>
    <row r="20" spans="1:27" x14ac:dyDescent="0.35">
      <c r="A20" s="3">
        <v>15</v>
      </c>
      <c r="J20" s="4">
        <f t="shared" si="0"/>
        <v>0</v>
      </c>
      <c r="K20" s="4">
        <f t="shared" si="0"/>
        <v>0</v>
      </c>
      <c r="L20" s="4">
        <f t="shared" si="0"/>
        <v>0</v>
      </c>
      <c r="M20" s="4">
        <f t="shared" si="0"/>
        <v>0</v>
      </c>
      <c r="N20" s="13">
        <f t="shared" si="1"/>
        <v>0</v>
      </c>
    </row>
    <row r="21" spans="1:27" x14ac:dyDescent="0.35">
      <c r="A21" s="3">
        <v>16</v>
      </c>
      <c r="J21" s="4">
        <f t="shared" si="0"/>
        <v>0</v>
      </c>
      <c r="K21" s="4">
        <f t="shared" si="0"/>
        <v>0</v>
      </c>
      <c r="L21" s="4">
        <f t="shared" si="0"/>
        <v>0</v>
      </c>
      <c r="M21" s="4">
        <f t="shared" si="0"/>
        <v>0</v>
      </c>
      <c r="N21" s="13">
        <f t="shared" si="1"/>
        <v>0</v>
      </c>
    </row>
    <row r="22" spans="1:27" x14ac:dyDescent="0.35">
      <c r="A22" s="3">
        <v>17</v>
      </c>
      <c r="J22" s="4">
        <f t="shared" si="0"/>
        <v>0</v>
      </c>
      <c r="K22" s="4">
        <f t="shared" si="0"/>
        <v>0</v>
      </c>
      <c r="L22" s="4">
        <f t="shared" si="0"/>
        <v>0</v>
      </c>
      <c r="M22" s="4">
        <f t="shared" si="0"/>
        <v>0</v>
      </c>
      <c r="N22" s="13">
        <f t="shared" si="1"/>
        <v>0</v>
      </c>
      <c r="Q22" s="19" t="s">
        <v>16</v>
      </c>
      <c r="R22" s="19"/>
      <c r="S22" s="19"/>
      <c r="T22" s="19"/>
      <c r="U22" s="19"/>
      <c r="V22" s="19"/>
      <c r="W22" s="19"/>
      <c r="X22" s="19"/>
      <c r="Y22" s="19"/>
      <c r="Z22" s="19"/>
      <c r="AA22" s="19"/>
    </row>
    <row r="23" spans="1:27" ht="15.65" customHeight="1" x14ac:dyDescent="0.35">
      <c r="A23" s="3">
        <v>18</v>
      </c>
      <c r="J23" s="4">
        <f t="shared" si="0"/>
        <v>0</v>
      </c>
      <c r="K23" s="4">
        <f t="shared" si="0"/>
        <v>0</v>
      </c>
      <c r="L23" s="4">
        <f t="shared" si="0"/>
        <v>0</v>
      </c>
      <c r="M23" s="4">
        <f t="shared" si="0"/>
        <v>0</v>
      </c>
      <c r="N23" s="13">
        <f t="shared" si="1"/>
        <v>0</v>
      </c>
      <c r="Q23" s="17" t="s">
        <v>17</v>
      </c>
      <c r="R23" s="17"/>
      <c r="S23" s="17"/>
      <c r="T23" s="17"/>
      <c r="U23" s="17"/>
      <c r="V23" s="17"/>
      <c r="W23" s="17"/>
      <c r="X23" s="17"/>
      <c r="Y23" s="17"/>
      <c r="Z23" s="17"/>
    </row>
    <row r="24" spans="1:27" x14ac:dyDescent="0.35">
      <c r="A24" s="3">
        <v>19</v>
      </c>
      <c r="J24" s="4">
        <f t="shared" si="0"/>
        <v>0</v>
      </c>
      <c r="K24" s="4">
        <f t="shared" si="0"/>
        <v>0</v>
      </c>
      <c r="L24" s="4">
        <f t="shared" si="0"/>
        <v>0</v>
      </c>
      <c r="M24" s="4">
        <f t="shared" si="0"/>
        <v>0</v>
      </c>
      <c r="N24" s="13">
        <f t="shared" si="1"/>
        <v>0</v>
      </c>
      <c r="Q24" s="17"/>
      <c r="R24" s="17"/>
      <c r="S24" s="17"/>
      <c r="T24" s="17"/>
      <c r="U24" s="17"/>
      <c r="V24" s="17"/>
      <c r="W24" s="17"/>
      <c r="X24" s="17"/>
      <c r="Y24" s="17"/>
      <c r="Z24" s="17"/>
    </row>
    <row r="25" spans="1:27" x14ac:dyDescent="0.35">
      <c r="A25" s="3">
        <v>20</v>
      </c>
      <c r="J25" s="4">
        <f t="shared" si="0"/>
        <v>0</v>
      </c>
      <c r="K25" s="4">
        <f t="shared" si="0"/>
        <v>0</v>
      </c>
      <c r="L25" s="4">
        <f t="shared" si="0"/>
        <v>0</v>
      </c>
      <c r="M25" s="4">
        <f t="shared" si="0"/>
        <v>0</v>
      </c>
      <c r="N25" s="13">
        <f t="shared" si="1"/>
        <v>0</v>
      </c>
      <c r="Q25" s="17"/>
      <c r="R25" s="17"/>
      <c r="S25" s="17"/>
      <c r="T25" s="17"/>
      <c r="U25" s="17"/>
      <c r="V25" s="17"/>
      <c r="W25" s="17"/>
      <c r="X25" s="17"/>
      <c r="Y25" s="17"/>
      <c r="Z25" s="17"/>
    </row>
    <row r="26" spans="1:27" x14ac:dyDescent="0.35">
      <c r="A26" s="3">
        <v>21</v>
      </c>
      <c r="J26" s="4">
        <f t="shared" si="0"/>
        <v>0</v>
      </c>
      <c r="K26" s="4">
        <f t="shared" si="0"/>
        <v>0</v>
      </c>
      <c r="L26" s="4">
        <f t="shared" si="0"/>
        <v>0</v>
      </c>
      <c r="M26" s="4">
        <f t="shared" si="0"/>
        <v>0</v>
      </c>
      <c r="N26" s="13">
        <f t="shared" si="1"/>
        <v>0</v>
      </c>
      <c r="Q26" s="17"/>
      <c r="R26" s="17"/>
      <c r="S26" s="17"/>
      <c r="T26" s="17"/>
      <c r="U26" s="17"/>
      <c r="V26" s="17"/>
      <c r="W26" s="17"/>
      <c r="X26" s="17"/>
      <c r="Y26" s="17"/>
      <c r="Z26" s="17"/>
    </row>
    <row r="27" spans="1:27" x14ac:dyDescent="0.35">
      <c r="A27" s="3">
        <v>22</v>
      </c>
      <c r="J27" s="4">
        <f t="shared" si="0"/>
        <v>0</v>
      </c>
      <c r="K27" s="4">
        <f t="shared" si="0"/>
        <v>0</v>
      </c>
      <c r="L27" s="4">
        <f t="shared" si="0"/>
        <v>0</v>
      </c>
      <c r="M27" s="4">
        <f t="shared" si="0"/>
        <v>0</v>
      </c>
      <c r="N27" s="13">
        <f t="shared" si="1"/>
        <v>0</v>
      </c>
      <c r="Q27" s="17"/>
      <c r="R27" s="17"/>
      <c r="S27" s="17"/>
      <c r="T27" s="17"/>
      <c r="U27" s="17"/>
      <c r="V27" s="17"/>
      <c r="W27" s="17"/>
      <c r="X27" s="17"/>
      <c r="Y27" s="17"/>
      <c r="Z27" s="17"/>
    </row>
    <row r="28" spans="1:27" x14ac:dyDescent="0.35">
      <c r="A28" s="3">
        <v>23</v>
      </c>
      <c r="J28" s="4">
        <f t="shared" si="0"/>
        <v>0</v>
      </c>
      <c r="K28" s="4">
        <f t="shared" si="0"/>
        <v>0</v>
      </c>
      <c r="L28" s="4">
        <f t="shared" si="0"/>
        <v>0</v>
      </c>
      <c r="M28" s="4">
        <f t="shared" si="0"/>
        <v>0</v>
      </c>
      <c r="N28" s="13">
        <f t="shared" si="1"/>
        <v>0</v>
      </c>
      <c r="Q28" s="17"/>
      <c r="R28" s="17"/>
      <c r="S28" s="17"/>
      <c r="T28" s="17"/>
      <c r="U28" s="17"/>
      <c r="V28" s="17"/>
      <c r="W28" s="17"/>
      <c r="X28" s="17"/>
      <c r="Y28" s="17"/>
      <c r="Z28" s="17"/>
    </row>
    <row r="29" spans="1:27" x14ac:dyDescent="0.35">
      <c r="A29" s="3">
        <v>24</v>
      </c>
      <c r="J29" s="4">
        <f t="shared" si="0"/>
        <v>0</v>
      </c>
      <c r="K29" s="4">
        <f t="shared" si="0"/>
        <v>0</v>
      </c>
      <c r="L29" s="4">
        <f t="shared" si="0"/>
        <v>0</v>
      </c>
      <c r="M29" s="4">
        <f t="shared" si="0"/>
        <v>0</v>
      </c>
      <c r="N29" s="13">
        <f t="shared" si="1"/>
        <v>0</v>
      </c>
    </row>
    <row r="30" spans="1:27" x14ac:dyDescent="0.35">
      <c r="A30" s="3">
        <v>25</v>
      </c>
      <c r="J30" s="4">
        <f t="shared" si="0"/>
        <v>0</v>
      </c>
      <c r="K30" s="4">
        <f t="shared" si="0"/>
        <v>0</v>
      </c>
      <c r="L30" s="4">
        <f t="shared" si="0"/>
        <v>0</v>
      </c>
      <c r="M30" s="4">
        <f t="shared" si="0"/>
        <v>0</v>
      </c>
      <c r="N30" s="13">
        <f t="shared" si="1"/>
        <v>0</v>
      </c>
      <c r="Q30" s="17"/>
      <c r="R30" s="17"/>
      <c r="S30" s="17"/>
      <c r="T30" s="17"/>
      <c r="U30" s="17"/>
      <c r="V30" s="17"/>
      <c r="W30" s="17"/>
      <c r="X30" s="17"/>
      <c r="Y30" s="17"/>
      <c r="Z30" s="17"/>
    </row>
    <row r="31" spans="1:27" x14ac:dyDescent="0.35">
      <c r="A31" s="3">
        <v>26</v>
      </c>
      <c r="J31" s="4">
        <f t="shared" si="0"/>
        <v>0</v>
      </c>
      <c r="K31" s="4">
        <f t="shared" si="0"/>
        <v>0</v>
      </c>
      <c r="L31" s="4">
        <f t="shared" si="0"/>
        <v>0</v>
      </c>
      <c r="M31" s="4">
        <f t="shared" si="0"/>
        <v>0</v>
      </c>
      <c r="N31" s="13">
        <f t="shared" si="1"/>
        <v>0</v>
      </c>
      <c r="Q31" s="17"/>
      <c r="R31" s="17"/>
      <c r="S31" s="17"/>
      <c r="T31" s="17"/>
      <c r="U31" s="17"/>
      <c r="V31" s="17"/>
      <c r="W31" s="17"/>
      <c r="X31" s="17"/>
      <c r="Y31" s="17"/>
      <c r="Z31" s="17"/>
    </row>
    <row r="32" spans="1:27" x14ac:dyDescent="0.35">
      <c r="A32" s="3">
        <v>27</v>
      </c>
      <c r="J32" s="4">
        <f t="shared" si="0"/>
        <v>0</v>
      </c>
      <c r="K32" s="4">
        <f t="shared" si="0"/>
        <v>0</v>
      </c>
      <c r="L32" s="4">
        <f t="shared" si="0"/>
        <v>0</v>
      </c>
      <c r="M32" s="4">
        <f t="shared" si="0"/>
        <v>0</v>
      </c>
      <c r="N32" s="13">
        <f t="shared" si="1"/>
        <v>0</v>
      </c>
      <c r="Q32" s="17"/>
      <c r="R32" s="17"/>
      <c r="S32" s="17"/>
      <c r="T32" s="17"/>
      <c r="U32" s="17"/>
      <c r="V32" s="17"/>
      <c r="W32" s="17"/>
      <c r="X32" s="17"/>
      <c r="Y32" s="17"/>
      <c r="Z32" s="17"/>
    </row>
    <row r="33" spans="1:14" x14ac:dyDescent="0.35">
      <c r="A33" s="3">
        <v>28</v>
      </c>
      <c r="J33" s="4">
        <f t="shared" si="0"/>
        <v>0</v>
      </c>
      <c r="K33" s="4">
        <f t="shared" si="0"/>
        <v>0</v>
      </c>
      <c r="L33" s="4">
        <f t="shared" si="0"/>
        <v>0</v>
      </c>
      <c r="M33" s="4">
        <f t="shared" si="0"/>
        <v>0</v>
      </c>
      <c r="N33" s="13">
        <f t="shared" si="1"/>
        <v>0</v>
      </c>
    </row>
    <row r="34" spans="1:14" x14ac:dyDescent="0.35">
      <c r="A34" s="3">
        <v>29</v>
      </c>
      <c r="J34" s="4">
        <f t="shared" si="0"/>
        <v>0</v>
      </c>
      <c r="K34" s="4">
        <f t="shared" si="0"/>
        <v>0</v>
      </c>
      <c r="L34" s="4">
        <f t="shared" si="0"/>
        <v>0</v>
      </c>
      <c r="M34" s="4">
        <f t="shared" si="0"/>
        <v>0</v>
      </c>
      <c r="N34" s="13">
        <f t="shared" si="1"/>
        <v>0</v>
      </c>
    </row>
    <row r="35" spans="1:14" x14ac:dyDescent="0.35">
      <c r="A35" s="3">
        <v>30</v>
      </c>
      <c r="J35" s="4">
        <f t="shared" si="0"/>
        <v>0</v>
      </c>
      <c r="K35" s="4">
        <f t="shared" si="0"/>
        <v>0</v>
      </c>
      <c r="L35" s="4">
        <f t="shared" si="0"/>
        <v>0</v>
      </c>
      <c r="M35" s="4">
        <f t="shared" si="0"/>
        <v>0</v>
      </c>
      <c r="N35" s="13">
        <f t="shared" si="1"/>
        <v>0</v>
      </c>
    </row>
    <row r="36" spans="1:14" x14ac:dyDescent="0.35">
      <c r="A36" s="3">
        <v>31</v>
      </c>
      <c r="J36" s="4">
        <f t="shared" si="0"/>
        <v>0</v>
      </c>
      <c r="K36" s="4">
        <f t="shared" si="0"/>
        <v>0</v>
      </c>
      <c r="L36" s="4">
        <f t="shared" si="0"/>
        <v>0</v>
      </c>
      <c r="M36" s="4">
        <f t="shared" si="0"/>
        <v>0</v>
      </c>
      <c r="N36" s="13">
        <f t="shared" si="1"/>
        <v>0</v>
      </c>
    </row>
    <row r="37" spans="1:14" x14ac:dyDescent="0.35">
      <c r="A37" s="3">
        <v>32</v>
      </c>
      <c r="J37" s="4">
        <f t="shared" si="0"/>
        <v>0</v>
      </c>
      <c r="K37" s="4">
        <f t="shared" si="0"/>
        <v>0</v>
      </c>
      <c r="L37" s="4">
        <f t="shared" si="0"/>
        <v>0</v>
      </c>
      <c r="M37" s="4">
        <f t="shared" si="0"/>
        <v>0</v>
      </c>
      <c r="N37" s="13">
        <f t="shared" si="1"/>
        <v>0</v>
      </c>
    </row>
    <row r="38" spans="1:14" x14ac:dyDescent="0.35">
      <c r="A38" s="3">
        <v>33</v>
      </c>
      <c r="J38" s="4">
        <f t="shared" si="0"/>
        <v>0</v>
      </c>
      <c r="K38" s="4">
        <f t="shared" si="0"/>
        <v>0</v>
      </c>
      <c r="L38" s="4">
        <f t="shared" si="0"/>
        <v>0</v>
      </c>
      <c r="M38" s="4">
        <f t="shared" si="0"/>
        <v>0</v>
      </c>
      <c r="N38" s="13">
        <f t="shared" si="1"/>
        <v>0</v>
      </c>
    </row>
    <row r="39" spans="1:14" x14ac:dyDescent="0.35">
      <c r="A39" s="3">
        <v>34</v>
      </c>
      <c r="J39" s="4">
        <f t="shared" si="0"/>
        <v>0</v>
      </c>
      <c r="K39" s="4">
        <f t="shared" si="0"/>
        <v>0</v>
      </c>
      <c r="L39" s="4">
        <f t="shared" si="0"/>
        <v>0</v>
      </c>
      <c r="M39" s="4">
        <f t="shared" si="0"/>
        <v>0</v>
      </c>
      <c r="N39" s="13">
        <f t="shared" si="1"/>
        <v>0</v>
      </c>
    </row>
    <row r="40" spans="1:14" x14ac:dyDescent="0.35">
      <c r="A40" s="3">
        <v>35</v>
      </c>
      <c r="J40" s="4">
        <f t="shared" si="0"/>
        <v>0</v>
      </c>
      <c r="K40" s="4">
        <f t="shared" si="0"/>
        <v>0</v>
      </c>
      <c r="L40" s="4">
        <f t="shared" si="0"/>
        <v>0</v>
      </c>
      <c r="M40" s="4">
        <f t="shared" si="0"/>
        <v>0</v>
      </c>
      <c r="N40" s="13">
        <f t="shared" si="1"/>
        <v>0</v>
      </c>
    </row>
    <row r="41" spans="1:14" x14ac:dyDescent="0.35">
      <c r="A41" s="3">
        <v>36</v>
      </c>
      <c r="J41" s="4">
        <f t="shared" si="0"/>
        <v>0</v>
      </c>
      <c r="K41" s="4">
        <f t="shared" si="0"/>
        <v>0</v>
      </c>
      <c r="L41" s="4">
        <f t="shared" si="0"/>
        <v>0</v>
      </c>
      <c r="M41" s="4">
        <f t="shared" si="0"/>
        <v>0</v>
      </c>
      <c r="N41" s="13">
        <f t="shared" si="1"/>
        <v>0</v>
      </c>
    </row>
    <row r="42" spans="1:14" x14ac:dyDescent="0.35">
      <c r="A42" s="3">
        <v>37</v>
      </c>
      <c r="J42" s="4">
        <f t="shared" si="0"/>
        <v>0</v>
      </c>
      <c r="K42" s="4">
        <f t="shared" si="0"/>
        <v>0</v>
      </c>
      <c r="L42" s="4">
        <f t="shared" si="0"/>
        <v>0</v>
      </c>
      <c r="M42" s="4">
        <f t="shared" si="0"/>
        <v>0</v>
      </c>
      <c r="N42" s="13">
        <f t="shared" si="1"/>
        <v>0</v>
      </c>
    </row>
    <row r="43" spans="1:14" x14ac:dyDescent="0.35">
      <c r="A43" s="3">
        <v>38</v>
      </c>
      <c r="J43" s="4">
        <f t="shared" si="0"/>
        <v>0</v>
      </c>
      <c r="K43" s="4">
        <f t="shared" si="0"/>
        <v>0</v>
      </c>
      <c r="L43" s="4">
        <f t="shared" si="0"/>
        <v>0</v>
      </c>
      <c r="M43" s="4">
        <f t="shared" si="0"/>
        <v>0</v>
      </c>
      <c r="N43" s="13">
        <f t="shared" si="1"/>
        <v>0</v>
      </c>
    </row>
    <row r="44" spans="1:14" x14ac:dyDescent="0.35">
      <c r="A44" s="3">
        <v>39</v>
      </c>
      <c r="J44" s="4">
        <f t="shared" si="0"/>
        <v>0</v>
      </c>
      <c r="K44" s="4">
        <f t="shared" si="0"/>
        <v>0</v>
      </c>
      <c r="L44" s="4">
        <f t="shared" si="0"/>
        <v>0</v>
      </c>
      <c r="M44" s="4">
        <f t="shared" si="0"/>
        <v>0</v>
      </c>
      <c r="N44" s="13">
        <f t="shared" si="1"/>
        <v>0</v>
      </c>
    </row>
    <row r="45" spans="1:14" x14ac:dyDescent="0.35">
      <c r="A45" s="3">
        <v>40</v>
      </c>
      <c r="J45" s="4">
        <f t="shared" si="0"/>
        <v>0</v>
      </c>
      <c r="K45" s="4">
        <f t="shared" si="0"/>
        <v>0</v>
      </c>
      <c r="L45" s="4">
        <f t="shared" si="0"/>
        <v>0</v>
      </c>
      <c r="M45" s="4">
        <f t="shared" si="0"/>
        <v>0</v>
      </c>
      <c r="N45" s="13">
        <f t="shared" si="1"/>
        <v>0</v>
      </c>
    </row>
    <row r="46" spans="1:14" x14ac:dyDescent="0.35">
      <c r="A46" s="3">
        <v>41</v>
      </c>
      <c r="J46" s="4">
        <f t="shared" si="0"/>
        <v>0</v>
      </c>
      <c r="K46" s="4">
        <f t="shared" si="0"/>
        <v>0</v>
      </c>
      <c r="L46" s="4">
        <f t="shared" si="0"/>
        <v>0</v>
      </c>
      <c r="M46" s="4">
        <f t="shared" si="0"/>
        <v>0</v>
      </c>
      <c r="N46" s="13">
        <f t="shared" si="1"/>
        <v>0</v>
      </c>
    </row>
    <row r="47" spans="1:14" x14ac:dyDescent="0.35">
      <c r="A47" s="3">
        <v>42</v>
      </c>
      <c r="J47" s="4">
        <f t="shared" si="0"/>
        <v>0</v>
      </c>
      <c r="K47" s="4">
        <f t="shared" si="0"/>
        <v>0</v>
      </c>
      <c r="L47" s="4">
        <f t="shared" si="0"/>
        <v>0</v>
      </c>
      <c r="M47" s="4">
        <f t="shared" si="0"/>
        <v>0</v>
      </c>
      <c r="N47" s="13">
        <f t="shared" si="1"/>
        <v>0</v>
      </c>
    </row>
    <row r="48" spans="1:14" x14ac:dyDescent="0.35">
      <c r="A48" s="3">
        <v>43</v>
      </c>
      <c r="J48" s="4">
        <f t="shared" si="0"/>
        <v>0</v>
      </c>
      <c r="K48" s="4">
        <f t="shared" si="0"/>
        <v>0</v>
      </c>
      <c r="L48" s="4">
        <f t="shared" si="0"/>
        <v>0</v>
      </c>
      <c r="M48" s="4">
        <f t="shared" si="0"/>
        <v>0</v>
      </c>
      <c r="N48" s="13">
        <f t="shared" si="1"/>
        <v>0</v>
      </c>
    </row>
    <row r="49" spans="1:14" x14ac:dyDescent="0.35">
      <c r="A49" s="3">
        <v>44</v>
      </c>
      <c r="J49" s="4">
        <f t="shared" si="0"/>
        <v>0</v>
      </c>
      <c r="K49" s="4">
        <f t="shared" si="0"/>
        <v>0</v>
      </c>
      <c r="L49" s="4">
        <f t="shared" si="0"/>
        <v>0</v>
      </c>
      <c r="M49" s="4">
        <f t="shared" si="0"/>
        <v>0</v>
      </c>
      <c r="N49" s="13">
        <f t="shared" si="1"/>
        <v>0</v>
      </c>
    </row>
    <row r="50" spans="1:14" x14ac:dyDescent="0.35">
      <c r="A50" s="3">
        <v>45</v>
      </c>
      <c r="J50" s="4">
        <f t="shared" si="0"/>
        <v>0</v>
      </c>
      <c r="K50" s="4">
        <f t="shared" si="0"/>
        <v>0</v>
      </c>
      <c r="L50" s="4">
        <f t="shared" si="0"/>
        <v>0</v>
      </c>
      <c r="M50" s="4">
        <f t="shared" si="0"/>
        <v>0</v>
      </c>
      <c r="N50" s="13">
        <f t="shared" si="1"/>
        <v>0</v>
      </c>
    </row>
    <row r="51" spans="1:14" x14ac:dyDescent="0.35">
      <c r="A51" s="3">
        <v>46</v>
      </c>
      <c r="J51" s="4">
        <f t="shared" si="0"/>
        <v>0</v>
      </c>
      <c r="K51" s="4">
        <f t="shared" si="0"/>
        <v>0</v>
      </c>
      <c r="L51" s="4">
        <f t="shared" si="0"/>
        <v>0</v>
      </c>
      <c r="M51" s="4">
        <f t="shared" si="0"/>
        <v>0</v>
      </c>
      <c r="N51" s="13">
        <f t="shared" si="1"/>
        <v>0</v>
      </c>
    </row>
    <row r="52" spans="1:14" x14ac:dyDescent="0.35">
      <c r="A52" s="3">
        <v>47</v>
      </c>
      <c r="J52" s="4">
        <f t="shared" si="0"/>
        <v>0</v>
      </c>
      <c r="K52" s="4">
        <f t="shared" si="0"/>
        <v>0</v>
      </c>
      <c r="L52" s="4">
        <f t="shared" si="0"/>
        <v>0</v>
      </c>
      <c r="M52" s="4">
        <f t="shared" si="0"/>
        <v>0</v>
      </c>
      <c r="N52" s="13">
        <f t="shared" si="1"/>
        <v>0</v>
      </c>
    </row>
    <row r="53" spans="1:14" x14ac:dyDescent="0.35">
      <c r="A53" s="3">
        <v>48</v>
      </c>
      <c r="J53" s="4">
        <f t="shared" si="0"/>
        <v>0</v>
      </c>
      <c r="K53" s="4">
        <f t="shared" si="0"/>
        <v>0</v>
      </c>
      <c r="L53" s="4">
        <f t="shared" si="0"/>
        <v>0</v>
      </c>
      <c r="M53" s="4">
        <f t="shared" si="0"/>
        <v>0</v>
      </c>
      <c r="N53" s="13">
        <f t="shared" si="1"/>
        <v>0</v>
      </c>
    </row>
    <row r="54" spans="1:14" x14ac:dyDescent="0.35">
      <c r="A54" s="3">
        <v>49</v>
      </c>
      <c r="J54" s="4">
        <f t="shared" si="0"/>
        <v>0</v>
      </c>
      <c r="K54" s="4">
        <f t="shared" si="0"/>
        <v>0</v>
      </c>
      <c r="L54" s="4">
        <f t="shared" si="0"/>
        <v>0</v>
      </c>
      <c r="M54" s="4">
        <f t="shared" si="0"/>
        <v>0</v>
      </c>
      <c r="N54" s="13">
        <f t="shared" si="1"/>
        <v>0</v>
      </c>
    </row>
    <row r="55" spans="1:14" x14ac:dyDescent="0.35">
      <c r="A55" s="3">
        <v>50</v>
      </c>
      <c r="J55" s="4">
        <f t="shared" si="0"/>
        <v>0</v>
      </c>
      <c r="K55" s="4">
        <f t="shared" si="0"/>
        <v>0</v>
      </c>
      <c r="L55" s="4">
        <f t="shared" si="0"/>
        <v>0</v>
      </c>
      <c r="M55" s="4">
        <f t="shared" si="0"/>
        <v>0</v>
      </c>
      <c r="N55" s="13">
        <f t="shared" si="1"/>
        <v>0</v>
      </c>
    </row>
    <row r="56" spans="1:14" x14ac:dyDescent="0.35">
      <c r="A56" s="3">
        <v>51</v>
      </c>
      <c r="J56" s="4">
        <f t="shared" si="0"/>
        <v>0</v>
      </c>
      <c r="K56" s="4">
        <f t="shared" si="0"/>
        <v>0</v>
      </c>
      <c r="L56" s="4">
        <f t="shared" si="0"/>
        <v>0</v>
      </c>
      <c r="M56" s="4">
        <f t="shared" si="0"/>
        <v>0</v>
      </c>
      <c r="N56" s="13">
        <f t="shared" si="1"/>
        <v>0</v>
      </c>
    </row>
    <row r="57" spans="1:14" x14ac:dyDescent="0.35">
      <c r="A57" s="3">
        <v>52</v>
      </c>
      <c r="J57" s="4">
        <f t="shared" si="0"/>
        <v>0</v>
      </c>
      <c r="K57" s="4">
        <f t="shared" si="0"/>
        <v>0</v>
      </c>
      <c r="L57" s="4">
        <f t="shared" si="0"/>
        <v>0</v>
      </c>
      <c r="M57" s="4">
        <f t="shared" si="0"/>
        <v>0</v>
      </c>
      <c r="N57" s="13">
        <f t="shared" si="1"/>
        <v>0</v>
      </c>
    </row>
    <row r="58" spans="1:14" x14ac:dyDescent="0.35">
      <c r="A58" s="3">
        <v>53</v>
      </c>
      <c r="J58" s="4">
        <f t="shared" si="0"/>
        <v>0</v>
      </c>
      <c r="K58" s="4">
        <f t="shared" si="0"/>
        <v>0</v>
      </c>
      <c r="L58" s="4">
        <f t="shared" si="0"/>
        <v>0</v>
      </c>
      <c r="M58" s="4">
        <f t="shared" si="0"/>
        <v>0</v>
      </c>
      <c r="N58" s="13">
        <f t="shared" si="1"/>
        <v>0</v>
      </c>
    </row>
    <row r="59" spans="1:14" x14ac:dyDescent="0.35">
      <c r="A59" s="3">
        <v>54</v>
      </c>
      <c r="J59" s="4">
        <f t="shared" si="0"/>
        <v>0</v>
      </c>
      <c r="K59" s="4">
        <f t="shared" si="0"/>
        <v>0</v>
      </c>
      <c r="L59" s="4">
        <f t="shared" si="0"/>
        <v>0</v>
      </c>
      <c r="M59" s="4">
        <f t="shared" si="0"/>
        <v>0</v>
      </c>
      <c r="N59" s="13">
        <f t="shared" si="1"/>
        <v>0</v>
      </c>
    </row>
    <row r="60" spans="1:14" x14ac:dyDescent="0.35">
      <c r="A60" s="3">
        <v>55</v>
      </c>
      <c r="J60" s="4">
        <f t="shared" si="0"/>
        <v>0</v>
      </c>
      <c r="K60" s="4">
        <f t="shared" si="0"/>
        <v>0</v>
      </c>
      <c r="L60" s="4">
        <f t="shared" si="0"/>
        <v>0</v>
      </c>
      <c r="M60" s="4">
        <f t="shared" si="0"/>
        <v>0</v>
      </c>
      <c r="N60" s="13">
        <f t="shared" si="1"/>
        <v>0</v>
      </c>
    </row>
    <row r="61" spans="1:14" x14ac:dyDescent="0.35">
      <c r="A61" s="3">
        <v>56</v>
      </c>
      <c r="J61" s="4">
        <f t="shared" si="0"/>
        <v>0</v>
      </c>
      <c r="K61" s="4">
        <f t="shared" si="0"/>
        <v>0</v>
      </c>
      <c r="L61" s="4">
        <f t="shared" si="0"/>
        <v>0</v>
      </c>
      <c r="M61" s="4">
        <f t="shared" si="0"/>
        <v>0</v>
      </c>
      <c r="N61" s="13">
        <f t="shared" si="1"/>
        <v>0</v>
      </c>
    </row>
    <row r="62" spans="1:14" x14ac:dyDescent="0.35">
      <c r="A62" s="3">
        <v>57</v>
      </c>
      <c r="J62" s="4">
        <f t="shared" si="0"/>
        <v>0</v>
      </c>
      <c r="K62" s="4">
        <f t="shared" si="0"/>
        <v>0</v>
      </c>
      <c r="L62" s="4">
        <f t="shared" si="0"/>
        <v>0</v>
      </c>
      <c r="M62" s="4">
        <f t="shared" si="0"/>
        <v>0</v>
      </c>
      <c r="N62" s="13">
        <f t="shared" si="1"/>
        <v>0</v>
      </c>
    </row>
    <row r="63" spans="1:14" x14ac:dyDescent="0.35">
      <c r="A63" s="3">
        <v>58</v>
      </c>
      <c r="J63" s="4">
        <f t="shared" si="0"/>
        <v>0</v>
      </c>
      <c r="K63" s="4">
        <f t="shared" si="0"/>
        <v>0</v>
      </c>
      <c r="L63" s="4">
        <f t="shared" si="0"/>
        <v>0</v>
      </c>
      <c r="M63" s="4">
        <f t="shared" si="0"/>
        <v>0</v>
      </c>
      <c r="N63" s="13">
        <f t="shared" si="1"/>
        <v>0</v>
      </c>
    </row>
    <row r="64" spans="1:14" x14ac:dyDescent="0.35">
      <c r="A64" s="3">
        <v>59</v>
      </c>
      <c r="J64" s="4">
        <f t="shared" si="0"/>
        <v>0</v>
      </c>
      <c r="K64" s="4">
        <f t="shared" si="0"/>
        <v>0</v>
      </c>
      <c r="L64" s="4">
        <f t="shared" si="0"/>
        <v>0</v>
      </c>
      <c r="M64" s="4">
        <f t="shared" si="0"/>
        <v>0</v>
      </c>
      <c r="N64" s="13">
        <f t="shared" si="1"/>
        <v>0</v>
      </c>
    </row>
    <row r="65" spans="1:14" x14ac:dyDescent="0.35">
      <c r="A65" s="3">
        <v>60</v>
      </c>
      <c r="J65" s="4">
        <f t="shared" si="0"/>
        <v>0</v>
      </c>
      <c r="K65" s="4">
        <f t="shared" si="0"/>
        <v>0</v>
      </c>
      <c r="L65" s="4">
        <f t="shared" si="0"/>
        <v>0</v>
      </c>
      <c r="M65" s="4">
        <f t="shared" si="0"/>
        <v>0</v>
      </c>
      <c r="N65" s="13">
        <f t="shared" si="1"/>
        <v>0</v>
      </c>
    </row>
    <row r="66" spans="1:14" x14ac:dyDescent="0.35">
      <c r="A66" s="3">
        <v>61</v>
      </c>
      <c r="J66" s="4">
        <f t="shared" si="0"/>
        <v>0</v>
      </c>
      <c r="K66" s="4">
        <f t="shared" si="0"/>
        <v>0</v>
      </c>
      <c r="L66" s="4">
        <f t="shared" si="0"/>
        <v>0</v>
      </c>
      <c r="M66" s="4">
        <f t="shared" si="0"/>
        <v>0</v>
      </c>
      <c r="N66" s="13">
        <f t="shared" si="1"/>
        <v>0</v>
      </c>
    </row>
    <row r="67" spans="1:14" x14ac:dyDescent="0.35">
      <c r="A67" s="3">
        <v>62</v>
      </c>
      <c r="J67" s="4">
        <f t="shared" si="0"/>
        <v>0</v>
      </c>
      <c r="K67" s="4">
        <f t="shared" si="0"/>
        <v>0</v>
      </c>
      <c r="L67" s="4">
        <f t="shared" si="0"/>
        <v>0</v>
      </c>
      <c r="M67" s="4">
        <f t="shared" si="0"/>
        <v>0</v>
      </c>
      <c r="N67" s="13">
        <f t="shared" si="1"/>
        <v>0</v>
      </c>
    </row>
    <row r="68" spans="1:14" x14ac:dyDescent="0.35">
      <c r="A68" s="3">
        <v>63</v>
      </c>
      <c r="J68" s="4">
        <f t="shared" si="0"/>
        <v>0</v>
      </c>
      <c r="K68" s="4">
        <f t="shared" si="0"/>
        <v>0</v>
      </c>
      <c r="L68" s="4">
        <f t="shared" si="0"/>
        <v>0</v>
      </c>
      <c r="M68" s="4">
        <f t="shared" si="0"/>
        <v>0</v>
      </c>
      <c r="N68" s="13">
        <f t="shared" si="1"/>
        <v>0</v>
      </c>
    </row>
    <row r="69" spans="1:14" x14ac:dyDescent="0.35">
      <c r="A69" s="3">
        <v>64</v>
      </c>
      <c r="J69" s="4">
        <f t="shared" si="0"/>
        <v>0</v>
      </c>
      <c r="K69" s="4">
        <f t="shared" si="0"/>
        <v>0</v>
      </c>
      <c r="L69" s="4">
        <f t="shared" si="0"/>
        <v>0</v>
      </c>
      <c r="M69" s="4">
        <f t="shared" si="0"/>
        <v>0</v>
      </c>
      <c r="N69" s="13">
        <f t="shared" si="1"/>
        <v>0</v>
      </c>
    </row>
    <row r="70" spans="1:14" x14ac:dyDescent="0.35">
      <c r="A70" s="3">
        <v>65</v>
      </c>
      <c r="J70" s="4">
        <f t="shared" si="0"/>
        <v>0</v>
      </c>
      <c r="K70" s="4">
        <f t="shared" si="0"/>
        <v>0</v>
      </c>
      <c r="L70" s="4">
        <f t="shared" si="0"/>
        <v>0</v>
      </c>
      <c r="M70" s="4">
        <f t="shared" si="0"/>
        <v>0</v>
      </c>
      <c r="N70" s="13">
        <f t="shared" si="1"/>
        <v>0</v>
      </c>
    </row>
    <row r="71" spans="1:14" x14ac:dyDescent="0.35">
      <c r="A71" s="3">
        <v>66</v>
      </c>
      <c r="J71" s="4">
        <f t="shared" ref="J71:M134" si="2">D71/100*D$4</f>
        <v>0</v>
      </c>
      <c r="K71" s="4">
        <f t="shared" si="2"/>
        <v>0</v>
      </c>
      <c r="L71" s="4">
        <f t="shared" si="2"/>
        <v>0</v>
      </c>
      <c r="M71" s="4">
        <f t="shared" si="2"/>
        <v>0</v>
      </c>
      <c r="N71" s="13">
        <f t="shared" si="1"/>
        <v>0</v>
      </c>
    </row>
    <row r="72" spans="1:14" x14ac:dyDescent="0.35">
      <c r="A72" s="3">
        <v>67</v>
      </c>
      <c r="J72" s="4">
        <f t="shared" si="2"/>
        <v>0</v>
      </c>
      <c r="K72" s="4">
        <f t="shared" si="2"/>
        <v>0</v>
      </c>
      <c r="L72" s="4">
        <f t="shared" si="2"/>
        <v>0</v>
      </c>
      <c r="M72" s="4">
        <f t="shared" si="2"/>
        <v>0</v>
      </c>
      <c r="N72" s="13">
        <f t="shared" ref="N72:N135" si="3">SUM(J72:M72)</f>
        <v>0</v>
      </c>
    </row>
    <row r="73" spans="1:14" x14ac:dyDescent="0.35">
      <c r="A73" s="3">
        <v>68</v>
      </c>
      <c r="J73" s="4">
        <f t="shared" si="2"/>
        <v>0</v>
      </c>
      <c r="K73" s="4">
        <f t="shared" si="2"/>
        <v>0</v>
      </c>
      <c r="L73" s="4">
        <f t="shared" si="2"/>
        <v>0</v>
      </c>
      <c r="M73" s="4">
        <f t="shared" si="2"/>
        <v>0</v>
      </c>
      <c r="N73" s="13">
        <f t="shared" si="3"/>
        <v>0</v>
      </c>
    </row>
    <row r="74" spans="1:14" x14ac:dyDescent="0.35">
      <c r="A74" s="3">
        <v>69</v>
      </c>
      <c r="J74" s="4">
        <f t="shared" si="2"/>
        <v>0</v>
      </c>
      <c r="K74" s="4">
        <f t="shared" si="2"/>
        <v>0</v>
      </c>
      <c r="L74" s="4">
        <f t="shared" si="2"/>
        <v>0</v>
      </c>
      <c r="M74" s="4">
        <f t="shared" si="2"/>
        <v>0</v>
      </c>
      <c r="N74" s="13">
        <f t="shared" si="3"/>
        <v>0</v>
      </c>
    </row>
    <row r="75" spans="1:14" x14ac:dyDescent="0.35">
      <c r="A75" s="3">
        <v>70</v>
      </c>
      <c r="J75" s="4">
        <f t="shared" si="2"/>
        <v>0</v>
      </c>
      <c r="K75" s="4">
        <f t="shared" si="2"/>
        <v>0</v>
      </c>
      <c r="L75" s="4">
        <f t="shared" si="2"/>
        <v>0</v>
      </c>
      <c r="M75" s="4">
        <f t="shared" si="2"/>
        <v>0</v>
      </c>
      <c r="N75" s="13">
        <f t="shared" si="3"/>
        <v>0</v>
      </c>
    </row>
    <row r="76" spans="1:14" x14ac:dyDescent="0.35">
      <c r="A76" s="3">
        <v>71</v>
      </c>
      <c r="J76" s="4">
        <f t="shared" si="2"/>
        <v>0</v>
      </c>
      <c r="K76" s="4">
        <f t="shared" si="2"/>
        <v>0</v>
      </c>
      <c r="L76" s="4">
        <f t="shared" si="2"/>
        <v>0</v>
      </c>
      <c r="M76" s="4">
        <f t="shared" si="2"/>
        <v>0</v>
      </c>
      <c r="N76" s="13">
        <f t="shared" si="3"/>
        <v>0</v>
      </c>
    </row>
    <row r="77" spans="1:14" x14ac:dyDescent="0.35">
      <c r="A77" s="3">
        <v>72</v>
      </c>
      <c r="J77" s="4">
        <f t="shared" si="2"/>
        <v>0</v>
      </c>
      <c r="K77" s="4">
        <f t="shared" si="2"/>
        <v>0</v>
      </c>
      <c r="L77" s="4">
        <f t="shared" si="2"/>
        <v>0</v>
      </c>
      <c r="M77" s="4">
        <f t="shared" si="2"/>
        <v>0</v>
      </c>
      <c r="N77" s="13">
        <f t="shared" si="3"/>
        <v>0</v>
      </c>
    </row>
    <row r="78" spans="1:14" x14ac:dyDescent="0.35">
      <c r="A78" s="3">
        <v>73</v>
      </c>
      <c r="J78" s="4">
        <f t="shared" si="2"/>
        <v>0</v>
      </c>
      <c r="K78" s="4">
        <f t="shared" si="2"/>
        <v>0</v>
      </c>
      <c r="L78" s="4">
        <f t="shared" si="2"/>
        <v>0</v>
      </c>
      <c r="M78" s="4">
        <f t="shared" si="2"/>
        <v>0</v>
      </c>
      <c r="N78" s="13">
        <f t="shared" si="3"/>
        <v>0</v>
      </c>
    </row>
    <row r="79" spans="1:14" x14ac:dyDescent="0.35">
      <c r="A79" s="3">
        <v>74</v>
      </c>
      <c r="J79" s="4">
        <f t="shared" si="2"/>
        <v>0</v>
      </c>
      <c r="K79" s="4">
        <f t="shared" si="2"/>
        <v>0</v>
      </c>
      <c r="L79" s="4">
        <f t="shared" si="2"/>
        <v>0</v>
      </c>
      <c r="M79" s="4">
        <f t="shared" si="2"/>
        <v>0</v>
      </c>
      <c r="N79" s="13">
        <f t="shared" si="3"/>
        <v>0</v>
      </c>
    </row>
    <row r="80" spans="1:14" x14ac:dyDescent="0.35">
      <c r="A80" s="3">
        <v>75</v>
      </c>
      <c r="J80" s="4">
        <f t="shared" si="2"/>
        <v>0</v>
      </c>
      <c r="K80" s="4">
        <f t="shared" si="2"/>
        <v>0</v>
      </c>
      <c r="L80" s="4">
        <f t="shared" si="2"/>
        <v>0</v>
      </c>
      <c r="M80" s="4">
        <f t="shared" si="2"/>
        <v>0</v>
      </c>
      <c r="N80" s="13">
        <f t="shared" si="3"/>
        <v>0</v>
      </c>
    </row>
    <row r="81" spans="1:14" x14ac:dyDescent="0.35">
      <c r="A81" s="3">
        <v>76</v>
      </c>
      <c r="J81" s="4">
        <f t="shared" si="2"/>
        <v>0</v>
      </c>
      <c r="K81" s="4">
        <f t="shared" si="2"/>
        <v>0</v>
      </c>
      <c r="L81" s="4">
        <f t="shared" si="2"/>
        <v>0</v>
      </c>
      <c r="M81" s="4">
        <f t="shared" si="2"/>
        <v>0</v>
      </c>
      <c r="N81" s="13">
        <f t="shared" si="3"/>
        <v>0</v>
      </c>
    </row>
    <row r="82" spans="1:14" x14ac:dyDescent="0.35">
      <c r="A82" s="3">
        <v>77</v>
      </c>
      <c r="J82" s="4">
        <f t="shared" si="2"/>
        <v>0</v>
      </c>
      <c r="K82" s="4">
        <f t="shared" si="2"/>
        <v>0</v>
      </c>
      <c r="L82" s="4">
        <f t="shared" si="2"/>
        <v>0</v>
      </c>
      <c r="M82" s="4">
        <f t="shared" si="2"/>
        <v>0</v>
      </c>
      <c r="N82" s="13">
        <f t="shared" si="3"/>
        <v>0</v>
      </c>
    </row>
    <row r="83" spans="1:14" x14ac:dyDescent="0.35">
      <c r="A83" s="3">
        <v>78</v>
      </c>
      <c r="J83" s="4">
        <f t="shared" si="2"/>
        <v>0</v>
      </c>
      <c r="K83" s="4">
        <f t="shared" si="2"/>
        <v>0</v>
      </c>
      <c r="L83" s="4">
        <f t="shared" si="2"/>
        <v>0</v>
      </c>
      <c r="M83" s="4">
        <f t="shared" si="2"/>
        <v>0</v>
      </c>
      <c r="N83" s="13">
        <f t="shared" si="3"/>
        <v>0</v>
      </c>
    </row>
    <row r="84" spans="1:14" x14ac:dyDescent="0.35">
      <c r="A84" s="3">
        <v>79</v>
      </c>
      <c r="J84" s="4">
        <f t="shared" si="2"/>
        <v>0</v>
      </c>
      <c r="K84" s="4">
        <f t="shared" si="2"/>
        <v>0</v>
      </c>
      <c r="L84" s="4">
        <f t="shared" si="2"/>
        <v>0</v>
      </c>
      <c r="M84" s="4">
        <f t="shared" si="2"/>
        <v>0</v>
      </c>
      <c r="N84" s="13">
        <f t="shared" si="3"/>
        <v>0</v>
      </c>
    </row>
    <row r="85" spans="1:14" x14ac:dyDescent="0.35">
      <c r="A85" s="3">
        <v>80</v>
      </c>
      <c r="J85" s="4">
        <f t="shared" si="2"/>
        <v>0</v>
      </c>
      <c r="K85" s="4">
        <f t="shared" si="2"/>
        <v>0</v>
      </c>
      <c r="L85" s="4">
        <f t="shared" si="2"/>
        <v>0</v>
      </c>
      <c r="M85" s="4">
        <f t="shared" si="2"/>
        <v>0</v>
      </c>
      <c r="N85" s="13">
        <f t="shared" si="3"/>
        <v>0</v>
      </c>
    </row>
    <row r="86" spans="1:14" x14ac:dyDescent="0.35">
      <c r="A86" s="3">
        <v>81</v>
      </c>
      <c r="J86" s="4">
        <f t="shared" si="2"/>
        <v>0</v>
      </c>
      <c r="K86" s="4">
        <f t="shared" si="2"/>
        <v>0</v>
      </c>
      <c r="L86" s="4">
        <f t="shared" si="2"/>
        <v>0</v>
      </c>
      <c r="M86" s="4">
        <f t="shared" si="2"/>
        <v>0</v>
      </c>
      <c r="N86" s="13">
        <f t="shared" si="3"/>
        <v>0</v>
      </c>
    </row>
    <row r="87" spans="1:14" x14ac:dyDescent="0.35">
      <c r="A87" s="3">
        <v>82</v>
      </c>
      <c r="J87" s="4">
        <f t="shared" si="2"/>
        <v>0</v>
      </c>
      <c r="K87" s="4">
        <f t="shared" si="2"/>
        <v>0</v>
      </c>
      <c r="L87" s="4">
        <f t="shared" si="2"/>
        <v>0</v>
      </c>
      <c r="M87" s="4">
        <f t="shared" si="2"/>
        <v>0</v>
      </c>
      <c r="N87" s="13">
        <f t="shared" si="3"/>
        <v>0</v>
      </c>
    </row>
    <row r="88" spans="1:14" x14ac:dyDescent="0.35">
      <c r="A88" s="3">
        <v>83</v>
      </c>
      <c r="J88" s="4">
        <f t="shared" si="2"/>
        <v>0</v>
      </c>
      <c r="K88" s="4">
        <f t="shared" si="2"/>
        <v>0</v>
      </c>
      <c r="L88" s="4">
        <f t="shared" si="2"/>
        <v>0</v>
      </c>
      <c r="M88" s="4">
        <f t="shared" si="2"/>
        <v>0</v>
      </c>
      <c r="N88" s="13">
        <f t="shared" si="3"/>
        <v>0</v>
      </c>
    </row>
    <row r="89" spans="1:14" x14ac:dyDescent="0.35">
      <c r="A89" s="3">
        <v>84</v>
      </c>
      <c r="J89" s="4">
        <f t="shared" si="2"/>
        <v>0</v>
      </c>
      <c r="K89" s="4">
        <f t="shared" si="2"/>
        <v>0</v>
      </c>
      <c r="L89" s="4">
        <f t="shared" si="2"/>
        <v>0</v>
      </c>
      <c r="M89" s="4">
        <f t="shared" si="2"/>
        <v>0</v>
      </c>
      <c r="N89" s="13">
        <f t="shared" si="3"/>
        <v>0</v>
      </c>
    </row>
    <row r="90" spans="1:14" x14ac:dyDescent="0.35">
      <c r="A90" s="3">
        <v>85</v>
      </c>
      <c r="J90" s="4">
        <f t="shared" si="2"/>
        <v>0</v>
      </c>
      <c r="K90" s="4">
        <f t="shared" si="2"/>
        <v>0</v>
      </c>
      <c r="L90" s="4">
        <f t="shared" si="2"/>
        <v>0</v>
      </c>
      <c r="M90" s="4">
        <f t="shared" si="2"/>
        <v>0</v>
      </c>
      <c r="N90" s="13">
        <f t="shared" si="3"/>
        <v>0</v>
      </c>
    </row>
    <row r="91" spans="1:14" x14ac:dyDescent="0.35">
      <c r="A91" s="3">
        <v>86</v>
      </c>
      <c r="J91" s="4">
        <f t="shared" si="2"/>
        <v>0</v>
      </c>
      <c r="K91" s="4">
        <f t="shared" si="2"/>
        <v>0</v>
      </c>
      <c r="L91" s="4">
        <f t="shared" si="2"/>
        <v>0</v>
      </c>
      <c r="M91" s="4">
        <f t="shared" si="2"/>
        <v>0</v>
      </c>
      <c r="N91" s="13">
        <f t="shared" si="3"/>
        <v>0</v>
      </c>
    </row>
    <row r="92" spans="1:14" x14ac:dyDescent="0.35">
      <c r="A92" s="3">
        <v>87</v>
      </c>
      <c r="J92" s="4">
        <f t="shared" si="2"/>
        <v>0</v>
      </c>
      <c r="K92" s="4">
        <f t="shared" si="2"/>
        <v>0</v>
      </c>
      <c r="L92" s="4">
        <f t="shared" si="2"/>
        <v>0</v>
      </c>
      <c r="M92" s="4">
        <f t="shared" si="2"/>
        <v>0</v>
      </c>
      <c r="N92" s="13">
        <f t="shared" si="3"/>
        <v>0</v>
      </c>
    </row>
    <row r="93" spans="1:14" x14ac:dyDescent="0.35">
      <c r="A93" s="3">
        <v>88</v>
      </c>
      <c r="J93" s="4">
        <f t="shared" si="2"/>
        <v>0</v>
      </c>
      <c r="K93" s="4">
        <f t="shared" si="2"/>
        <v>0</v>
      </c>
      <c r="L93" s="4">
        <f t="shared" si="2"/>
        <v>0</v>
      </c>
      <c r="M93" s="4">
        <f t="shared" si="2"/>
        <v>0</v>
      </c>
      <c r="N93" s="13">
        <f t="shared" si="3"/>
        <v>0</v>
      </c>
    </row>
    <row r="94" spans="1:14" x14ac:dyDescent="0.35">
      <c r="A94" s="3">
        <v>89</v>
      </c>
      <c r="J94" s="4">
        <f t="shared" si="2"/>
        <v>0</v>
      </c>
      <c r="K94" s="4">
        <f t="shared" si="2"/>
        <v>0</v>
      </c>
      <c r="L94" s="4">
        <f t="shared" si="2"/>
        <v>0</v>
      </c>
      <c r="M94" s="4">
        <f t="shared" si="2"/>
        <v>0</v>
      </c>
      <c r="N94" s="13">
        <f t="shared" si="3"/>
        <v>0</v>
      </c>
    </row>
    <row r="95" spans="1:14" x14ac:dyDescent="0.35">
      <c r="A95" s="3">
        <v>90</v>
      </c>
      <c r="J95" s="4">
        <f t="shared" si="2"/>
        <v>0</v>
      </c>
      <c r="K95" s="4">
        <f t="shared" si="2"/>
        <v>0</v>
      </c>
      <c r="L95" s="4">
        <f t="shared" si="2"/>
        <v>0</v>
      </c>
      <c r="M95" s="4">
        <f t="shared" si="2"/>
        <v>0</v>
      </c>
      <c r="N95" s="13">
        <f t="shared" si="3"/>
        <v>0</v>
      </c>
    </row>
    <row r="96" spans="1:14" x14ac:dyDescent="0.35">
      <c r="A96" s="3">
        <v>91</v>
      </c>
      <c r="J96" s="4">
        <f t="shared" si="2"/>
        <v>0</v>
      </c>
      <c r="K96" s="4">
        <f t="shared" si="2"/>
        <v>0</v>
      </c>
      <c r="L96" s="4">
        <f t="shared" si="2"/>
        <v>0</v>
      </c>
      <c r="M96" s="4">
        <f t="shared" si="2"/>
        <v>0</v>
      </c>
      <c r="N96" s="13">
        <f t="shared" si="3"/>
        <v>0</v>
      </c>
    </row>
    <row r="97" spans="1:14" x14ac:dyDescent="0.35">
      <c r="A97" s="3">
        <v>92</v>
      </c>
      <c r="J97" s="4">
        <f t="shared" si="2"/>
        <v>0</v>
      </c>
      <c r="K97" s="4">
        <f t="shared" si="2"/>
        <v>0</v>
      </c>
      <c r="L97" s="4">
        <f t="shared" si="2"/>
        <v>0</v>
      </c>
      <c r="M97" s="4">
        <f t="shared" si="2"/>
        <v>0</v>
      </c>
      <c r="N97" s="13">
        <f t="shared" si="3"/>
        <v>0</v>
      </c>
    </row>
    <row r="98" spans="1:14" x14ac:dyDescent="0.35">
      <c r="A98" s="3">
        <v>93</v>
      </c>
      <c r="J98" s="4">
        <f t="shared" si="2"/>
        <v>0</v>
      </c>
      <c r="K98" s="4">
        <f t="shared" si="2"/>
        <v>0</v>
      </c>
      <c r="L98" s="4">
        <f t="shared" si="2"/>
        <v>0</v>
      </c>
      <c r="M98" s="4">
        <f t="shared" si="2"/>
        <v>0</v>
      </c>
      <c r="N98" s="13">
        <f t="shared" si="3"/>
        <v>0</v>
      </c>
    </row>
    <row r="99" spans="1:14" x14ac:dyDescent="0.35">
      <c r="A99" s="3">
        <v>94</v>
      </c>
      <c r="J99" s="4">
        <f t="shared" si="2"/>
        <v>0</v>
      </c>
      <c r="K99" s="4">
        <f t="shared" si="2"/>
        <v>0</v>
      </c>
      <c r="L99" s="4">
        <f t="shared" si="2"/>
        <v>0</v>
      </c>
      <c r="M99" s="4">
        <f t="shared" si="2"/>
        <v>0</v>
      </c>
      <c r="N99" s="13">
        <f t="shared" si="3"/>
        <v>0</v>
      </c>
    </row>
    <row r="100" spans="1:14" x14ac:dyDescent="0.35">
      <c r="A100" s="3">
        <v>95</v>
      </c>
      <c r="J100" s="4">
        <f t="shared" si="2"/>
        <v>0</v>
      </c>
      <c r="K100" s="4">
        <f t="shared" si="2"/>
        <v>0</v>
      </c>
      <c r="L100" s="4">
        <f t="shared" si="2"/>
        <v>0</v>
      </c>
      <c r="M100" s="4">
        <f t="shared" si="2"/>
        <v>0</v>
      </c>
      <c r="N100" s="13">
        <f t="shared" si="3"/>
        <v>0</v>
      </c>
    </row>
    <row r="101" spans="1:14" x14ac:dyDescent="0.35">
      <c r="A101" s="3">
        <v>96</v>
      </c>
      <c r="J101" s="4">
        <f t="shared" si="2"/>
        <v>0</v>
      </c>
      <c r="K101" s="4">
        <f t="shared" si="2"/>
        <v>0</v>
      </c>
      <c r="L101" s="4">
        <f t="shared" si="2"/>
        <v>0</v>
      </c>
      <c r="M101" s="4">
        <f t="shared" si="2"/>
        <v>0</v>
      </c>
      <c r="N101" s="13">
        <f t="shared" si="3"/>
        <v>0</v>
      </c>
    </row>
    <row r="102" spans="1:14" x14ac:dyDescent="0.35">
      <c r="A102" s="3">
        <v>97</v>
      </c>
      <c r="J102" s="4">
        <f t="shared" si="2"/>
        <v>0</v>
      </c>
      <c r="K102" s="4">
        <f t="shared" si="2"/>
        <v>0</v>
      </c>
      <c r="L102" s="4">
        <f t="shared" si="2"/>
        <v>0</v>
      </c>
      <c r="M102" s="4">
        <f t="shared" si="2"/>
        <v>0</v>
      </c>
      <c r="N102" s="13">
        <f t="shared" si="3"/>
        <v>0</v>
      </c>
    </row>
    <row r="103" spans="1:14" x14ac:dyDescent="0.35">
      <c r="A103" s="3">
        <v>98</v>
      </c>
      <c r="J103" s="4">
        <f t="shared" si="2"/>
        <v>0</v>
      </c>
      <c r="K103" s="4">
        <f t="shared" si="2"/>
        <v>0</v>
      </c>
      <c r="L103" s="4">
        <f t="shared" si="2"/>
        <v>0</v>
      </c>
      <c r="M103" s="4">
        <f t="shared" si="2"/>
        <v>0</v>
      </c>
      <c r="N103" s="13">
        <f t="shared" si="3"/>
        <v>0</v>
      </c>
    </row>
    <row r="104" spans="1:14" x14ac:dyDescent="0.35">
      <c r="A104" s="3">
        <v>99</v>
      </c>
      <c r="J104" s="4">
        <f t="shared" si="2"/>
        <v>0</v>
      </c>
      <c r="K104" s="4">
        <f t="shared" si="2"/>
        <v>0</v>
      </c>
      <c r="L104" s="4">
        <f t="shared" si="2"/>
        <v>0</v>
      </c>
      <c r="M104" s="4">
        <f t="shared" si="2"/>
        <v>0</v>
      </c>
      <c r="N104" s="13">
        <f t="shared" si="3"/>
        <v>0</v>
      </c>
    </row>
    <row r="105" spans="1:14" x14ac:dyDescent="0.35">
      <c r="A105" s="3">
        <v>100</v>
      </c>
      <c r="J105" s="4">
        <f t="shared" si="2"/>
        <v>0</v>
      </c>
      <c r="K105" s="4">
        <f t="shared" si="2"/>
        <v>0</v>
      </c>
      <c r="L105" s="4">
        <f t="shared" si="2"/>
        <v>0</v>
      </c>
      <c r="M105" s="4">
        <f t="shared" si="2"/>
        <v>0</v>
      </c>
      <c r="N105" s="13">
        <f t="shared" si="3"/>
        <v>0</v>
      </c>
    </row>
    <row r="106" spans="1:14" x14ac:dyDescent="0.35">
      <c r="A106" s="3">
        <v>101</v>
      </c>
      <c r="J106" s="4">
        <f t="shared" si="2"/>
        <v>0</v>
      </c>
      <c r="K106" s="4">
        <f t="shared" si="2"/>
        <v>0</v>
      </c>
      <c r="L106" s="4">
        <f t="shared" si="2"/>
        <v>0</v>
      </c>
      <c r="M106" s="4">
        <f t="shared" si="2"/>
        <v>0</v>
      </c>
      <c r="N106" s="13">
        <f t="shared" si="3"/>
        <v>0</v>
      </c>
    </row>
    <row r="107" spans="1:14" x14ac:dyDescent="0.35">
      <c r="A107" s="3">
        <v>102</v>
      </c>
      <c r="J107" s="4">
        <f t="shared" si="2"/>
        <v>0</v>
      </c>
      <c r="K107" s="4">
        <f t="shared" si="2"/>
        <v>0</v>
      </c>
      <c r="L107" s="4">
        <f t="shared" si="2"/>
        <v>0</v>
      </c>
      <c r="M107" s="4">
        <f t="shared" si="2"/>
        <v>0</v>
      </c>
      <c r="N107" s="13">
        <f t="shared" si="3"/>
        <v>0</v>
      </c>
    </row>
    <row r="108" spans="1:14" x14ac:dyDescent="0.35">
      <c r="A108" s="3">
        <v>103</v>
      </c>
      <c r="J108" s="4">
        <f t="shared" si="2"/>
        <v>0</v>
      </c>
      <c r="K108" s="4">
        <f t="shared" si="2"/>
        <v>0</v>
      </c>
      <c r="L108" s="4">
        <f t="shared" si="2"/>
        <v>0</v>
      </c>
      <c r="M108" s="4">
        <f t="shared" si="2"/>
        <v>0</v>
      </c>
      <c r="N108" s="13">
        <f t="shared" si="3"/>
        <v>0</v>
      </c>
    </row>
    <row r="109" spans="1:14" x14ac:dyDescent="0.35">
      <c r="A109" s="3">
        <v>104</v>
      </c>
      <c r="J109" s="4">
        <f t="shared" si="2"/>
        <v>0</v>
      </c>
      <c r="K109" s="4">
        <f t="shared" si="2"/>
        <v>0</v>
      </c>
      <c r="L109" s="4">
        <f t="shared" si="2"/>
        <v>0</v>
      </c>
      <c r="M109" s="4">
        <f t="shared" si="2"/>
        <v>0</v>
      </c>
      <c r="N109" s="13">
        <f t="shared" si="3"/>
        <v>0</v>
      </c>
    </row>
    <row r="110" spans="1:14" x14ac:dyDescent="0.35">
      <c r="A110" s="3">
        <v>105</v>
      </c>
      <c r="J110" s="4">
        <f t="shared" si="2"/>
        <v>0</v>
      </c>
      <c r="K110" s="4">
        <f t="shared" si="2"/>
        <v>0</v>
      </c>
      <c r="L110" s="4">
        <f t="shared" si="2"/>
        <v>0</v>
      </c>
      <c r="M110" s="4">
        <f t="shared" si="2"/>
        <v>0</v>
      </c>
      <c r="N110" s="13">
        <f t="shared" si="3"/>
        <v>0</v>
      </c>
    </row>
    <row r="111" spans="1:14" x14ac:dyDescent="0.35">
      <c r="A111" s="3">
        <v>106</v>
      </c>
      <c r="J111" s="4">
        <f t="shared" si="2"/>
        <v>0</v>
      </c>
      <c r="K111" s="4">
        <f t="shared" si="2"/>
        <v>0</v>
      </c>
      <c r="L111" s="4">
        <f t="shared" si="2"/>
        <v>0</v>
      </c>
      <c r="M111" s="4">
        <f t="shared" si="2"/>
        <v>0</v>
      </c>
      <c r="N111" s="13">
        <f t="shared" si="3"/>
        <v>0</v>
      </c>
    </row>
    <row r="112" spans="1:14" x14ac:dyDescent="0.35">
      <c r="A112" s="3">
        <v>107</v>
      </c>
      <c r="J112" s="4">
        <f t="shared" si="2"/>
        <v>0</v>
      </c>
      <c r="K112" s="4">
        <f t="shared" si="2"/>
        <v>0</v>
      </c>
      <c r="L112" s="4">
        <f t="shared" si="2"/>
        <v>0</v>
      </c>
      <c r="M112" s="4">
        <f t="shared" si="2"/>
        <v>0</v>
      </c>
      <c r="N112" s="13">
        <f t="shared" si="3"/>
        <v>0</v>
      </c>
    </row>
    <row r="113" spans="1:14" x14ac:dyDescent="0.35">
      <c r="A113" s="3">
        <v>108</v>
      </c>
      <c r="J113" s="4">
        <f t="shared" si="2"/>
        <v>0</v>
      </c>
      <c r="K113" s="4">
        <f t="shared" si="2"/>
        <v>0</v>
      </c>
      <c r="L113" s="4">
        <f t="shared" si="2"/>
        <v>0</v>
      </c>
      <c r="M113" s="4">
        <f t="shared" si="2"/>
        <v>0</v>
      </c>
      <c r="N113" s="13">
        <f t="shared" si="3"/>
        <v>0</v>
      </c>
    </row>
    <row r="114" spans="1:14" x14ac:dyDescent="0.35">
      <c r="A114" s="3">
        <v>109</v>
      </c>
      <c r="J114" s="4">
        <f t="shared" si="2"/>
        <v>0</v>
      </c>
      <c r="K114" s="4">
        <f t="shared" si="2"/>
        <v>0</v>
      </c>
      <c r="L114" s="4">
        <f t="shared" si="2"/>
        <v>0</v>
      </c>
      <c r="M114" s="4">
        <f t="shared" si="2"/>
        <v>0</v>
      </c>
      <c r="N114" s="13">
        <f t="shared" si="3"/>
        <v>0</v>
      </c>
    </row>
    <row r="115" spans="1:14" x14ac:dyDescent="0.35">
      <c r="A115" s="3">
        <v>110</v>
      </c>
      <c r="J115" s="4">
        <f t="shared" si="2"/>
        <v>0</v>
      </c>
      <c r="K115" s="4">
        <f t="shared" si="2"/>
        <v>0</v>
      </c>
      <c r="L115" s="4">
        <f t="shared" si="2"/>
        <v>0</v>
      </c>
      <c r="M115" s="4">
        <f t="shared" si="2"/>
        <v>0</v>
      </c>
      <c r="N115" s="13">
        <f t="shared" si="3"/>
        <v>0</v>
      </c>
    </row>
    <row r="116" spans="1:14" x14ac:dyDescent="0.35">
      <c r="A116" s="3">
        <v>111</v>
      </c>
      <c r="J116" s="4">
        <f t="shared" si="2"/>
        <v>0</v>
      </c>
      <c r="K116" s="4">
        <f t="shared" si="2"/>
        <v>0</v>
      </c>
      <c r="L116" s="4">
        <f t="shared" si="2"/>
        <v>0</v>
      </c>
      <c r="M116" s="4">
        <f t="shared" si="2"/>
        <v>0</v>
      </c>
      <c r="N116" s="13">
        <f t="shared" si="3"/>
        <v>0</v>
      </c>
    </row>
    <row r="117" spans="1:14" x14ac:dyDescent="0.35">
      <c r="A117" s="3">
        <v>112</v>
      </c>
      <c r="J117" s="4">
        <f t="shared" si="2"/>
        <v>0</v>
      </c>
      <c r="K117" s="4">
        <f t="shared" si="2"/>
        <v>0</v>
      </c>
      <c r="L117" s="4">
        <f t="shared" si="2"/>
        <v>0</v>
      </c>
      <c r="M117" s="4">
        <f t="shared" si="2"/>
        <v>0</v>
      </c>
      <c r="N117" s="13">
        <f t="shared" si="3"/>
        <v>0</v>
      </c>
    </row>
    <row r="118" spans="1:14" x14ac:dyDescent="0.35">
      <c r="A118" s="3">
        <v>113</v>
      </c>
      <c r="J118" s="4">
        <f t="shared" si="2"/>
        <v>0</v>
      </c>
      <c r="K118" s="4">
        <f t="shared" si="2"/>
        <v>0</v>
      </c>
      <c r="L118" s="4">
        <f t="shared" si="2"/>
        <v>0</v>
      </c>
      <c r="M118" s="4">
        <f t="shared" si="2"/>
        <v>0</v>
      </c>
      <c r="N118" s="13">
        <f t="shared" si="3"/>
        <v>0</v>
      </c>
    </row>
    <row r="119" spans="1:14" x14ac:dyDescent="0.35">
      <c r="A119" s="3">
        <v>114</v>
      </c>
      <c r="J119" s="4">
        <f t="shared" si="2"/>
        <v>0</v>
      </c>
      <c r="K119" s="4">
        <f t="shared" si="2"/>
        <v>0</v>
      </c>
      <c r="L119" s="4">
        <f t="shared" si="2"/>
        <v>0</v>
      </c>
      <c r="M119" s="4">
        <f t="shared" si="2"/>
        <v>0</v>
      </c>
      <c r="N119" s="13">
        <f t="shared" si="3"/>
        <v>0</v>
      </c>
    </row>
    <row r="120" spans="1:14" x14ac:dyDescent="0.35">
      <c r="A120" s="3">
        <v>115</v>
      </c>
      <c r="J120" s="4">
        <f t="shared" si="2"/>
        <v>0</v>
      </c>
      <c r="K120" s="4">
        <f t="shared" si="2"/>
        <v>0</v>
      </c>
      <c r="L120" s="4">
        <f t="shared" si="2"/>
        <v>0</v>
      </c>
      <c r="M120" s="4">
        <f t="shared" si="2"/>
        <v>0</v>
      </c>
      <c r="N120" s="13">
        <f t="shared" si="3"/>
        <v>0</v>
      </c>
    </row>
    <row r="121" spans="1:14" x14ac:dyDescent="0.35">
      <c r="A121" s="3">
        <v>116</v>
      </c>
      <c r="J121" s="4">
        <f t="shared" si="2"/>
        <v>0</v>
      </c>
      <c r="K121" s="4">
        <f t="shared" si="2"/>
        <v>0</v>
      </c>
      <c r="L121" s="4">
        <f t="shared" si="2"/>
        <v>0</v>
      </c>
      <c r="M121" s="4">
        <f t="shared" si="2"/>
        <v>0</v>
      </c>
      <c r="N121" s="13">
        <f t="shared" si="3"/>
        <v>0</v>
      </c>
    </row>
    <row r="122" spans="1:14" x14ac:dyDescent="0.35">
      <c r="A122" s="3">
        <v>117</v>
      </c>
      <c r="J122" s="4">
        <f t="shared" si="2"/>
        <v>0</v>
      </c>
      <c r="K122" s="4">
        <f t="shared" si="2"/>
        <v>0</v>
      </c>
      <c r="L122" s="4">
        <f t="shared" si="2"/>
        <v>0</v>
      </c>
      <c r="M122" s="4">
        <f t="shared" si="2"/>
        <v>0</v>
      </c>
      <c r="N122" s="13">
        <f t="shared" si="3"/>
        <v>0</v>
      </c>
    </row>
    <row r="123" spans="1:14" x14ac:dyDescent="0.35">
      <c r="A123" s="3">
        <v>118</v>
      </c>
      <c r="J123" s="4">
        <f t="shared" si="2"/>
        <v>0</v>
      </c>
      <c r="K123" s="4">
        <f t="shared" si="2"/>
        <v>0</v>
      </c>
      <c r="L123" s="4">
        <f t="shared" si="2"/>
        <v>0</v>
      </c>
      <c r="M123" s="4">
        <f t="shared" si="2"/>
        <v>0</v>
      </c>
      <c r="N123" s="13">
        <f t="shared" si="3"/>
        <v>0</v>
      </c>
    </row>
    <row r="124" spans="1:14" x14ac:dyDescent="0.35">
      <c r="A124" s="3">
        <v>119</v>
      </c>
      <c r="J124" s="4">
        <f t="shared" si="2"/>
        <v>0</v>
      </c>
      <c r="K124" s="4">
        <f t="shared" si="2"/>
        <v>0</v>
      </c>
      <c r="L124" s="4">
        <f t="shared" si="2"/>
        <v>0</v>
      </c>
      <c r="M124" s="4">
        <f t="shared" si="2"/>
        <v>0</v>
      </c>
      <c r="N124" s="13">
        <f t="shared" si="3"/>
        <v>0</v>
      </c>
    </row>
    <row r="125" spans="1:14" x14ac:dyDescent="0.35">
      <c r="A125" s="3">
        <v>120</v>
      </c>
      <c r="J125" s="4">
        <f t="shared" si="2"/>
        <v>0</v>
      </c>
      <c r="K125" s="4">
        <f t="shared" si="2"/>
        <v>0</v>
      </c>
      <c r="L125" s="4">
        <f t="shared" si="2"/>
        <v>0</v>
      </c>
      <c r="M125" s="4">
        <f t="shared" si="2"/>
        <v>0</v>
      </c>
      <c r="N125" s="13">
        <f t="shared" si="3"/>
        <v>0</v>
      </c>
    </row>
    <row r="126" spans="1:14" x14ac:dyDescent="0.35">
      <c r="A126" s="3">
        <v>121</v>
      </c>
      <c r="J126" s="4">
        <f t="shared" si="2"/>
        <v>0</v>
      </c>
      <c r="K126" s="4">
        <f t="shared" si="2"/>
        <v>0</v>
      </c>
      <c r="L126" s="4">
        <f t="shared" si="2"/>
        <v>0</v>
      </c>
      <c r="M126" s="4">
        <f t="shared" si="2"/>
        <v>0</v>
      </c>
      <c r="N126" s="13">
        <f t="shared" si="3"/>
        <v>0</v>
      </c>
    </row>
    <row r="127" spans="1:14" x14ac:dyDescent="0.35">
      <c r="A127" s="3">
        <v>122</v>
      </c>
      <c r="J127" s="4">
        <f t="shared" si="2"/>
        <v>0</v>
      </c>
      <c r="K127" s="4">
        <f t="shared" si="2"/>
        <v>0</v>
      </c>
      <c r="L127" s="4">
        <f t="shared" si="2"/>
        <v>0</v>
      </c>
      <c r="M127" s="4">
        <f t="shared" si="2"/>
        <v>0</v>
      </c>
      <c r="N127" s="13">
        <f t="shared" si="3"/>
        <v>0</v>
      </c>
    </row>
    <row r="128" spans="1:14" x14ac:dyDescent="0.35">
      <c r="A128" s="3">
        <v>123</v>
      </c>
      <c r="J128" s="4">
        <f t="shared" si="2"/>
        <v>0</v>
      </c>
      <c r="K128" s="4">
        <f t="shared" si="2"/>
        <v>0</v>
      </c>
      <c r="L128" s="4">
        <f t="shared" si="2"/>
        <v>0</v>
      </c>
      <c r="M128" s="4">
        <f t="shared" si="2"/>
        <v>0</v>
      </c>
      <c r="N128" s="13">
        <f t="shared" si="3"/>
        <v>0</v>
      </c>
    </row>
    <row r="129" spans="1:14" x14ac:dyDescent="0.35">
      <c r="A129" s="3">
        <v>124</v>
      </c>
      <c r="J129" s="4">
        <f t="shared" si="2"/>
        <v>0</v>
      </c>
      <c r="K129" s="4">
        <f t="shared" si="2"/>
        <v>0</v>
      </c>
      <c r="L129" s="4">
        <f t="shared" si="2"/>
        <v>0</v>
      </c>
      <c r="M129" s="4">
        <f t="shared" si="2"/>
        <v>0</v>
      </c>
      <c r="N129" s="13">
        <f t="shared" si="3"/>
        <v>0</v>
      </c>
    </row>
    <row r="130" spans="1:14" x14ac:dyDescent="0.35">
      <c r="A130" s="3">
        <v>125</v>
      </c>
      <c r="J130" s="4">
        <f t="shared" si="2"/>
        <v>0</v>
      </c>
      <c r="K130" s="4">
        <f t="shared" si="2"/>
        <v>0</v>
      </c>
      <c r="L130" s="4">
        <f t="shared" si="2"/>
        <v>0</v>
      </c>
      <c r="M130" s="4">
        <f t="shared" si="2"/>
        <v>0</v>
      </c>
      <c r="N130" s="13">
        <f t="shared" si="3"/>
        <v>0</v>
      </c>
    </row>
    <row r="131" spans="1:14" x14ac:dyDescent="0.35">
      <c r="A131" s="3">
        <v>126</v>
      </c>
      <c r="J131" s="4">
        <f t="shared" si="2"/>
        <v>0</v>
      </c>
      <c r="K131" s="4">
        <f t="shared" si="2"/>
        <v>0</v>
      </c>
      <c r="L131" s="4">
        <f t="shared" si="2"/>
        <v>0</v>
      </c>
      <c r="M131" s="4">
        <f t="shared" si="2"/>
        <v>0</v>
      </c>
      <c r="N131" s="13">
        <f t="shared" si="3"/>
        <v>0</v>
      </c>
    </row>
    <row r="132" spans="1:14" x14ac:dyDescent="0.35">
      <c r="A132" s="3">
        <v>127</v>
      </c>
      <c r="J132" s="4">
        <f t="shared" si="2"/>
        <v>0</v>
      </c>
      <c r="K132" s="4">
        <f t="shared" si="2"/>
        <v>0</v>
      </c>
      <c r="L132" s="4">
        <f t="shared" si="2"/>
        <v>0</v>
      </c>
      <c r="M132" s="4">
        <f t="shared" si="2"/>
        <v>0</v>
      </c>
      <c r="N132" s="13">
        <f t="shared" si="3"/>
        <v>0</v>
      </c>
    </row>
    <row r="133" spans="1:14" x14ac:dyDescent="0.35">
      <c r="A133" s="3">
        <v>128</v>
      </c>
      <c r="J133" s="4">
        <f t="shared" si="2"/>
        <v>0</v>
      </c>
      <c r="K133" s="4">
        <f t="shared" si="2"/>
        <v>0</v>
      </c>
      <c r="L133" s="4">
        <f t="shared" si="2"/>
        <v>0</v>
      </c>
      <c r="M133" s="4">
        <f t="shared" si="2"/>
        <v>0</v>
      </c>
      <c r="N133" s="13">
        <f t="shared" si="3"/>
        <v>0</v>
      </c>
    </row>
    <row r="134" spans="1:14" x14ac:dyDescent="0.35">
      <c r="A134" s="3">
        <v>129</v>
      </c>
      <c r="J134" s="4">
        <f t="shared" si="2"/>
        <v>0</v>
      </c>
      <c r="K134" s="4">
        <f t="shared" si="2"/>
        <v>0</v>
      </c>
      <c r="L134" s="4">
        <f t="shared" si="2"/>
        <v>0</v>
      </c>
      <c r="M134" s="4">
        <f t="shared" ref="M134:M197" si="4">G134/100*G$4</f>
        <v>0</v>
      </c>
      <c r="N134" s="13">
        <f t="shared" si="3"/>
        <v>0</v>
      </c>
    </row>
    <row r="135" spans="1:14" x14ac:dyDescent="0.35">
      <c r="A135" s="3">
        <v>130</v>
      </c>
      <c r="J135" s="4">
        <f t="shared" ref="J135:M198" si="5">D135/100*D$4</f>
        <v>0</v>
      </c>
      <c r="K135" s="4">
        <f t="shared" si="5"/>
        <v>0</v>
      </c>
      <c r="L135" s="4">
        <f t="shared" si="5"/>
        <v>0</v>
      </c>
      <c r="M135" s="4">
        <f t="shared" si="4"/>
        <v>0</v>
      </c>
      <c r="N135" s="13">
        <f t="shared" si="3"/>
        <v>0</v>
      </c>
    </row>
    <row r="136" spans="1:14" x14ac:dyDescent="0.35">
      <c r="A136" s="3">
        <v>131</v>
      </c>
      <c r="J136" s="4">
        <f t="shared" si="5"/>
        <v>0</v>
      </c>
      <c r="K136" s="4">
        <f t="shared" si="5"/>
        <v>0</v>
      </c>
      <c r="L136" s="4">
        <f t="shared" si="5"/>
        <v>0</v>
      </c>
      <c r="M136" s="4">
        <f t="shared" si="4"/>
        <v>0</v>
      </c>
      <c r="N136" s="13">
        <f t="shared" ref="N136:N199" si="6">SUM(J136:M136)</f>
        <v>0</v>
      </c>
    </row>
    <row r="137" spans="1:14" x14ac:dyDescent="0.35">
      <c r="A137" s="3">
        <v>132</v>
      </c>
      <c r="J137" s="4">
        <f t="shared" si="5"/>
        <v>0</v>
      </c>
      <c r="K137" s="4">
        <f t="shared" si="5"/>
        <v>0</v>
      </c>
      <c r="L137" s="4">
        <f t="shared" si="5"/>
        <v>0</v>
      </c>
      <c r="M137" s="4">
        <f t="shared" si="4"/>
        <v>0</v>
      </c>
      <c r="N137" s="13">
        <f t="shared" si="6"/>
        <v>0</v>
      </c>
    </row>
    <row r="138" spans="1:14" x14ac:dyDescent="0.35">
      <c r="A138" s="3">
        <v>133</v>
      </c>
      <c r="J138" s="4">
        <f t="shared" si="5"/>
        <v>0</v>
      </c>
      <c r="K138" s="4">
        <f t="shared" si="5"/>
        <v>0</v>
      </c>
      <c r="L138" s="4">
        <f t="shared" si="5"/>
        <v>0</v>
      </c>
      <c r="M138" s="4">
        <f t="shared" si="4"/>
        <v>0</v>
      </c>
      <c r="N138" s="13">
        <f t="shared" si="6"/>
        <v>0</v>
      </c>
    </row>
    <row r="139" spans="1:14" x14ac:dyDescent="0.35">
      <c r="A139" s="3">
        <v>134</v>
      </c>
      <c r="J139" s="4">
        <f t="shared" si="5"/>
        <v>0</v>
      </c>
      <c r="K139" s="4">
        <f t="shared" si="5"/>
        <v>0</v>
      </c>
      <c r="L139" s="4">
        <f t="shared" si="5"/>
        <v>0</v>
      </c>
      <c r="M139" s="4">
        <f t="shared" si="4"/>
        <v>0</v>
      </c>
      <c r="N139" s="13">
        <f t="shared" si="6"/>
        <v>0</v>
      </c>
    </row>
    <row r="140" spans="1:14" x14ac:dyDescent="0.35">
      <c r="A140" s="3">
        <v>135</v>
      </c>
      <c r="J140" s="4">
        <f t="shared" si="5"/>
        <v>0</v>
      </c>
      <c r="K140" s="4">
        <f t="shared" si="5"/>
        <v>0</v>
      </c>
      <c r="L140" s="4">
        <f t="shared" si="5"/>
        <v>0</v>
      </c>
      <c r="M140" s="4">
        <f t="shared" si="4"/>
        <v>0</v>
      </c>
      <c r="N140" s="13">
        <f t="shared" si="6"/>
        <v>0</v>
      </c>
    </row>
    <row r="141" spans="1:14" x14ac:dyDescent="0.35">
      <c r="A141" s="3">
        <v>136</v>
      </c>
      <c r="J141" s="4">
        <f t="shared" si="5"/>
        <v>0</v>
      </c>
      <c r="K141" s="4">
        <f t="shared" si="5"/>
        <v>0</v>
      </c>
      <c r="L141" s="4">
        <f t="shared" si="5"/>
        <v>0</v>
      </c>
      <c r="M141" s="4">
        <f t="shared" si="4"/>
        <v>0</v>
      </c>
      <c r="N141" s="13">
        <f t="shared" si="6"/>
        <v>0</v>
      </c>
    </row>
    <row r="142" spans="1:14" x14ac:dyDescent="0.35">
      <c r="A142" s="3">
        <v>137</v>
      </c>
      <c r="J142" s="4">
        <f t="shared" si="5"/>
        <v>0</v>
      </c>
      <c r="K142" s="4">
        <f t="shared" si="5"/>
        <v>0</v>
      </c>
      <c r="L142" s="4">
        <f t="shared" si="5"/>
        <v>0</v>
      </c>
      <c r="M142" s="4">
        <f t="shared" si="4"/>
        <v>0</v>
      </c>
      <c r="N142" s="13">
        <f t="shared" si="6"/>
        <v>0</v>
      </c>
    </row>
    <row r="143" spans="1:14" x14ac:dyDescent="0.35">
      <c r="A143" s="3">
        <v>138</v>
      </c>
      <c r="J143" s="4">
        <f t="shared" si="5"/>
        <v>0</v>
      </c>
      <c r="K143" s="4">
        <f t="shared" si="5"/>
        <v>0</v>
      </c>
      <c r="L143" s="4">
        <f t="shared" si="5"/>
        <v>0</v>
      </c>
      <c r="M143" s="4">
        <f t="shared" si="4"/>
        <v>0</v>
      </c>
      <c r="N143" s="13">
        <f t="shared" si="6"/>
        <v>0</v>
      </c>
    </row>
    <row r="144" spans="1:14" x14ac:dyDescent="0.35">
      <c r="A144" s="3">
        <v>139</v>
      </c>
      <c r="J144" s="4">
        <f t="shared" si="5"/>
        <v>0</v>
      </c>
      <c r="K144" s="4">
        <f t="shared" si="5"/>
        <v>0</v>
      </c>
      <c r="L144" s="4">
        <f t="shared" si="5"/>
        <v>0</v>
      </c>
      <c r="M144" s="4">
        <f t="shared" si="4"/>
        <v>0</v>
      </c>
      <c r="N144" s="13">
        <f t="shared" si="6"/>
        <v>0</v>
      </c>
    </row>
    <row r="145" spans="1:14" x14ac:dyDescent="0.35">
      <c r="A145" s="3">
        <v>140</v>
      </c>
      <c r="J145" s="4">
        <f t="shared" si="5"/>
        <v>0</v>
      </c>
      <c r="K145" s="4">
        <f t="shared" si="5"/>
        <v>0</v>
      </c>
      <c r="L145" s="4">
        <f t="shared" si="5"/>
        <v>0</v>
      </c>
      <c r="M145" s="4">
        <f t="shared" si="4"/>
        <v>0</v>
      </c>
      <c r="N145" s="13">
        <f t="shared" si="6"/>
        <v>0</v>
      </c>
    </row>
    <row r="146" spans="1:14" x14ac:dyDescent="0.35">
      <c r="A146" s="3">
        <v>141</v>
      </c>
      <c r="J146" s="4">
        <f t="shared" si="5"/>
        <v>0</v>
      </c>
      <c r="K146" s="4">
        <f t="shared" si="5"/>
        <v>0</v>
      </c>
      <c r="L146" s="4">
        <f t="shared" si="5"/>
        <v>0</v>
      </c>
      <c r="M146" s="4">
        <f t="shared" si="4"/>
        <v>0</v>
      </c>
      <c r="N146" s="13">
        <f t="shared" si="6"/>
        <v>0</v>
      </c>
    </row>
    <row r="147" spans="1:14" x14ac:dyDescent="0.35">
      <c r="A147" s="3">
        <v>142</v>
      </c>
      <c r="J147" s="4">
        <f t="shared" si="5"/>
        <v>0</v>
      </c>
      <c r="K147" s="4">
        <f t="shared" si="5"/>
        <v>0</v>
      </c>
      <c r="L147" s="4">
        <f t="shared" si="5"/>
        <v>0</v>
      </c>
      <c r="M147" s="4">
        <f t="shared" si="4"/>
        <v>0</v>
      </c>
      <c r="N147" s="13">
        <f t="shared" si="6"/>
        <v>0</v>
      </c>
    </row>
    <row r="148" spans="1:14" x14ac:dyDescent="0.35">
      <c r="A148" s="3">
        <v>143</v>
      </c>
      <c r="J148" s="4">
        <f t="shared" si="5"/>
        <v>0</v>
      </c>
      <c r="K148" s="4">
        <f t="shared" si="5"/>
        <v>0</v>
      </c>
      <c r="L148" s="4">
        <f t="shared" si="5"/>
        <v>0</v>
      </c>
      <c r="M148" s="4">
        <f t="shared" si="4"/>
        <v>0</v>
      </c>
      <c r="N148" s="13">
        <f t="shared" si="6"/>
        <v>0</v>
      </c>
    </row>
    <row r="149" spans="1:14" x14ac:dyDescent="0.35">
      <c r="A149" s="3">
        <v>144</v>
      </c>
      <c r="J149" s="4">
        <f t="shared" si="5"/>
        <v>0</v>
      </c>
      <c r="K149" s="4">
        <f t="shared" si="5"/>
        <v>0</v>
      </c>
      <c r="L149" s="4">
        <f t="shared" si="5"/>
        <v>0</v>
      </c>
      <c r="M149" s="4">
        <f t="shared" si="4"/>
        <v>0</v>
      </c>
      <c r="N149" s="13">
        <f t="shared" si="6"/>
        <v>0</v>
      </c>
    </row>
    <row r="150" spans="1:14" x14ac:dyDescent="0.35">
      <c r="A150" s="3">
        <v>145</v>
      </c>
      <c r="J150" s="4">
        <f t="shared" si="5"/>
        <v>0</v>
      </c>
      <c r="K150" s="4">
        <f t="shared" si="5"/>
        <v>0</v>
      </c>
      <c r="L150" s="4">
        <f t="shared" si="5"/>
        <v>0</v>
      </c>
      <c r="M150" s="4">
        <f t="shared" si="4"/>
        <v>0</v>
      </c>
      <c r="N150" s="13">
        <f t="shared" si="6"/>
        <v>0</v>
      </c>
    </row>
    <row r="151" spans="1:14" x14ac:dyDescent="0.35">
      <c r="A151" s="3">
        <v>146</v>
      </c>
      <c r="J151" s="4">
        <f t="shared" si="5"/>
        <v>0</v>
      </c>
      <c r="K151" s="4">
        <f t="shared" si="5"/>
        <v>0</v>
      </c>
      <c r="L151" s="4">
        <f t="shared" si="5"/>
        <v>0</v>
      </c>
      <c r="M151" s="4">
        <f t="shared" si="4"/>
        <v>0</v>
      </c>
      <c r="N151" s="13">
        <f t="shared" si="6"/>
        <v>0</v>
      </c>
    </row>
    <row r="152" spans="1:14" x14ac:dyDescent="0.35">
      <c r="A152" s="3">
        <v>147</v>
      </c>
      <c r="J152" s="4">
        <f t="shared" si="5"/>
        <v>0</v>
      </c>
      <c r="K152" s="4">
        <f t="shared" si="5"/>
        <v>0</v>
      </c>
      <c r="L152" s="4">
        <f t="shared" si="5"/>
        <v>0</v>
      </c>
      <c r="M152" s="4">
        <f t="shared" si="4"/>
        <v>0</v>
      </c>
      <c r="N152" s="13">
        <f t="shared" si="6"/>
        <v>0</v>
      </c>
    </row>
    <row r="153" spans="1:14" x14ac:dyDescent="0.35">
      <c r="A153" s="3">
        <v>148</v>
      </c>
      <c r="J153" s="4">
        <f t="shared" si="5"/>
        <v>0</v>
      </c>
      <c r="K153" s="4">
        <f t="shared" si="5"/>
        <v>0</v>
      </c>
      <c r="L153" s="4">
        <f t="shared" si="5"/>
        <v>0</v>
      </c>
      <c r="M153" s="4">
        <f t="shared" si="4"/>
        <v>0</v>
      </c>
      <c r="N153" s="13">
        <f t="shared" si="6"/>
        <v>0</v>
      </c>
    </row>
    <row r="154" spans="1:14" x14ac:dyDescent="0.35">
      <c r="A154" s="3">
        <v>149</v>
      </c>
      <c r="J154" s="4">
        <f t="shared" si="5"/>
        <v>0</v>
      </c>
      <c r="K154" s="4">
        <f t="shared" si="5"/>
        <v>0</v>
      </c>
      <c r="L154" s="4">
        <f t="shared" si="5"/>
        <v>0</v>
      </c>
      <c r="M154" s="4">
        <f t="shared" si="4"/>
        <v>0</v>
      </c>
      <c r="N154" s="13">
        <f t="shared" si="6"/>
        <v>0</v>
      </c>
    </row>
    <row r="155" spans="1:14" x14ac:dyDescent="0.35">
      <c r="A155" s="3">
        <v>150</v>
      </c>
      <c r="J155" s="4">
        <f t="shared" si="5"/>
        <v>0</v>
      </c>
      <c r="K155" s="4">
        <f t="shared" si="5"/>
        <v>0</v>
      </c>
      <c r="L155" s="4">
        <f t="shared" si="5"/>
        <v>0</v>
      </c>
      <c r="M155" s="4">
        <f t="shared" si="4"/>
        <v>0</v>
      </c>
      <c r="N155" s="13">
        <f t="shared" si="6"/>
        <v>0</v>
      </c>
    </row>
    <row r="156" spans="1:14" x14ac:dyDescent="0.35">
      <c r="A156" s="3">
        <v>151</v>
      </c>
      <c r="J156" s="4">
        <f t="shared" si="5"/>
        <v>0</v>
      </c>
      <c r="K156" s="4">
        <f t="shared" si="5"/>
        <v>0</v>
      </c>
      <c r="L156" s="4">
        <f t="shared" si="5"/>
        <v>0</v>
      </c>
      <c r="M156" s="4">
        <f t="shared" si="4"/>
        <v>0</v>
      </c>
      <c r="N156" s="13">
        <f t="shared" si="6"/>
        <v>0</v>
      </c>
    </row>
    <row r="157" spans="1:14" x14ac:dyDescent="0.35">
      <c r="A157" s="3">
        <v>152</v>
      </c>
      <c r="J157" s="4">
        <f t="shared" si="5"/>
        <v>0</v>
      </c>
      <c r="K157" s="4">
        <f t="shared" si="5"/>
        <v>0</v>
      </c>
      <c r="L157" s="4">
        <f t="shared" si="5"/>
        <v>0</v>
      </c>
      <c r="M157" s="4">
        <f t="shared" si="4"/>
        <v>0</v>
      </c>
      <c r="N157" s="13">
        <f t="shared" si="6"/>
        <v>0</v>
      </c>
    </row>
    <row r="158" spans="1:14" x14ac:dyDescent="0.35">
      <c r="A158" s="3">
        <v>153</v>
      </c>
      <c r="J158" s="4">
        <f t="shared" si="5"/>
        <v>0</v>
      </c>
      <c r="K158" s="4">
        <f t="shared" si="5"/>
        <v>0</v>
      </c>
      <c r="L158" s="4">
        <f t="shared" si="5"/>
        <v>0</v>
      </c>
      <c r="M158" s="4">
        <f t="shared" si="4"/>
        <v>0</v>
      </c>
      <c r="N158" s="13">
        <f t="shared" si="6"/>
        <v>0</v>
      </c>
    </row>
    <row r="159" spans="1:14" x14ac:dyDescent="0.35">
      <c r="A159" s="3">
        <v>154</v>
      </c>
      <c r="J159" s="4">
        <f t="shared" si="5"/>
        <v>0</v>
      </c>
      <c r="K159" s="4">
        <f t="shared" si="5"/>
        <v>0</v>
      </c>
      <c r="L159" s="4">
        <f t="shared" si="5"/>
        <v>0</v>
      </c>
      <c r="M159" s="4">
        <f t="shared" si="4"/>
        <v>0</v>
      </c>
      <c r="N159" s="13">
        <f t="shared" si="6"/>
        <v>0</v>
      </c>
    </row>
    <row r="160" spans="1:14" x14ac:dyDescent="0.35">
      <c r="A160" s="3">
        <v>155</v>
      </c>
      <c r="J160" s="4">
        <f t="shared" si="5"/>
        <v>0</v>
      </c>
      <c r="K160" s="4">
        <f t="shared" si="5"/>
        <v>0</v>
      </c>
      <c r="L160" s="4">
        <f t="shared" si="5"/>
        <v>0</v>
      </c>
      <c r="M160" s="4">
        <f t="shared" si="4"/>
        <v>0</v>
      </c>
      <c r="N160" s="13">
        <f t="shared" si="6"/>
        <v>0</v>
      </c>
    </row>
    <row r="161" spans="1:14" x14ac:dyDescent="0.35">
      <c r="A161" s="3">
        <v>156</v>
      </c>
      <c r="J161" s="4">
        <f t="shared" si="5"/>
        <v>0</v>
      </c>
      <c r="K161" s="4">
        <f t="shared" si="5"/>
        <v>0</v>
      </c>
      <c r="L161" s="4">
        <f t="shared" si="5"/>
        <v>0</v>
      </c>
      <c r="M161" s="4">
        <f t="shared" si="4"/>
        <v>0</v>
      </c>
      <c r="N161" s="13">
        <f t="shared" si="6"/>
        <v>0</v>
      </c>
    </row>
    <row r="162" spans="1:14" x14ac:dyDescent="0.35">
      <c r="A162" s="3">
        <v>157</v>
      </c>
      <c r="J162" s="4">
        <f t="shared" si="5"/>
        <v>0</v>
      </c>
      <c r="K162" s="4">
        <f t="shared" si="5"/>
        <v>0</v>
      </c>
      <c r="L162" s="4">
        <f t="shared" si="5"/>
        <v>0</v>
      </c>
      <c r="M162" s="4">
        <f t="shared" si="4"/>
        <v>0</v>
      </c>
      <c r="N162" s="13">
        <f t="shared" si="6"/>
        <v>0</v>
      </c>
    </row>
    <row r="163" spans="1:14" x14ac:dyDescent="0.35">
      <c r="A163" s="3">
        <v>158</v>
      </c>
      <c r="J163" s="4">
        <f t="shared" si="5"/>
        <v>0</v>
      </c>
      <c r="K163" s="4">
        <f t="shared" si="5"/>
        <v>0</v>
      </c>
      <c r="L163" s="4">
        <f t="shared" si="5"/>
        <v>0</v>
      </c>
      <c r="M163" s="4">
        <f t="shared" si="4"/>
        <v>0</v>
      </c>
      <c r="N163" s="13">
        <f t="shared" si="6"/>
        <v>0</v>
      </c>
    </row>
    <row r="164" spans="1:14" x14ac:dyDescent="0.35">
      <c r="A164" s="3">
        <v>159</v>
      </c>
      <c r="J164" s="4">
        <f t="shared" si="5"/>
        <v>0</v>
      </c>
      <c r="K164" s="4">
        <f t="shared" si="5"/>
        <v>0</v>
      </c>
      <c r="L164" s="4">
        <f t="shared" si="5"/>
        <v>0</v>
      </c>
      <c r="M164" s="4">
        <f t="shared" si="4"/>
        <v>0</v>
      </c>
      <c r="N164" s="13">
        <f t="shared" si="6"/>
        <v>0</v>
      </c>
    </row>
    <row r="165" spans="1:14" x14ac:dyDescent="0.35">
      <c r="A165" s="3">
        <v>160</v>
      </c>
      <c r="J165" s="4">
        <f t="shared" si="5"/>
        <v>0</v>
      </c>
      <c r="K165" s="4">
        <f t="shared" si="5"/>
        <v>0</v>
      </c>
      <c r="L165" s="4">
        <f t="shared" si="5"/>
        <v>0</v>
      </c>
      <c r="M165" s="4">
        <f t="shared" si="4"/>
        <v>0</v>
      </c>
      <c r="N165" s="13">
        <f t="shared" si="6"/>
        <v>0</v>
      </c>
    </row>
    <row r="166" spans="1:14" x14ac:dyDescent="0.35">
      <c r="A166" s="3">
        <v>161</v>
      </c>
      <c r="J166" s="4">
        <f t="shared" si="5"/>
        <v>0</v>
      </c>
      <c r="K166" s="4">
        <f t="shared" si="5"/>
        <v>0</v>
      </c>
      <c r="L166" s="4">
        <f t="shared" si="5"/>
        <v>0</v>
      </c>
      <c r="M166" s="4">
        <f t="shared" si="4"/>
        <v>0</v>
      </c>
      <c r="N166" s="13">
        <f t="shared" si="6"/>
        <v>0</v>
      </c>
    </row>
    <row r="167" spans="1:14" x14ac:dyDescent="0.35">
      <c r="A167" s="3">
        <v>162</v>
      </c>
      <c r="J167" s="4">
        <f t="shared" si="5"/>
        <v>0</v>
      </c>
      <c r="K167" s="4">
        <f t="shared" si="5"/>
        <v>0</v>
      </c>
      <c r="L167" s="4">
        <f t="shared" si="5"/>
        <v>0</v>
      </c>
      <c r="M167" s="4">
        <f t="shared" si="4"/>
        <v>0</v>
      </c>
      <c r="N167" s="13">
        <f t="shared" si="6"/>
        <v>0</v>
      </c>
    </row>
    <row r="168" spans="1:14" x14ac:dyDescent="0.35">
      <c r="A168" s="3">
        <v>163</v>
      </c>
      <c r="J168" s="4">
        <f t="shared" si="5"/>
        <v>0</v>
      </c>
      <c r="K168" s="4">
        <f t="shared" si="5"/>
        <v>0</v>
      </c>
      <c r="L168" s="4">
        <f t="shared" si="5"/>
        <v>0</v>
      </c>
      <c r="M168" s="4">
        <f t="shared" si="4"/>
        <v>0</v>
      </c>
      <c r="N168" s="13">
        <f t="shared" si="6"/>
        <v>0</v>
      </c>
    </row>
    <row r="169" spans="1:14" x14ac:dyDescent="0.35">
      <c r="A169" s="3">
        <v>164</v>
      </c>
      <c r="J169" s="4">
        <f t="shared" si="5"/>
        <v>0</v>
      </c>
      <c r="K169" s="4">
        <f t="shared" si="5"/>
        <v>0</v>
      </c>
      <c r="L169" s="4">
        <f t="shared" si="5"/>
        <v>0</v>
      </c>
      <c r="M169" s="4">
        <f t="shared" si="4"/>
        <v>0</v>
      </c>
      <c r="N169" s="13">
        <f t="shared" si="6"/>
        <v>0</v>
      </c>
    </row>
    <row r="170" spans="1:14" x14ac:dyDescent="0.35">
      <c r="A170" s="3">
        <v>165</v>
      </c>
      <c r="J170" s="4">
        <f t="shared" si="5"/>
        <v>0</v>
      </c>
      <c r="K170" s="4">
        <f t="shared" si="5"/>
        <v>0</v>
      </c>
      <c r="L170" s="4">
        <f t="shared" si="5"/>
        <v>0</v>
      </c>
      <c r="M170" s="4">
        <f t="shared" si="4"/>
        <v>0</v>
      </c>
      <c r="N170" s="13">
        <f t="shared" si="6"/>
        <v>0</v>
      </c>
    </row>
    <row r="171" spans="1:14" x14ac:dyDescent="0.35">
      <c r="A171" s="3">
        <v>166</v>
      </c>
      <c r="J171" s="4">
        <f t="shared" si="5"/>
        <v>0</v>
      </c>
      <c r="K171" s="4">
        <f t="shared" si="5"/>
        <v>0</v>
      </c>
      <c r="L171" s="4">
        <f t="shared" si="5"/>
        <v>0</v>
      </c>
      <c r="M171" s="4">
        <f t="shared" si="4"/>
        <v>0</v>
      </c>
      <c r="N171" s="13">
        <f t="shared" si="6"/>
        <v>0</v>
      </c>
    </row>
    <row r="172" spans="1:14" x14ac:dyDescent="0.35">
      <c r="A172" s="3">
        <v>167</v>
      </c>
      <c r="J172" s="4">
        <f t="shared" si="5"/>
        <v>0</v>
      </c>
      <c r="K172" s="4">
        <f t="shared" si="5"/>
        <v>0</v>
      </c>
      <c r="L172" s="4">
        <f t="shared" si="5"/>
        <v>0</v>
      </c>
      <c r="M172" s="4">
        <f t="shared" si="4"/>
        <v>0</v>
      </c>
      <c r="N172" s="13">
        <f t="shared" si="6"/>
        <v>0</v>
      </c>
    </row>
    <row r="173" spans="1:14" x14ac:dyDescent="0.35">
      <c r="A173" s="3">
        <v>168</v>
      </c>
      <c r="J173" s="4">
        <f t="shared" si="5"/>
        <v>0</v>
      </c>
      <c r="K173" s="4">
        <f t="shared" si="5"/>
        <v>0</v>
      </c>
      <c r="L173" s="4">
        <f t="shared" si="5"/>
        <v>0</v>
      </c>
      <c r="M173" s="4">
        <f t="shared" si="4"/>
        <v>0</v>
      </c>
      <c r="N173" s="13">
        <f t="shared" si="6"/>
        <v>0</v>
      </c>
    </row>
    <row r="174" spans="1:14" x14ac:dyDescent="0.35">
      <c r="A174" s="3">
        <v>169</v>
      </c>
      <c r="J174" s="4">
        <f t="shared" si="5"/>
        <v>0</v>
      </c>
      <c r="K174" s="4">
        <f t="shared" si="5"/>
        <v>0</v>
      </c>
      <c r="L174" s="4">
        <f t="shared" si="5"/>
        <v>0</v>
      </c>
      <c r="M174" s="4">
        <f t="shared" si="4"/>
        <v>0</v>
      </c>
      <c r="N174" s="13">
        <f t="shared" si="6"/>
        <v>0</v>
      </c>
    </row>
    <row r="175" spans="1:14" x14ac:dyDescent="0.35">
      <c r="A175" s="3">
        <v>170</v>
      </c>
      <c r="J175" s="4">
        <f t="shared" si="5"/>
        <v>0</v>
      </c>
      <c r="K175" s="4">
        <f t="shared" si="5"/>
        <v>0</v>
      </c>
      <c r="L175" s="4">
        <f t="shared" si="5"/>
        <v>0</v>
      </c>
      <c r="M175" s="4">
        <f t="shared" si="4"/>
        <v>0</v>
      </c>
      <c r="N175" s="13">
        <f t="shared" si="6"/>
        <v>0</v>
      </c>
    </row>
    <row r="176" spans="1:14" x14ac:dyDescent="0.35">
      <c r="A176" s="3">
        <v>171</v>
      </c>
      <c r="J176" s="4">
        <f t="shared" si="5"/>
        <v>0</v>
      </c>
      <c r="K176" s="4">
        <f t="shared" si="5"/>
        <v>0</v>
      </c>
      <c r="L176" s="4">
        <f t="shared" si="5"/>
        <v>0</v>
      </c>
      <c r="M176" s="4">
        <f t="shared" si="4"/>
        <v>0</v>
      </c>
      <c r="N176" s="13">
        <f t="shared" si="6"/>
        <v>0</v>
      </c>
    </row>
    <row r="177" spans="1:14" x14ac:dyDescent="0.35">
      <c r="A177" s="3">
        <v>172</v>
      </c>
      <c r="J177" s="4">
        <f t="shared" si="5"/>
        <v>0</v>
      </c>
      <c r="K177" s="4">
        <f t="shared" si="5"/>
        <v>0</v>
      </c>
      <c r="L177" s="4">
        <f t="shared" si="5"/>
        <v>0</v>
      </c>
      <c r="M177" s="4">
        <f t="shared" si="4"/>
        <v>0</v>
      </c>
      <c r="N177" s="13">
        <f t="shared" si="6"/>
        <v>0</v>
      </c>
    </row>
    <row r="178" spans="1:14" x14ac:dyDescent="0.35">
      <c r="A178" s="3">
        <v>173</v>
      </c>
      <c r="J178" s="4">
        <f t="shared" si="5"/>
        <v>0</v>
      </c>
      <c r="K178" s="4">
        <f t="shared" si="5"/>
        <v>0</v>
      </c>
      <c r="L178" s="4">
        <f t="shared" si="5"/>
        <v>0</v>
      </c>
      <c r="M178" s="4">
        <f t="shared" si="4"/>
        <v>0</v>
      </c>
      <c r="N178" s="13">
        <f t="shared" si="6"/>
        <v>0</v>
      </c>
    </row>
    <row r="179" spans="1:14" x14ac:dyDescent="0.35">
      <c r="A179" s="3">
        <v>174</v>
      </c>
      <c r="J179" s="4">
        <f t="shared" si="5"/>
        <v>0</v>
      </c>
      <c r="K179" s="4">
        <f t="shared" si="5"/>
        <v>0</v>
      </c>
      <c r="L179" s="4">
        <f t="shared" si="5"/>
        <v>0</v>
      </c>
      <c r="M179" s="4">
        <f t="shared" si="4"/>
        <v>0</v>
      </c>
      <c r="N179" s="13">
        <f t="shared" si="6"/>
        <v>0</v>
      </c>
    </row>
    <row r="180" spans="1:14" x14ac:dyDescent="0.35">
      <c r="A180" s="3">
        <v>175</v>
      </c>
      <c r="J180" s="4">
        <f t="shared" si="5"/>
        <v>0</v>
      </c>
      <c r="K180" s="4">
        <f t="shared" si="5"/>
        <v>0</v>
      </c>
      <c r="L180" s="4">
        <f t="shared" si="5"/>
        <v>0</v>
      </c>
      <c r="M180" s="4">
        <f t="shared" si="4"/>
        <v>0</v>
      </c>
      <c r="N180" s="13">
        <f t="shared" si="6"/>
        <v>0</v>
      </c>
    </row>
    <row r="181" spans="1:14" x14ac:dyDescent="0.35">
      <c r="A181" s="3">
        <v>176</v>
      </c>
      <c r="J181" s="4">
        <f t="shared" si="5"/>
        <v>0</v>
      </c>
      <c r="K181" s="4">
        <f t="shared" si="5"/>
        <v>0</v>
      </c>
      <c r="L181" s="4">
        <f t="shared" si="5"/>
        <v>0</v>
      </c>
      <c r="M181" s="4">
        <f t="shared" si="4"/>
        <v>0</v>
      </c>
      <c r="N181" s="13">
        <f t="shared" si="6"/>
        <v>0</v>
      </c>
    </row>
    <row r="182" spans="1:14" x14ac:dyDescent="0.35">
      <c r="A182" s="3">
        <v>177</v>
      </c>
      <c r="J182" s="4">
        <f t="shared" si="5"/>
        <v>0</v>
      </c>
      <c r="K182" s="4">
        <f t="shared" si="5"/>
        <v>0</v>
      </c>
      <c r="L182" s="4">
        <f t="shared" si="5"/>
        <v>0</v>
      </c>
      <c r="M182" s="4">
        <f t="shared" si="4"/>
        <v>0</v>
      </c>
      <c r="N182" s="13">
        <f t="shared" si="6"/>
        <v>0</v>
      </c>
    </row>
    <row r="183" spans="1:14" x14ac:dyDescent="0.35">
      <c r="A183" s="3">
        <v>178</v>
      </c>
      <c r="J183" s="4">
        <f t="shared" si="5"/>
        <v>0</v>
      </c>
      <c r="K183" s="4">
        <f t="shared" si="5"/>
        <v>0</v>
      </c>
      <c r="L183" s="4">
        <f t="shared" si="5"/>
        <v>0</v>
      </c>
      <c r="M183" s="4">
        <f t="shared" si="4"/>
        <v>0</v>
      </c>
      <c r="N183" s="13">
        <f t="shared" si="6"/>
        <v>0</v>
      </c>
    </row>
    <row r="184" spans="1:14" x14ac:dyDescent="0.35">
      <c r="A184" s="3">
        <v>179</v>
      </c>
      <c r="J184" s="4">
        <f t="shared" si="5"/>
        <v>0</v>
      </c>
      <c r="K184" s="4">
        <f t="shared" si="5"/>
        <v>0</v>
      </c>
      <c r="L184" s="4">
        <f t="shared" si="5"/>
        <v>0</v>
      </c>
      <c r="M184" s="4">
        <f t="shared" si="4"/>
        <v>0</v>
      </c>
      <c r="N184" s="13">
        <f t="shared" si="6"/>
        <v>0</v>
      </c>
    </row>
    <row r="185" spans="1:14" x14ac:dyDescent="0.35">
      <c r="A185" s="3">
        <v>180</v>
      </c>
      <c r="J185" s="4">
        <f t="shared" si="5"/>
        <v>0</v>
      </c>
      <c r="K185" s="4">
        <f t="shared" si="5"/>
        <v>0</v>
      </c>
      <c r="L185" s="4">
        <f t="shared" si="5"/>
        <v>0</v>
      </c>
      <c r="M185" s="4">
        <f t="shared" si="4"/>
        <v>0</v>
      </c>
      <c r="N185" s="13">
        <f t="shared" si="6"/>
        <v>0</v>
      </c>
    </row>
    <row r="186" spans="1:14" x14ac:dyDescent="0.35">
      <c r="A186" s="3">
        <v>181</v>
      </c>
      <c r="J186" s="4">
        <f t="shared" si="5"/>
        <v>0</v>
      </c>
      <c r="K186" s="4">
        <f t="shared" si="5"/>
        <v>0</v>
      </c>
      <c r="L186" s="4">
        <f t="shared" si="5"/>
        <v>0</v>
      </c>
      <c r="M186" s="4">
        <f t="shared" si="4"/>
        <v>0</v>
      </c>
      <c r="N186" s="13">
        <f t="shared" si="6"/>
        <v>0</v>
      </c>
    </row>
    <row r="187" spans="1:14" x14ac:dyDescent="0.35">
      <c r="A187" s="3">
        <v>182</v>
      </c>
      <c r="J187" s="4">
        <f t="shared" si="5"/>
        <v>0</v>
      </c>
      <c r="K187" s="4">
        <f t="shared" si="5"/>
        <v>0</v>
      </c>
      <c r="L187" s="4">
        <f t="shared" si="5"/>
        <v>0</v>
      </c>
      <c r="M187" s="4">
        <f t="shared" si="4"/>
        <v>0</v>
      </c>
      <c r="N187" s="13">
        <f t="shared" si="6"/>
        <v>0</v>
      </c>
    </row>
    <row r="188" spans="1:14" x14ac:dyDescent="0.35">
      <c r="A188" s="3">
        <v>183</v>
      </c>
      <c r="J188" s="4">
        <f t="shared" si="5"/>
        <v>0</v>
      </c>
      <c r="K188" s="4">
        <f t="shared" si="5"/>
        <v>0</v>
      </c>
      <c r="L188" s="4">
        <f t="shared" si="5"/>
        <v>0</v>
      </c>
      <c r="M188" s="4">
        <f t="shared" si="4"/>
        <v>0</v>
      </c>
      <c r="N188" s="13">
        <f t="shared" si="6"/>
        <v>0</v>
      </c>
    </row>
    <row r="189" spans="1:14" x14ac:dyDescent="0.35">
      <c r="A189" s="3">
        <v>184</v>
      </c>
      <c r="J189" s="4">
        <f t="shared" si="5"/>
        <v>0</v>
      </c>
      <c r="K189" s="4">
        <f t="shared" si="5"/>
        <v>0</v>
      </c>
      <c r="L189" s="4">
        <f t="shared" si="5"/>
        <v>0</v>
      </c>
      <c r="M189" s="4">
        <f t="shared" si="4"/>
        <v>0</v>
      </c>
      <c r="N189" s="13">
        <f t="shared" si="6"/>
        <v>0</v>
      </c>
    </row>
    <row r="190" spans="1:14" x14ac:dyDescent="0.35">
      <c r="A190" s="3">
        <v>185</v>
      </c>
      <c r="J190" s="4">
        <f t="shared" si="5"/>
        <v>0</v>
      </c>
      <c r="K190" s="4">
        <f t="shared" si="5"/>
        <v>0</v>
      </c>
      <c r="L190" s="4">
        <f t="shared" si="5"/>
        <v>0</v>
      </c>
      <c r="M190" s="4">
        <f t="shared" si="4"/>
        <v>0</v>
      </c>
      <c r="N190" s="13">
        <f t="shared" si="6"/>
        <v>0</v>
      </c>
    </row>
    <row r="191" spans="1:14" x14ac:dyDescent="0.35">
      <c r="A191" s="3">
        <v>186</v>
      </c>
      <c r="J191" s="4">
        <f t="shared" si="5"/>
        <v>0</v>
      </c>
      <c r="K191" s="4">
        <f t="shared" si="5"/>
        <v>0</v>
      </c>
      <c r="L191" s="4">
        <f t="shared" si="5"/>
        <v>0</v>
      </c>
      <c r="M191" s="4">
        <f t="shared" si="4"/>
        <v>0</v>
      </c>
      <c r="N191" s="13">
        <f t="shared" si="6"/>
        <v>0</v>
      </c>
    </row>
    <row r="192" spans="1:14" x14ac:dyDescent="0.35">
      <c r="A192" s="3">
        <v>187</v>
      </c>
      <c r="J192" s="4">
        <f t="shared" si="5"/>
        <v>0</v>
      </c>
      <c r="K192" s="4">
        <f t="shared" si="5"/>
        <v>0</v>
      </c>
      <c r="L192" s="4">
        <f t="shared" si="5"/>
        <v>0</v>
      </c>
      <c r="M192" s="4">
        <f t="shared" si="4"/>
        <v>0</v>
      </c>
      <c r="N192" s="13">
        <f t="shared" si="6"/>
        <v>0</v>
      </c>
    </row>
    <row r="193" spans="1:14" x14ac:dyDescent="0.35">
      <c r="A193" s="3">
        <v>188</v>
      </c>
      <c r="J193" s="4">
        <f t="shared" si="5"/>
        <v>0</v>
      </c>
      <c r="K193" s="4">
        <f t="shared" si="5"/>
        <v>0</v>
      </c>
      <c r="L193" s="4">
        <f t="shared" si="5"/>
        <v>0</v>
      </c>
      <c r="M193" s="4">
        <f t="shared" si="4"/>
        <v>0</v>
      </c>
      <c r="N193" s="13">
        <f t="shared" si="6"/>
        <v>0</v>
      </c>
    </row>
    <row r="194" spans="1:14" x14ac:dyDescent="0.35">
      <c r="A194" s="3">
        <v>189</v>
      </c>
      <c r="J194" s="4">
        <f t="shared" si="5"/>
        <v>0</v>
      </c>
      <c r="K194" s="4">
        <f t="shared" si="5"/>
        <v>0</v>
      </c>
      <c r="L194" s="4">
        <f t="shared" si="5"/>
        <v>0</v>
      </c>
      <c r="M194" s="4">
        <f t="shared" si="4"/>
        <v>0</v>
      </c>
      <c r="N194" s="13">
        <f t="shared" si="6"/>
        <v>0</v>
      </c>
    </row>
    <row r="195" spans="1:14" x14ac:dyDescent="0.35">
      <c r="A195" s="3">
        <v>190</v>
      </c>
      <c r="J195" s="4">
        <f t="shared" si="5"/>
        <v>0</v>
      </c>
      <c r="K195" s="4">
        <f t="shared" si="5"/>
        <v>0</v>
      </c>
      <c r="L195" s="4">
        <f t="shared" si="5"/>
        <v>0</v>
      </c>
      <c r="M195" s="4">
        <f t="shared" si="4"/>
        <v>0</v>
      </c>
      <c r="N195" s="13">
        <f t="shared" si="6"/>
        <v>0</v>
      </c>
    </row>
    <row r="196" spans="1:14" x14ac:dyDescent="0.35">
      <c r="A196" s="3">
        <v>191</v>
      </c>
      <c r="J196" s="4">
        <f t="shared" si="5"/>
        <v>0</v>
      </c>
      <c r="K196" s="4">
        <f t="shared" si="5"/>
        <v>0</v>
      </c>
      <c r="L196" s="4">
        <f t="shared" si="5"/>
        <v>0</v>
      </c>
      <c r="M196" s="4">
        <f t="shared" si="4"/>
        <v>0</v>
      </c>
      <c r="N196" s="13">
        <f t="shared" si="6"/>
        <v>0</v>
      </c>
    </row>
    <row r="197" spans="1:14" x14ac:dyDescent="0.35">
      <c r="A197" s="3">
        <v>192</v>
      </c>
      <c r="J197" s="4">
        <f t="shared" si="5"/>
        <v>0</v>
      </c>
      <c r="K197" s="4">
        <f t="shared" si="5"/>
        <v>0</v>
      </c>
      <c r="L197" s="4">
        <f t="shared" si="5"/>
        <v>0</v>
      </c>
      <c r="M197" s="4">
        <f t="shared" si="4"/>
        <v>0</v>
      </c>
      <c r="N197" s="13">
        <f t="shared" si="6"/>
        <v>0</v>
      </c>
    </row>
    <row r="198" spans="1:14" x14ac:dyDescent="0.35">
      <c r="A198" s="3">
        <v>193</v>
      </c>
      <c r="J198" s="4">
        <f t="shared" si="5"/>
        <v>0</v>
      </c>
      <c r="K198" s="4">
        <f t="shared" si="5"/>
        <v>0</v>
      </c>
      <c r="L198" s="4">
        <f t="shared" si="5"/>
        <v>0</v>
      </c>
      <c r="M198" s="4">
        <f t="shared" si="5"/>
        <v>0</v>
      </c>
      <c r="N198" s="13">
        <f t="shared" si="6"/>
        <v>0</v>
      </c>
    </row>
    <row r="199" spans="1:14" x14ac:dyDescent="0.35">
      <c r="A199" s="3">
        <v>194</v>
      </c>
      <c r="J199" s="4">
        <f t="shared" ref="J199:M205" si="7">D199/100*D$4</f>
        <v>0</v>
      </c>
      <c r="K199" s="4">
        <f t="shared" si="7"/>
        <v>0</v>
      </c>
      <c r="L199" s="4">
        <f t="shared" si="7"/>
        <v>0</v>
      </c>
      <c r="M199" s="4">
        <f t="shared" si="7"/>
        <v>0</v>
      </c>
      <c r="N199" s="13">
        <f t="shared" si="6"/>
        <v>0</v>
      </c>
    </row>
    <row r="200" spans="1:14" x14ac:dyDescent="0.35">
      <c r="A200" s="3">
        <v>195</v>
      </c>
      <c r="J200" s="4">
        <f t="shared" si="7"/>
        <v>0</v>
      </c>
      <c r="K200" s="4">
        <f t="shared" si="7"/>
        <v>0</v>
      </c>
      <c r="L200" s="4">
        <f t="shared" si="7"/>
        <v>0</v>
      </c>
      <c r="M200" s="4">
        <f t="shared" si="7"/>
        <v>0</v>
      </c>
      <c r="N200" s="13">
        <f t="shared" ref="N200:N205" si="8">SUM(J200:M200)</f>
        <v>0</v>
      </c>
    </row>
    <row r="201" spans="1:14" x14ac:dyDescent="0.35">
      <c r="A201" s="3">
        <v>196</v>
      </c>
      <c r="J201" s="4">
        <f t="shared" si="7"/>
        <v>0</v>
      </c>
      <c r="K201" s="4">
        <f t="shared" si="7"/>
        <v>0</v>
      </c>
      <c r="L201" s="4">
        <f t="shared" si="7"/>
        <v>0</v>
      </c>
      <c r="M201" s="4">
        <f t="shared" si="7"/>
        <v>0</v>
      </c>
      <c r="N201" s="13">
        <f t="shared" si="8"/>
        <v>0</v>
      </c>
    </row>
    <row r="202" spans="1:14" x14ac:dyDescent="0.35">
      <c r="A202" s="3">
        <v>197</v>
      </c>
      <c r="J202" s="4">
        <f t="shared" si="7"/>
        <v>0</v>
      </c>
      <c r="K202" s="4">
        <f t="shared" si="7"/>
        <v>0</v>
      </c>
      <c r="L202" s="4">
        <f t="shared" si="7"/>
        <v>0</v>
      </c>
      <c r="M202" s="4">
        <f t="shared" si="7"/>
        <v>0</v>
      </c>
      <c r="N202" s="13">
        <f t="shared" si="8"/>
        <v>0</v>
      </c>
    </row>
    <row r="203" spans="1:14" x14ac:dyDescent="0.35">
      <c r="A203" s="3">
        <v>198</v>
      </c>
      <c r="J203" s="4">
        <f t="shared" si="7"/>
        <v>0</v>
      </c>
      <c r="K203" s="4">
        <f t="shared" si="7"/>
        <v>0</v>
      </c>
      <c r="L203" s="4">
        <f t="shared" si="7"/>
        <v>0</v>
      </c>
      <c r="M203" s="4">
        <f t="shared" si="7"/>
        <v>0</v>
      </c>
      <c r="N203" s="13">
        <f t="shared" si="8"/>
        <v>0</v>
      </c>
    </row>
    <row r="204" spans="1:14" x14ac:dyDescent="0.35">
      <c r="A204" s="3">
        <v>199</v>
      </c>
      <c r="J204" s="4">
        <f t="shared" si="7"/>
        <v>0</v>
      </c>
      <c r="K204" s="4">
        <f t="shared" si="7"/>
        <v>0</v>
      </c>
      <c r="L204" s="4">
        <f t="shared" si="7"/>
        <v>0</v>
      </c>
      <c r="M204" s="4">
        <f t="shared" si="7"/>
        <v>0</v>
      </c>
      <c r="N204" s="13">
        <f t="shared" si="8"/>
        <v>0</v>
      </c>
    </row>
    <row r="205" spans="1:14" x14ac:dyDescent="0.35">
      <c r="A205" s="3">
        <v>200</v>
      </c>
      <c r="J205" s="4">
        <f t="shared" si="7"/>
        <v>0</v>
      </c>
      <c r="K205" s="4">
        <f t="shared" si="7"/>
        <v>0</v>
      </c>
      <c r="L205" s="4">
        <f t="shared" si="7"/>
        <v>0</v>
      </c>
      <c r="M205" s="4">
        <f t="shared" si="7"/>
        <v>0</v>
      </c>
      <c r="N205" s="13">
        <f t="shared" si="8"/>
        <v>0</v>
      </c>
    </row>
  </sheetData>
  <mergeCells count="7">
    <mergeCell ref="C2:G2"/>
    <mergeCell ref="Q30:Z32"/>
    <mergeCell ref="B4:C4"/>
    <mergeCell ref="Q6:AA6"/>
    <mergeCell ref="Q7:Z18"/>
    <mergeCell ref="Q22:AA22"/>
    <mergeCell ref="Q23:Z28"/>
  </mergeCells>
  <conditionalFormatting sqref="H4">
    <cfRule type="cellIs" dxfId="1" priority="1" operator="notEqual">
      <formula>100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2512C-CF8B-4567-A1A9-657C2FC9AF4C}">
  <dimension ref="A1:AA205"/>
  <sheetViews>
    <sheetView showGridLines="0" workbookViewId="0">
      <selection activeCell="C20" sqref="C20"/>
    </sheetView>
  </sheetViews>
  <sheetFormatPr defaultColWidth="8.7265625" defaultRowHeight="15.5" x14ac:dyDescent="0.35"/>
  <cols>
    <col min="1" max="1" width="4.7265625" style="2" customWidth="1"/>
    <col min="2" max="2" width="15" style="2" customWidth="1"/>
    <col min="3" max="3" width="19.453125" style="2" customWidth="1"/>
    <col min="4" max="7" width="11.453125" style="4" customWidth="1"/>
    <col min="8" max="8" width="6.26953125" style="2" customWidth="1"/>
    <col min="9" max="9" width="1.81640625" style="2" customWidth="1"/>
    <col min="10" max="13" width="13" style="4" customWidth="1"/>
    <col min="14" max="14" width="17.81640625" style="9" customWidth="1"/>
    <col min="15" max="15" width="3.1796875" style="2" customWidth="1"/>
    <col min="16" max="16" width="3" style="2" customWidth="1"/>
    <col min="17" max="16384" width="8.7265625" style="2"/>
  </cols>
  <sheetData>
    <row r="1" spans="1:27" ht="20.5" x14ac:dyDescent="0.45">
      <c r="B1" s="1" t="s">
        <v>0</v>
      </c>
      <c r="E1" s="7" t="s">
        <v>1</v>
      </c>
    </row>
    <row r="2" spans="1:27" ht="20.5" x14ac:dyDescent="0.45">
      <c r="B2" s="1" t="s">
        <v>19</v>
      </c>
      <c r="C2" s="16" t="s">
        <v>20</v>
      </c>
      <c r="D2" s="16"/>
      <c r="E2" s="16"/>
      <c r="F2" s="16"/>
      <c r="G2" s="16"/>
    </row>
    <row r="3" spans="1:27" ht="20.5" x14ac:dyDescent="0.45">
      <c r="B3" s="1"/>
      <c r="C3" s="9"/>
      <c r="D3" s="9"/>
      <c r="E3" s="9"/>
      <c r="F3" s="9"/>
      <c r="G3" s="9"/>
    </row>
    <row r="4" spans="1:27" ht="24" customHeight="1" x14ac:dyDescent="0.4">
      <c r="B4" s="18" t="s">
        <v>2</v>
      </c>
      <c r="C4" s="18"/>
      <c r="D4" s="15"/>
      <c r="E4" s="15"/>
      <c r="F4" s="15"/>
      <c r="G4" s="15"/>
      <c r="H4" s="6">
        <f>SUM(D4:G4)</f>
        <v>0</v>
      </c>
      <c r="Q4" s="5" t="s">
        <v>3</v>
      </c>
      <c r="R4" s="14"/>
      <c r="S4" s="14"/>
    </row>
    <row r="5" spans="1:27" ht="41.15" customHeight="1" x14ac:dyDescent="0.4">
      <c r="B5" s="3" t="s">
        <v>4</v>
      </c>
      <c r="C5" s="3" t="s">
        <v>5</v>
      </c>
      <c r="D5" s="10" t="s">
        <v>6</v>
      </c>
      <c r="E5" s="10" t="s">
        <v>7</v>
      </c>
      <c r="F5" s="10" t="s">
        <v>8</v>
      </c>
      <c r="G5" s="10" t="s">
        <v>9</v>
      </c>
      <c r="J5" s="8" t="s">
        <v>10</v>
      </c>
      <c r="K5" s="8" t="s">
        <v>11</v>
      </c>
      <c r="L5" s="8" t="s">
        <v>12</v>
      </c>
      <c r="M5" s="8" t="s">
        <v>13</v>
      </c>
      <c r="N5" s="12" t="s">
        <v>14</v>
      </c>
      <c r="O5" s="11"/>
      <c r="Q5" s="14"/>
      <c r="R5" s="14"/>
      <c r="S5" s="14"/>
    </row>
    <row r="6" spans="1:27" x14ac:dyDescent="0.35">
      <c r="A6" s="3">
        <v>1</v>
      </c>
      <c r="B6"/>
      <c r="C6"/>
      <c r="J6" s="4">
        <f>D6/100*D$4</f>
        <v>0</v>
      </c>
      <c r="K6" s="4">
        <f>E6/100*E$4</f>
        <v>0</v>
      </c>
      <c r="L6" s="4">
        <f>F6/100*F$4</f>
        <v>0</v>
      </c>
      <c r="M6" s="4">
        <f>G6/100*G$4</f>
        <v>0</v>
      </c>
      <c r="N6" s="13">
        <f>SUM(J6:M6)</f>
        <v>0</v>
      </c>
      <c r="Q6" s="19" t="s">
        <v>15</v>
      </c>
      <c r="R6" s="19"/>
      <c r="S6" s="19"/>
      <c r="T6" s="19"/>
      <c r="U6" s="19"/>
      <c r="V6" s="19"/>
      <c r="W6" s="19"/>
      <c r="X6" s="19"/>
      <c r="Y6" s="19"/>
      <c r="Z6" s="19"/>
      <c r="AA6" s="19"/>
    </row>
    <row r="7" spans="1:27" ht="15.65" customHeight="1" x14ac:dyDescent="0.35">
      <c r="A7" s="3">
        <v>2</v>
      </c>
      <c r="B7"/>
      <c r="C7"/>
      <c r="J7" s="4">
        <f t="shared" ref="J7:M70" si="0">D7/100*D$4</f>
        <v>0</v>
      </c>
      <c r="K7" s="4">
        <f t="shared" si="0"/>
        <v>0</v>
      </c>
      <c r="L7" s="4">
        <f t="shared" si="0"/>
        <v>0</v>
      </c>
      <c r="M7" s="4">
        <f>G7/100*G$4</f>
        <v>0</v>
      </c>
      <c r="N7" s="13">
        <f>SUM(J7:M7)</f>
        <v>0</v>
      </c>
      <c r="Q7" s="17" t="s">
        <v>18</v>
      </c>
      <c r="R7" s="17"/>
      <c r="S7" s="17"/>
      <c r="T7" s="17"/>
      <c r="U7" s="17"/>
      <c r="V7" s="17"/>
      <c r="W7" s="17"/>
      <c r="X7" s="17"/>
      <c r="Y7" s="17"/>
      <c r="Z7" s="17"/>
    </row>
    <row r="8" spans="1:27" x14ac:dyDescent="0.35">
      <c r="A8" s="3">
        <v>3</v>
      </c>
      <c r="B8"/>
      <c r="C8"/>
      <c r="J8" s="4">
        <f t="shared" si="0"/>
        <v>0</v>
      </c>
      <c r="K8" s="4">
        <f t="shared" si="0"/>
        <v>0</v>
      </c>
      <c r="L8" s="4">
        <f t="shared" si="0"/>
        <v>0</v>
      </c>
      <c r="M8" s="4">
        <f t="shared" si="0"/>
        <v>0</v>
      </c>
      <c r="N8" s="13">
        <f t="shared" ref="N8:N71" si="1">SUM(J8:M8)</f>
        <v>0</v>
      </c>
      <c r="Q8" s="17"/>
      <c r="R8" s="17"/>
      <c r="S8" s="17"/>
      <c r="T8" s="17"/>
      <c r="U8" s="17"/>
      <c r="V8" s="17"/>
      <c r="W8" s="17"/>
      <c r="X8" s="17"/>
      <c r="Y8" s="17"/>
      <c r="Z8" s="17"/>
    </row>
    <row r="9" spans="1:27" x14ac:dyDescent="0.35">
      <c r="A9" s="3">
        <v>4</v>
      </c>
      <c r="B9"/>
      <c r="C9"/>
      <c r="J9" s="4">
        <f t="shared" si="0"/>
        <v>0</v>
      </c>
      <c r="K9" s="4">
        <f t="shared" si="0"/>
        <v>0</v>
      </c>
      <c r="L9" s="4">
        <f t="shared" si="0"/>
        <v>0</v>
      </c>
      <c r="M9" s="4">
        <f t="shared" si="0"/>
        <v>0</v>
      </c>
      <c r="N9" s="13">
        <f t="shared" si="1"/>
        <v>0</v>
      </c>
      <c r="Q9" s="17"/>
      <c r="R9" s="17"/>
      <c r="S9" s="17"/>
      <c r="T9" s="17"/>
      <c r="U9" s="17"/>
      <c r="V9" s="17"/>
      <c r="W9" s="17"/>
      <c r="X9" s="17"/>
      <c r="Y9" s="17"/>
      <c r="Z9" s="17"/>
    </row>
    <row r="10" spans="1:27" x14ac:dyDescent="0.35">
      <c r="A10" s="3">
        <v>5</v>
      </c>
      <c r="B10"/>
      <c r="J10" s="4">
        <f t="shared" si="0"/>
        <v>0</v>
      </c>
      <c r="K10" s="4">
        <f t="shared" si="0"/>
        <v>0</v>
      </c>
      <c r="L10" s="4">
        <f t="shared" si="0"/>
        <v>0</v>
      </c>
      <c r="M10" s="4">
        <f t="shared" si="0"/>
        <v>0</v>
      </c>
      <c r="N10" s="13">
        <f t="shared" si="1"/>
        <v>0</v>
      </c>
      <c r="Q10" s="17"/>
      <c r="R10" s="17"/>
      <c r="S10" s="17"/>
      <c r="T10" s="17"/>
      <c r="U10" s="17"/>
      <c r="V10" s="17"/>
      <c r="W10" s="17"/>
      <c r="X10" s="17"/>
      <c r="Y10" s="17"/>
      <c r="Z10" s="17"/>
    </row>
    <row r="11" spans="1:27" x14ac:dyDescent="0.35">
      <c r="A11" s="3">
        <v>6</v>
      </c>
      <c r="J11" s="4">
        <f t="shared" si="0"/>
        <v>0</v>
      </c>
      <c r="K11" s="4">
        <f t="shared" si="0"/>
        <v>0</v>
      </c>
      <c r="L11" s="4">
        <f t="shared" si="0"/>
        <v>0</v>
      </c>
      <c r="M11" s="4">
        <f t="shared" si="0"/>
        <v>0</v>
      </c>
      <c r="N11" s="13">
        <f t="shared" si="1"/>
        <v>0</v>
      </c>
      <c r="Q11" s="17"/>
      <c r="R11" s="17"/>
      <c r="S11" s="17"/>
      <c r="T11" s="17"/>
      <c r="U11" s="17"/>
      <c r="V11" s="17"/>
      <c r="W11" s="17"/>
      <c r="X11" s="17"/>
      <c r="Y11" s="17"/>
      <c r="Z11" s="17"/>
    </row>
    <row r="12" spans="1:27" x14ac:dyDescent="0.35">
      <c r="A12" s="3">
        <v>7</v>
      </c>
      <c r="J12" s="4">
        <f t="shared" si="0"/>
        <v>0</v>
      </c>
      <c r="K12" s="4">
        <f t="shared" si="0"/>
        <v>0</v>
      </c>
      <c r="L12" s="4">
        <f t="shared" si="0"/>
        <v>0</v>
      </c>
      <c r="M12" s="4">
        <f t="shared" si="0"/>
        <v>0</v>
      </c>
      <c r="N12" s="13">
        <f t="shared" si="1"/>
        <v>0</v>
      </c>
      <c r="Q12" s="17"/>
      <c r="R12" s="17"/>
      <c r="S12" s="17"/>
      <c r="T12" s="17"/>
      <c r="U12" s="17"/>
      <c r="V12" s="17"/>
      <c r="W12" s="17"/>
      <c r="X12" s="17"/>
      <c r="Y12" s="17"/>
      <c r="Z12" s="17"/>
    </row>
    <row r="13" spans="1:27" x14ac:dyDescent="0.35">
      <c r="A13" s="3">
        <v>8</v>
      </c>
      <c r="J13" s="4">
        <f t="shared" si="0"/>
        <v>0</v>
      </c>
      <c r="K13" s="4">
        <f t="shared" si="0"/>
        <v>0</v>
      </c>
      <c r="L13" s="4">
        <f t="shared" si="0"/>
        <v>0</v>
      </c>
      <c r="M13" s="4">
        <f t="shared" si="0"/>
        <v>0</v>
      </c>
      <c r="N13" s="13">
        <f t="shared" si="1"/>
        <v>0</v>
      </c>
      <c r="Q13" s="17"/>
      <c r="R13" s="17"/>
      <c r="S13" s="17"/>
      <c r="T13" s="17"/>
      <c r="U13" s="17"/>
      <c r="V13" s="17"/>
      <c r="W13" s="17"/>
      <c r="X13" s="17"/>
      <c r="Y13" s="17"/>
      <c r="Z13" s="17"/>
    </row>
    <row r="14" spans="1:27" x14ac:dyDescent="0.35">
      <c r="A14" s="3">
        <v>9</v>
      </c>
      <c r="J14" s="4">
        <f t="shared" si="0"/>
        <v>0</v>
      </c>
      <c r="K14" s="4">
        <f t="shared" si="0"/>
        <v>0</v>
      </c>
      <c r="L14" s="4">
        <f t="shared" si="0"/>
        <v>0</v>
      </c>
      <c r="M14" s="4">
        <f t="shared" si="0"/>
        <v>0</v>
      </c>
      <c r="N14" s="13">
        <f t="shared" si="1"/>
        <v>0</v>
      </c>
      <c r="Q14" s="17"/>
      <c r="R14" s="17"/>
      <c r="S14" s="17"/>
      <c r="T14" s="17"/>
      <c r="U14" s="17"/>
      <c r="V14" s="17"/>
      <c r="W14" s="17"/>
      <c r="X14" s="17"/>
      <c r="Y14" s="17"/>
      <c r="Z14" s="17"/>
    </row>
    <row r="15" spans="1:27" x14ac:dyDescent="0.35">
      <c r="A15" s="3">
        <v>10</v>
      </c>
      <c r="J15" s="4">
        <f t="shared" si="0"/>
        <v>0</v>
      </c>
      <c r="K15" s="4">
        <f t="shared" si="0"/>
        <v>0</v>
      </c>
      <c r="L15" s="4">
        <f t="shared" si="0"/>
        <v>0</v>
      </c>
      <c r="M15" s="4">
        <f t="shared" si="0"/>
        <v>0</v>
      </c>
      <c r="N15" s="13">
        <f t="shared" si="1"/>
        <v>0</v>
      </c>
      <c r="Q15" s="17"/>
      <c r="R15" s="17"/>
      <c r="S15" s="17"/>
      <c r="T15" s="17"/>
      <c r="U15" s="17"/>
      <c r="V15" s="17"/>
      <c r="W15" s="17"/>
      <c r="X15" s="17"/>
      <c r="Y15" s="17"/>
      <c r="Z15" s="17"/>
    </row>
    <row r="16" spans="1:27" x14ac:dyDescent="0.35">
      <c r="A16" s="3">
        <v>11</v>
      </c>
      <c r="J16" s="4">
        <f t="shared" si="0"/>
        <v>0</v>
      </c>
      <c r="K16" s="4">
        <f t="shared" si="0"/>
        <v>0</v>
      </c>
      <c r="L16" s="4">
        <f t="shared" si="0"/>
        <v>0</v>
      </c>
      <c r="M16" s="4">
        <f t="shared" si="0"/>
        <v>0</v>
      </c>
      <c r="N16" s="13">
        <f t="shared" si="1"/>
        <v>0</v>
      </c>
      <c r="Q16" s="17"/>
      <c r="R16" s="17"/>
      <c r="S16" s="17"/>
      <c r="T16" s="17"/>
      <c r="U16" s="17"/>
      <c r="V16" s="17"/>
      <c r="W16" s="17"/>
      <c r="X16" s="17"/>
      <c r="Y16" s="17"/>
      <c r="Z16" s="17"/>
    </row>
    <row r="17" spans="1:27" x14ac:dyDescent="0.35">
      <c r="A17" s="3">
        <v>12</v>
      </c>
      <c r="J17" s="4">
        <f t="shared" si="0"/>
        <v>0</v>
      </c>
      <c r="K17" s="4">
        <f t="shared" si="0"/>
        <v>0</v>
      </c>
      <c r="L17" s="4">
        <f t="shared" si="0"/>
        <v>0</v>
      </c>
      <c r="M17" s="4">
        <f t="shared" si="0"/>
        <v>0</v>
      </c>
      <c r="N17" s="13">
        <f t="shared" si="1"/>
        <v>0</v>
      </c>
      <c r="Q17" s="17"/>
      <c r="R17" s="17"/>
      <c r="S17" s="17"/>
      <c r="T17" s="17"/>
      <c r="U17" s="17"/>
      <c r="V17" s="17"/>
      <c r="W17" s="17"/>
      <c r="X17" s="17"/>
      <c r="Y17" s="17"/>
      <c r="Z17" s="17"/>
    </row>
    <row r="18" spans="1:27" x14ac:dyDescent="0.35">
      <c r="A18" s="3">
        <v>13</v>
      </c>
      <c r="J18" s="4">
        <f t="shared" si="0"/>
        <v>0</v>
      </c>
      <c r="K18" s="4">
        <f t="shared" si="0"/>
        <v>0</v>
      </c>
      <c r="L18" s="4">
        <f t="shared" si="0"/>
        <v>0</v>
      </c>
      <c r="M18" s="4">
        <f t="shared" si="0"/>
        <v>0</v>
      </c>
      <c r="N18" s="13">
        <f t="shared" si="1"/>
        <v>0</v>
      </c>
      <c r="Q18" s="17"/>
      <c r="R18" s="17"/>
      <c r="S18" s="17"/>
      <c r="T18" s="17"/>
      <c r="U18" s="17"/>
      <c r="V18" s="17"/>
      <c r="W18" s="17"/>
      <c r="X18" s="17"/>
      <c r="Y18" s="17"/>
      <c r="Z18" s="17"/>
    </row>
    <row r="19" spans="1:27" x14ac:dyDescent="0.35">
      <c r="A19" s="3">
        <v>14</v>
      </c>
      <c r="J19" s="4">
        <f t="shared" si="0"/>
        <v>0</v>
      </c>
      <c r="K19" s="4">
        <f t="shared" si="0"/>
        <v>0</v>
      </c>
      <c r="L19" s="4">
        <f t="shared" si="0"/>
        <v>0</v>
      </c>
      <c r="M19" s="4">
        <f t="shared" si="0"/>
        <v>0</v>
      </c>
      <c r="N19" s="13">
        <f t="shared" si="1"/>
        <v>0</v>
      </c>
    </row>
    <row r="20" spans="1:27" x14ac:dyDescent="0.35">
      <c r="A20" s="3">
        <v>15</v>
      </c>
      <c r="J20" s="4">
        <f t="shared" si="0"/>
        <v>0</v>
      </c>
      <c r="K20" s="4">
        <f t="shared" si="0"/>
        <v>0</v>
      </c>
      <c r="L20" s="4">
        <f t="shared" si="0"/>
        <v>0</v>
      </c>
      <c r="M20" s="4">
        <f t="shared" si="0"/>
        <v>0</v>
      </c>
      <c r="N20" s="13">
        <f t="shared" si="1"/>
        <v>0</v>
      </c>
    </row>
    <row r="21" spans="1:27" x14ac:dyDescent="0.35">
      <c r="A21" s="3">
        <v>16</v>
      </c>
      <c r="J21" s="4">
        <f t="shared" si="0"/>
        <v>0</v>
      </c>
      <c r="K21" s="4">
        <f t="shared" si="0"/>
        <v>0</v>
      </c>
      <c r="L21" s="4">
        <f t="shared" si="0"/>
        <v>0</v>
      </c>
      <c r="M21" s="4">
        <f t="shared" si="0"/>
        <v>0</v>
      </c>
      <c r="N21" s="13">
        <f t="shared" si="1"/>
        <v>0</v>
      </c>
    </row>
    <row r="22" spans="1:27" x14ac:dyDescent="0.35">
      <c r="A22" s="3">
        <v>17</v>
      </c>
      <c r="J22" s="4">
        <f t="shared" si="0"/>
        <v>0</v>
      </c>
      <c r="K22" s="4">
        <f t="shared" si="0"/>
        <v>0</v>
      </c>
      <c r="L22" s="4">
        <f t="shared" si="0"/>
        <v>0</v>
      </c>
      <c r="M22" s="4">
        <f t="shared" si="0"/>
        <v>0</v>
      </c>
      <c r="N22" s="13">
        <f t="shared" si="1"/>
        <v>0</v>
      </c>
      <c r="Q22" s="19" t="s">
        <v>16</v>
      </c>
      <c r="R22" s="19"/>
      <c r="S22" s="19"/>
      <c r="T22" s="19"/>
      <c r="U22" s="19"/>
      <c r="V22" s="19"/>
      <c r="W22" s="19"/>
      <c r="X22" s="19"/>
      <c r="Y22" s="19"/>
      <c r="Z22" s="19"/>
      <c r="AA22" s="19"/>
    </row>
    <row r="23" spans="1:27" ht="15.65" customHeight="1" x14ac:dyDescent="0.35">
      <c r="A23" s="3">
        <v>18</v>
      </c>
      <c r="J23" s="4">
        <f t="shared" si="0"/>
        <v>0</v>
      </c>
      <c r="K23" s="4">
        <f t="shared" si="0"/>
        <v>0</v>
      </c>
      <c r="L23" s="4">
        <f t="shared" si="0"/>
        <v>0</v>
      </c>
      <c r="M23" s="4">
        <f t="shared" si="0"/>
        <v>0</v>
      </c>
      <c r="N23" s="13">
        <f t="shared" si="1"/>
        <v>0</v>
      </c>
      <c r="Q23" s="17" t="s">
        <v>17</v>
      </c>
      <c r="R23" s="17"/>
      <c r="S23" s="17"/>
      <c r="T23" s="17"/>
      <c r="U23" s="17"/>
      <c r="V23" s="17"/>
      <c r="W23" s="17"/>
      <c r="X23" s="17"/>
      <c r="Y23" s="17"/>
      <c r="Z23" s="17"/>
    </row>
    <row r="24" spans="1:27" x14ac:dyDescent="0.35">
      <c r="A24" s="3">
        <v>19</v>
      </c>
      <c r="J24" s="4">
        <f t="shared" si="0"/>
        <v>0</v>
      </c>
      <c r="K24" s="4">
        <f t="shared" si="0"/>
        <v>0</v>
      </c>
      <c r="L24" s="4">
        <f t="shared" si="0"/>
        <v>0</v>
      </c>
      <c r="M24" s="4">
        <f t="shared" si="0"/>
        <v>0</v>
      </c>
      <c r="N24" s="13">
        <f t="shared" si="1"/>
        <v>0</v>
      </c>
      <c r="Q24" s="17"/>
      <c r="R24" s="17"/>
      <c r="S24" s="17"/>
      <c r="T24" s="17"/>
      <c r="U24" s="17"/>
      <c r="V24" s="17"/>
      <c r="W24" s="17"/>
      <c r="X24" s="17"/>
      <c r="Y24" s="17"/>
      <c r="Z24" s="17"/>
    </row>
    <row r="25" spans="1:27" x14ac:dyDescent="0.35">
      <c r="A25" s="3">
        <v>20</v>
      </c>
      <c r="J25" s="4">
        <f t="shared" si="0"/>
        <v>0</v>
      </c>
      <c r="K25" s="4">
        <f t="shared" si="0"/>
        <v>0</v>
      </c>
      <c r="L25" s="4">
        <f t="shared" si="0"/>
        <v>0</v>
      </c>
      <c r="M25" s="4">
        <f t="shared" si="0"/>
        <v>0</v>
      </c>
      <c r="N25" s="13">
        <f t="shared" si="1"/>
        <v>0</v>
      </c>
      <c r="Q25" s="17"/>
      <c r="R25" s="17"/>
      <c r="S25" s="17"/>
      <c r="T25" s="17"/>
      <c r="U25" s="17"/>
      <c r="V25" s="17"/>
      <c r="W25" s="17"/>
      <c r="X25" s="17"/>
      <c r="Y25" s="17"/>
      <c r="Z25" s="17"/>
    </row>
    <row r="26" spans="1:27" x14ac:dyDescent="0.35">
      <c r="A26" s="3">
        <v>21</v>
      </c>
      <c r="J26" s="4">
        <f t="shared" si="0"/>
        <v>0</v>
      </c>
      <c r="K26" s="4">
        <f t="shared" si="0"/>
        <v>0</v>
      </c>
      <c r="L26" s="4">
        <f t="shared" si="0"/>
        <v>0</v>
      </c>
      <c r="M26" s="4">
        <f t="shared" si="0"/>
        <v>0</v>
      </c>
      <c r="N26" s="13">
        <f t="shared" si="1"/>
        <v>0</v>
      </c>
      <c r="Q26" s="17"/>
      <c r="R26" s="17"/>
      <c r="S26" s="17"/>
      <c r="T26" s="17"/>
      <c r="U26" s="17"/>
      <c r="V26" s="17"/>
      <c r="W26" s="17"/>
      <c r="X26" s="17"/>
      <c r="Y26" s="17"/>
      <c r="Z26" s="17"/>
    </row>
    <row r="27" spans="1:27" x14ac:dyDescent="0.35">
      <c r="A27" s="3">
        <v>22</v>
      </c>
      <c r="J27" s="4">
        <f t="shared" si="0"/>
        <v>0</v>
      </c>
      <c r="K27" s="4">
        <f t="shared" si="0"/>
        <v>0</v>
      </c>
      <c r="L27" s="4">
        <f t="shared" si="0"/>
        <v>0</v>
      </c>
      <c r="M27" s="4">
        <f t="shared" si="0"/>
        <v>0</v>
      </c>
      <c r="N27" s="13">
        <f t="shared" si="1"/>
        <v>0</v>
      </c>
      <c r="Q27" s="17"/>
      <c r="R27" s="17"/>
      <c r="S27" s="17"/>
      <c r="T27" s="17"/>
      <c r="U27" s="17"/>
      <c r="V27" s="17"/>
      <c r="W27" s="17"/>
      <c r="X27" s="17"/>
      <c r="Y27" s="17"/>
      <c r="Z27" s="17"/>
    </row>
    <row r="28" spans="1:27" x14ac:dyDescent="0.35">
      <c r="A28" s="3">
        <v>23</v>
      </c>
      <c r="J28" s="4">
        <f t="shared" si="0"/>
        <v>0</v>
      </c>
      <c r="K28" s="4">
        <f t="shared" si="0"/>
        <v>0</v>
      </c>
      <c r="L28" s="4">
        <f t="shared" si="0"/>
        <v>0</v>
      </c>
      <c r="M28" s="4">
        <f t="shared" si="0"/>
        <v>0</v>
      </c>
      <c r="N28" s="13">
        <f t="shared" si="1"/>
        <v>0</v>
      </c>
      <c r="Q28" s="17"/>
      <c r="R28" s="17"/>
      <c r="S28" s="17"/>
      <c r="T28" s="17"/>
      <c r="U28" s="17"/>
      <c r="V28" s="17"/>
      <c r="W28" s="17"/>
      <c r="X28" s="17"/>
      <c r="Y28" s="17"/>
      <c r="Z28" s="17"/>
    </row>
    <row r="29" spans="1:27" x14ac:dyDescent="0.35">
      <c r="A29" s="3">
        <v>24</v>
      </c>
      <c r="J29" s="4">
        <f t="shared" si="0"/>
        <v>0</v>
      </c>
      <c r="K29" s="4">
        <f t="shared" si="0"/>
        <v>0</v>
      </c>
      <c r="L29" s="4">
        <f t="shared" si="0"/>
        <v>0</v>
      </c>
      <c r="M29" s="4">
        <f t="shared" si="0"/>
        <v>0</v>
      </c>
      <c r="N29" s="13">
        <f t="shared" si="1"/>
        <v>0</v>
      </c>
    </row>
    <row r="30" spans="1:27" x14ac:dyDescent="0.35">
      <c r="A30" s="3">
        <v>25</v>
      </c>
      <c r="J30" s="4">
        <f t="shared" si="0"/>
        <v>0</v>
      </c>
      <c r="K30" s="4">
        <f t="shared" si="0"/>
        <v>0</v>
      </c>
      <c r="L30" s="4">
        <f t="shared" si="0"/>
        <v>0</v>
      </c>
      <c r="M30" s="4">
        <f t="shared" si="0"/>
        <v>0</v>
      </c>
      <c r="N30" s="13">
        <f t="shared" si="1"/>
        <v>0</v>
      </c>
      <c r="Q30" s="17"/>
      <c r="R30" s="17"/>
      <c r="S30" s="17"/>
      <c r="T30" s="17"/>
      <c r="U30" s="17"/>
      <c r="V30" s="17"/>
      <c r="W30" s="17"/>
      <c r="X30" s="17"/>
      <c r="Y30" s="17"/>
      <c r="Z30" s="17"/>
    </row>
    <row r="31" spans="1:27" x14ac:dyDescent="0.35">
      <c r="A31" s="3">
        <v>26</v>
      </c>
      <c r="J31" s="4">
        <f t="shared" si="0"/>
        <v>0</v>
      </c>
      <c r="K31" s="4">
        <f t="shared" si="0"/>
        <v>0</v>
      </c>
      <c r="L31" s="4">
        <f t="shared" si="0"/>
        <v>0</v>
      </c>
      <c r="M31" s="4">
        <f t="shared" si="0"/>
        <v>0</v>
      </c>
      <c r="N31" s="13">
        <f t="shared" si="1"/>
        <v>0</v>
      </c>
      <c r="Q31" s="17"/>
      <c r="R31" s="17"/>
      <c r="S31" s="17"/>
      <c r="T31" s="17"/>
      <c r="U31" s="17"/>
      <c r="V31" s="17"/>
      <c r="W31" s="17"/>
      <c r="X31" s="17"/>
      <c r="Y31" s="17"/>
      <c r="Z31" s="17"/>
    </row>
    <row r="32" spans="1:27" x14ac:dyDescent="0.35">
      <c r="A32" s="3">
        <v>27</v>
      </c>
      <c r="J32" s="4">
        <f t="shared" si="0"/>
        <v>0</v>
      </c>
      <c r="K32" s="4">
        <f t="shared" si="0"/>
        <v>0</v>
      </c>
      <c r="L32" s="4">
        <f t="shared" si="0"/>
        <v>0</v>
      </c>
      <c r="M32" s="4">
        <f t="shared" si="0"/>
        <v>0</v>
      </c>
      <c r="N32" s="13">
        <f t="shared" si="1"/>
        <v>0</v>
      </c>
      <c r="Q32" s="17"/>
      <c r="R32" s="17"/>
      <c r="S32" s="17"/>
      <c r="T32" s="17"/>
      <c r="U32" s="17"/>
      <c r="V32" s="17"/>
      <c r="W32" s="17"/>
      <c r="X32" s="17"/>
      <c r="Y32" s="17"/>
      <c r="Z32" s="17"/>
    </row>
    <row r="33" spans="1:14" x14ac:dyDescent="0.35">
      <c r="A33" s="3">
        <v>28</v>
      </c>
      <c r="J33" s="4">
        <f t="shared" si="0"/>
        <v>0</v>
      </c>
      <c r="K33" s="4">
        <f t="shared" si="0"/>
        <v>0</v>
      </c>
      <c r="L33" s="4">
        <f t="shared" si="0"/>
        <v>0</v>
      </c>
      <c r="M33" s="4">
        <f t="shared" si="0"/>
        <v>0</v>
      </c>
      <c r="N33" s="13">
        <f t="shared" si="1"/>
        <v>0</v>
      </c>
    </row>
    <row r="34" spans="1:14" x14ac:dyDescent="0.35">
      <c r="A34" s="3">
        <v>29</v>
      </c>
      <c r="J34" s="4">
        <f t="shared" si="0"/>
        <v>0</v>
      </c>
      <c r="K34" s="4">
        <f t="shared" si="0"/>
        <v>0</v>
      </c>
      <c r="L34" s="4">
        <f t="shared" si="0"/>
        <v>0</v>
      </c>
      <c r="M34" s="4">
        <f t="shared" si="0"/>
        <v>0</v>
      </c>
      <c r="N34" s="13">
        <f t="shared" si="1"/>
        <v>0</v>
      </c>
    </row>
    <row r="35" spans="1:14" x14ac:dyDescent="0.35">
      <c r="A35" s="3">
        <v>30</v>
      </c>
      <c r="J35" s="4">
        <f t="shared" si="0"/>
        <v>0</v>
      </c>
      <c r="K35" s="4">
        <f t="shared" si="0"/>
        <v>0</v>
      </c>
      <c r="L35" s="4">
        <f t="shared" si="0"/>
        <v>0</v>
      </c>
      <c r="M35" s="4">
        <f t="shared" si="0"/>
        <v>0</v>
      </c>
      <c r="N35" s="13">
        <f t="shared" si="1"/>
        <v>0</v>
      </c>
    </row>
    <row r="36" spans="1:14" x14ac:dyDescent="0.35">
      <c r="A36" s="3">
        <v>31</v>
      </c>
      <c r="J36" s="4">
        <f t="shared" si="0"/>
        <v>0</v>
      </c>
      <c r="K36" s="4">
        <f t="shared" si="0"/>
        <v>0</v>
      </c>
      <c r="L36" s="4">
        <f t="shared" si="0"/>
        <v>0</v>
      </c>
      <c r="M36" s="4">
        <f t="shared" si="0"/>
        <v>0</v>
      </c>
      <c r="N36" s="13">
        <f t="shared" si="1"/>
        <v>0</v>
      </c>
    </row>
    <row r="37" spans="1:14" x14ac:dyDescent="0.35">
      <c r="A37" s="3">
        <v>32</v>
      </c>
      <c r="J37" s="4">
        <f t="shared" si="0"/>
        <v>0</v>
      </c>
      <c r="K37" s="4">
        <f t="shared" si="0"/>
        <v>0</v>
      </c>
      <c r="L37" s="4">
        <f t="shared" si="0"/>
        <v>0</v>
      </c>
      <c r="M37" s="4">
        <f t="shared" si="0"/>
        <v>0</v>
      </c>
      <c r="N37" s="13">
        <f t="shared" si="1"/>
        <v>0</v>
      </c>
    </row>
    <row r="38" spans="1:14" x14ac:dyDescent="0.35">
      <c r="A38" s="3">
        <v>33</v>
      </c>
      <c r="J38" s="4">
        <f t="shared" si="0"/>
        <v>0</v>
      </c>
      <c r="K38" s="4">
        <f t="shared" si="0"/>
        <v>0</v>
      </c>
      <c r="L38" s="4">
        <f t="shared" si="0"/>
        <v>0</v>
      </c>
      <c r="M38" s="4">
        <f t="shared" si="0"/>
        <v>0</v>
      </c>
      <c r="N38" s="13">
        <f t="shared" si="1"/>
        <v>0</v>
      </c>
    </row>
    <row r="39" spans="1:14" x14ac:dyDescent="0.35">
      <c r="A39" s="3">
        <v>34</v>
      </c>
      <c r="J39" s="4">
        <f t="shared" si="0"/>
        <v>0</v>
      </c>
      <c r="K39" s="4">
        <f t="shared" si="0"/>
        <v>0</v>
      </c>
      <c r="L39" s="4">
        <f t="shared" si="0"/>
        <v>0</v>
      </c>
      <c r="M39" s="4">
        <f t="shared" si="0"/>
        <v>0</v>
      </c>
      <c r="N39" s="13">
        <f t="shared" si="1"/>
        <v>0</v>
      </c>
    </row>
    <row r="40" spans="1:14" x14ac:dyDescent="0.35">
      <c r="A40" s="3">
        <v>35</v>
      </c>
      <c r="J40" s="4">
        <f t="shared" si="0"/>
        <v>0</v>
      </c>
      <c r="K40" s="4">
        <f t="shared" si="0"/>
        <v>0</v>
      </c>
      <c r="L40" s="4">
        <f t="shared" si="0"/>
        <v>0</v>
      </c>
      <c r="M40" s="4">
        <f t="shared" si="0"/>
        <v>0</v>
      </c>
      <c r="N40" s="13">
        <f t="shared" si="1"/>
        <v>0</v>
      </c>
    </row>
    <row r="41" spans="1:14" x14ac:dyDescent="0.35">
      <c r="A41" s="3">
        <v>36</v>
      </c>
      <c r="J41" s="4">
        <f t="shared" si="0"/>
        <v>0</v>
      </c>
      <c r="K41" s="4">
        <f t="shared" si="0"/>
        <v>0</v>
      </c>
      <c r="L41" s="4">
        <f t="shared" si="0"/>
        <v>0</v>
      </c>
      <c r="M41" s="4">
        <f t="shared" si="0"/>
        <v>0</v>
      </c>
      <c r="N41" s="13">
        <f t="shared" si="1"/>
        <v>0</v>
      </c>
    </row>
    <row r="42" spans="1:14" x14ac:dyDescent="0.35">
      <c r="A42" s="3">
        <v>37</v>
      </c>
      <c r="J42" s="4">
        <f t="shared" si="0"/>
        <v>0</v>
      </c>
      <c r="K42" s="4">
        <f t="shared" si="0"/>
        <v>0</v>
      </c>
      <c r="L42" s="4">
        <f t="shared" si="0"/>
        <v>0</v>
      </c>
      <c r="M42" s="4">
        <f t="shared" si="0"/>
        <v>0</v>
      </c>
      <c r="N42" s="13">
        <f t="shared" si="1"/>
        <v>0</v>
      </c>
    </row>
    <row r="43" spans="1:14" x14ac:dyDescent="0.35">
      <c r="A43" s="3">
        <v>38</v>
      </c>
      <c r="J43" s="4">
        <f t="shared" si="0"/>
        <v>0</v>
      </c>
      <c r="K43" s="4">
        <f t="shared" si="0"/>
        <v>0</v>
      </c>
      <c r="L43" s="4">
        <f t="shared" si="0"/>
        <v>0</v>
      </c>
      <c r="M43" s="4">
        <f t="shared" si="0"/>
        <v>0</v>
      </c>
      <c r="N43" s="13">
        <f t="shared" si="1"/>
        <v>0</v>
      </c>
    </row>
    <row r="44" spans="1:14" x14ac:dyDescent="0.35">
      <c r="A44" s="3">
        <v>39</v>
      </c>
      <c r="J44" s="4">
        <f t="shared" si="0"/>
        <v>0</v>
      </c>
      <c r="K44" s="4">
        <f t="shared" si="0"/>
        <v>0</v>
      </c>
      <c r="L44" s="4">
        <f t="shared" si="0"/>
        <v>0</v>
      </c>
      <c r="M44" s="4">
        <f t="shared" si="0"/>
        <v>0</v>
      </c>
      <c r="N44" s="13">
        <f t="shared" si="1"/>
        <v>0</v>
      </c>
    </row>
    <row r="45" spans="1:14" x14ac:dyDescent="0.35">
      <c r="A45" s="3">
        <v>40</v>
      </c>
      <c r="J45" s="4">
        <f t="shared" si="0"/>
        <v>0</v>
      </c>
      <c r="K45" s="4">
        <f t="shared" si="0"/>
        <v>0</v>
      </c>
      <c r="L45" s="4">
        <f t="shared" si="0"/>
        <v>0</v>
      </c>
      <c r="M45" s="4">
        <f t="shared" si="0"/>
        <v>0</v>
      </c>
      <c r="N45" s="13">
        <f t="shared" si="1"/>
        <v>0</v>
      </c>
    </row>
    <row r="46" spans="1:14" x14ac:dyDescent="0.35">
      <c r="A46" s="3">
        <v>41</v>
      </c>
      <c r="J46" s="4">
        <f t="shared" si="0"/>
        <v>0</v>
      </c>
      <c r="K46" s="4">
        <f t="shared" si="0"/>
        <v>0</v>
      </c>
      <c r="L46" s="4">
        <f t="shared" si="0"/>
        <v>0</v>
      </c>
      <c r="M46" s="4">
        <f t="shared" si="0"/>
        <v>0</v>
      </c>
      <c r="N46" s="13">
        <f t="shared" si="1"/>
        <v>0</v>
      </c>
    </row>
    <row r="47" spans="1:14" x14ac:dyDescent="0.35">
      <c r="A47" s="3">
        <v>42</v>
      </c>
      <c r="J47" s="4">
        <f t="shared" si="0"/>
        <v>0</v>
      </c>
      <c r="K47" s="4">
        <f t="shared" si="0"/>
        <v>0</v>
      </c>
      <c r="L47" s="4">
        <f t="shared" si="0"/>
        <v>0</v>
      </c>
      <c r="M47" s="4">
        <f t="shared" si="0"/>
        <v>0</v>
      </c>
      <c r="N47" s="13">
        <f t="shared" si="1"/>
        <v>0</v>
      </c>
    </row>
    <row r="48" spans="1:14" x14ac:dyDescent="0.35">
      <c r="A48" s="3">
        <v>43</v>
      </c>
      <c r="J48" s="4">
        <f t="shared" si="0"/>
        <v>0</v>
      </c>
      <c r="K48" s="4">
        <f t="shared" si="0"/>
        <v>0</v>
      </c>
      <c r="L48" s="4">
        <f t="shared" si="0"/>
        <v>0</v>
      </c>
      <c r="M48" s="4">
        <f t="shared" si="0"/>
        <v>0</v>
      </c>
      <c r="N48" s="13">
        <f t="shared" si="1"/>
        <v>0</v>
      </c>
    </row>
    <row r="49" spans="1:14" x14ac:dyDescent="0.35">
      <c r="A49" s="3">
        <v>44</v>
      </c>
      <c r="J49" s="4">
        <f t="shared" si="0"/>
        <v>0</v>
      </c>
      <c r="K49" s="4">
        <f t="shared" si="0"/>
        <v>0</v>
      </c>
      <c r="L49" s="4">
        <f t="shared" si="0"/>
        <v>0</v>
      </c>
      <c r="M49" s="4">
        <f t="shared" si="0"/>
        <v>0</v>
      </c>
      <c r="N49" s="13">
        <f t="shared" si="1"/>
        <v>0</v>
      </c>
    </row>
    <row r="50" spans="1:14" x14ac:dyDescent="0.35">
      <c r="A50" s="3">
        <v>45</v>
      </c>
      <c r="J50" s="4">
        <f t="shared" si="0"/>
        <v>0</v>
      </c>
      <c r="K50" s="4">
        <f t="shared" si="0"/>
        <v>0</v>
      </c>
      <c r="L50" s="4">
        <f t="shared" si="0"/>
        <v>0</v>
      </c>
      <c r="M50" s="4">
        <f t="shared" si="0"/>
        <v>0</v>
      </c>
      <c r="N50" s="13">
        <f t="shared" si="1"/>
        <v>0</v>
      </c>
    </row>
    <row r="51" spans="1:14" x14ac:dyDescent="0.35">
      <c r="A51" s="3">
        <v>46</v>
      </c>
      <c r="J51" s="4">
        <f t="shared" si="0"/>
        <v>0</v>
      </c>
      <c r="K51" s="4">
        <f t="shared" si="0"/>
        <v>0</v>
      </c>
      <c r="L51" s="4">
        <f t="shared" si="0"/>
        <v>0</v>
      </c>
      <c r="M51" s="4">
        <f t="shared" si="0"/>
        <v>0</v>
      </c>
      <c r="N51" s="13">
        <f t="shared" si="1"/>
        <v>0</v>
      </c>
    </row>
    <row r="52" spans="1:14" x14ac:dyDescent="0.35">
      <c r="A52" s="3">
        <v>47</v>
      </c>
      <c r="J52" s="4">
        <f t="shared" si="0"/>
        <v>0</v>
      </c>
      <c r="K52" s="4">
        <f t="shared" si="0"/>
        <v>0</v>
      </c>
      <c r="L52" s="4">
        <f t="shared" si="0"/>
        <v>0</v>
      </c>
      <c r="M52" s="4">
        <f t="shared" si="0"/>
        <v>0</v>
      </c>
      <c r="N52" s="13">
        <f t="shared" si="1"/>
        <v>0</v>
      </c>
    </row>
    <row r="53" spans="1:14" x14ac:dyDescent="0.35">
      <c r="A53" s="3">
        <v>48</v>
      </c>
      <c r="J53" s="4">
        <f t="shared" si="0"/>
        <v>0</v>
      </c>
      <c r="K53" s="4">
        <f t="shared" si="0"/>
        <v>0</v>
      </c>
      <c r="L53" s="4">
        <f t="shared" si="0"/>
        <v>0</v>
      </c>
      <c r="M53" s="4">
        <f t="shared" si="0"/>
        <v>0</v>
      </c>
      <c r="N53" s="13">
        <f t="shared" si="1"/>
        <v>0</v>
      </c>
    </row>
    <row r="54" spans="1:14" x14ac:dyDescent="0.35">
      <c r="A54" s="3">
        <v>49</v>
      </c>
      <c r="J54" s="4">
        <f t="shared" si="0"/>
        <v>0</v>
      </c>
      <c r="K54" s="4">
        <f t="shared" si="0"/>
        <v>0</v>
      </c>
      <c r="L54" s="4">
        <f t="shared" si="0"/>
        <v>0</v>
      </c>
      <c r="M54" s="4">
        <f t="shared" si="0"/>
        <v>0</v>
      </c>
      <c r="N54" s="13">
        <f t="shared" si="1"/>
        <v>0</v>
      </c>
    </row>
    <row r="55" spans="1:14" x14ac:dyDescent="0.35">
      <c r="A55" s="3">
        <v>50</v>
      </c>
      <c r="J55" s="4">
        <f t="shared" si="0"/>
        <v>0</v>
      </c>
      <c r="K55" s="4">
        <f t="shared" si="0"/>
        <v>0</v>
      </c>
      <c r="L55" s="4">
        <f t="shared" si="0"/>
        <v>0</v>
      </c>
      <c r="M55" s="4">
        <f t="shared" si="0"/>
        <v>0</v>
      </c>
      <c r="N55" s="13">
        <f t="shared" si="1"/>
        <v>0</v>
      </c>
    </row>
    <row r="56" spans="1:14" x14ac:dyDescent="0.35">
      <c r="A56" s="3">
        <v>51</v>
      </c>
      <c r="J56" s="4">
        <f t="shared" si="0"/>
        <v>0</v>
      </c>
      <c r="K56" s="4">
        <f t="shared" si="0"/>
        <v>0</v>
      </c>
      <c r="L56" s="4">
        <f t="shared" si="0"/>
        <v>0</v>
      </c>
      <c r="M56" s="4">
        <f t="shared" si="0"/>
        <v>0</v>
      </c>
      <c r="N56" s="13">
        <f t="shared" si="1"/>
        <v>0</v>
      </c>
    </row>
    <row r="57" spans="1:14" x14ac:dyDescent="0.35">
      <c r="A57" s="3">
        <v>52</v>
      </c>
      <c r="J57" s="4">
        <f t="shared" si="0"/>
        <v>0</v>
      </c>
      <c r="K57" s="4">
        <f t="shared" si="0"/>
        <v>0</v>
      </c>
      <c r="L57" s="4">
        <f t="shared" si="0"/>
        <v>0</v>
      </c>
      <c r="M57" s="4">
        <f t="shared" si="0"/>
        <v>0</v>
      </c>
      <c r="N57" s="13">
        <f t="shared" si="1"/>
        <v>0</v>
      </c>
    </row>
    <row r="58" spans="1:14" x14ac:dyDescent="0.35">
      <c r="A58" s="3">
        <v>53</v>
      </c>
      <c r="J58" s="4">
        <f t="shared" si="0"/>
        <v>0</v>
      </c>
      <c r="K58" s="4">
        <f t="shared" si="0"/>
        <v>0</v>
      </c>
      <c r="L58" s="4">
        <f t="shared" si="0"/>
        <v>0</v>
      </c>
      <c r="M58" s="4">
        <f t="shared" si="0"/>
        <v>0</v>
      </c>
      <c r="N58" s="13">
        <f t="shared" si="1"/>
        <v>0</v>
      </c>
    </row>
    <row r="59" spans="1:14" x14ac:dyDescent="0.35">
      <c r="A59" s="3">
        <v>54</v>
      </c>
      <c r="J59" s="4">
        <f t="shared" si="0"/>
        <v>0</v>
      </c>
      <c r="K59" s="4">
        <f t="shared" si="0"/>
        <v>0</v>
      </c>
      <c r="L59" s="4">
        <f t="shared" si="0"/>
        <v>0</v>
      </c>
      <c r="M59" s="4">
        <f t="shared" si="0"/>
        <v>0</v>
      </c>
      <c r="N59" s="13">
        <f t="shared" si="1"/>
        <v>0</v>
      </c>
    </row>
    <row r="60" spans="1:14" x14ac:dyDescent="0.35">
      <c r="A60" s="3">
        <v>55</v>
      </c>
      <c r="J60" s="4">
        <f t="shared" si="0"/>
        <v>0</v>
      </c>
      <c r="K60" s="4">
        <f t="shared" si="0"/>
        <v>0</v>
      </c>
      <c r="L60" s="4">
        <f t="shared" si="0"/>
        <v>0</v>
      </c>
      <c r="M60" s="4">
        <f t="shared" si="0"/>
        <v>0</v>
      </c>
      <c r="N60" s="13">
        <f t="shared" si="1"/>
        <v>0</v>
      </c>
    </row>
    <row r="61" spans="1:14" x14ac:dyDescent="0.35">
      <c r="A61" s="3">
        <v>56</v>
      </c>
      <c r="J61" s="4">
        <f t="shared" si="0"/>
        <v>0</v>
      </c>
      <c r="K61" s="4">
        <f t="shared" si="0"/>
        <v>0</v>
      </c>
      <c r="L61" s="4">
        <f t="shared" si="0"/>
        <v>0</v>
      </c>
      <c r="M61" s="4">
        <f t="shared" si="0"/>
        <v>0</v>
      </c>
      <c r="N61" s="13">
        <f t="shared" si="1"/>
        <v>0</v>
      </c>
    </row>
    <row r="62" spans="1:14" x14ac:dyDescent="0.35">
      <c r="A62" s="3">
        <v>57</v>
      </c>
      <c r="J62" s="4">
        <f t="shared" si="0"/>
        <v>0</v>
      </c>
      <c r="K62" s="4">
        <f t="shared" si="0"/>
        <v>0</v>
      </c>
      <c r="L62" s="4">
        <f t="shared" si="0"/>
        <v>0</v>
      </c>
      <c r="M62" s="4">
        <f t="shared" si="0"/>
        <v>0</v>
      </c>
      <c r="N62" s="13">
        <f t="shared" si="1"/>
        <v>0</v>
      </c>
    </row>
    <row r="63" spans="1:14" x14ac:dyDescent="0.35">
      <c r="A63" s="3">
        <v>58</v>
      </c>
      <c r="J63" s="4">
        <f t="shared" si="0"/>
        <v>0</v>
      </c>
      <c r="K63" s="4">
        <f t="shared" si="0"/>
        <v>0</v>
      </c>
      <c r="L63" s="4">
        <f t="shared" si="0"/>
        <v>0</v>
      </c>
      <c r="M63" s="4">
        <f t="shared" si="0"/>
        <v>0</v>
      </c>
      <c r="N63" s="13">
        <f t="shared" si="1"/>
        <v>0</v>
      </c>
    </row>
    <row r="64" spans="1:14" x14ac:dyDescent="0.35">
      <c r="A64" s="3">
        <v>59</v>
      </c>
      <c r="J64" s="4">
        <f t="shared" si="0"/>
        <v>0</v>
      </c>
      <c r="K64" s="4">
        <f t="shared" si="0"/>
        <v>0</v>
      </c>
      <c r="L64" s="4">
        <f t="shared" si="0"/>
        <v>0</v>
      </c>
      <c r="M64" s="4">
        <f t="shared" si="0"/>
        <v>0</v>
      </c>
      <c r="N64" s="13">
        <f t="shared" si="1"/>
        <v>0</v>
      </c>
    </row>
    <row r="65" spans="1:14" x14ac:dyDescent="0.35">
      <c r="A65" s="3">
        <v>60</v>
      </c>
      <c r="J65" s="4">
        <f t="shared" si="0"/>
        <v>0</v>
      </c>
      <c r="K65" s="4">
        <f t="shared" si="0"/>
        <v>0</v>
      </c>
      <c r="L65" s="4">
        <f t="shared" si="0"/>
        <v>0</v>
      </c>
      <c r="M65" s="4">
        <f t="shared" si="0"/>
        <v>0</v>
      </c>
      <c r="N65" s="13">
        <f t="shared" si="1"/>
        <v>0</v>
      </c>
    </row>
    <row r="66" spans="1:14" x14ac:dyDescent="0.35">
      <c r="A66" s="3">
        <v>61</v>
      </c>
      <c r="J66" s="4">
        <f t="shared" si="0"/>
        <v>0</v>
      </c>
      <c r="K66" s="4">
        <f t="shared" si="0"/>
        <v>0</v>
      </c>
      <c r="L66" s="4">
        <f t="shared" si="0"/>
        <v>0</v>
      </c>
      <c r="M66" s="4">
        <f t="shared" si="0"/>
        <v>0</v>
      </c>
      <c r="N66" s="13">
        <f t="shared" si="1"/>
        <v>0</v>
      </c>
    </row>
    <row r="67" spans="1:14" x14ac:dyDescent="0.35">
      <c r="A67" s="3">
        <v>62</v>
      </c>
      <c r="J67" s="4">
        <f t="shared" si="0"/>
        <v>0</v>
      </c>
      <c r="K67" s="4">
        <f t="shared" si="0"/>
        <v>0</v>
      </c>
      <c r="L67" s="4">
        <f t="shared" si="0"/>
        <v>0</v>
      </c>
      <c r="M67" s="4">
        <f t="shared" si="0"/>
        <v>0</v>
      </c>
      <c r="N67" s="13">
        <f t="shared" si="1"/>
        <v>0</v>
      </c>
    </row>
    <row r="68" spans="1:14" x14ac:dyDescent="0.35">
      <c r="A68" s="3">
        <v>63</v>
      </c>
      <c r="J68" s="4">
        <f t="shared" si="0"/>
        <v>0</v>
      </c>
      <c r="K68" s="4">
        <f t="shared" si="0"/>
        <v>0</v>
      </c>
      <c r="L68" s="4">
        <f t="shared" si="0"/>
        <v>0</v>
      </c>
      <c r="M68" s="4">
        <f t="shared" si="0"/>
        <v>0</v>
      </c>
      <c r="N68" s="13">
        <f t="shared" si="1"/>
        <v>0</v>
      </c>
    </row>
    <row r="69" spans="1:14" x14ac:dyDescent="0.35">
      <c r="A69" s="3">
        <v>64</v>
      </c>
      <c r="J69" s="4">
        <f t="shared" si="0"/>
        <v>0</v>
      </c>
      <c r="K69" s="4">
        <f t="shared" si="0"/>
        <v>0</v>
      </c>
      <c r="L69" s="4">
        <f t="shared" si="0"/>
        <v>0</v>
      </c>
      <c r="M69" s="4">
        <f t="shared" si="0"/>
        <v>0</v>
      </c>
      <c r="N69" s="13">
        <f t="shared" si="1"/>
        <v>0</v>
      </c>
    </row>
    <row r="70" spans="1:14" x14ac:dyDescent="0.35">
      <c r="A70" s="3">
        <v>65</v>
      </c>
      <c r="J70" s="4">
        <f t="shared" si="0"/>
        <v>0</v>
      </c>
      <c r="K70" s="4">
        <f t="shared" si="0"/>
        <v>0</v>
      </c>
      <c r="L70" s="4">
        <f t="shared" si="0"/>
        <v>0</v>
      </c>
      <c r="M70" s="4">
        <f t="shared" si="0"/>
        <v>0</v>
      </c>
      <c r="N70" s="13">
        <f t="shared" si="1"/>
        <v>0</v>
      </c>
    </row>
    <row r="71" spans="1:14" x14ac:dyDescent="0.35">
      <c r="A71" s="3">
        <v>66</v>
      </c>
      <c r="J71" s="4">
        <f t="shared" ref="J71:M134" si="2">D71/100*D$4</f>
        <v>0</v>
      </c>
      <c r="K71" s="4">
        <f t="shared" si="2"/>
        <v>0</v>
      </c>
      <c r="L71" s="4">
        <f t="shared" si="2"/>
        <v>0</v>
      </c>
      <c r="M71" s="4">
        <f t="shared" si="2"/>
        <v>0</v>
      </c>
      <c r="N71" s="13">
        <f t="shared" si="1"/>
        <v>0</v>
      </c>
    </row>
    <row r="72" spans="1:14" x14ac:dyDescent="0.35">
      <c r="A72" s="3">
        <v>67</v>
      </c>
      <c r="J72" s="4">
        <f t="shared" si="2"/>
        <v>0</v>
      </c>
      <c r="K72" s="4">
        <f t="shared" si="2"/>
        <v>0</v>
      </c>
      <c r="L72" s="4">
        <f t="shared" si="2"/>
        <v>0</v>
      </c>
      <c r="M72" s="4">
        <f t="shared" si="2"/>
        <v>0</v>
      </c>
      <c r="N72" s="13">
        <f t="shared" ref="N72:N135" si="3">SUM(J72:M72)</f>
        <v>0</v>
      </c>
    </row>
    <row r="73" spans="1:14" x14ac:dyDescent="0.35">
      <c r="A73" s="3">
        <v>68</v>
      </c>
      <c r="J73" s="4">
        <f t="shared" si="2"/>
        <v>0</v>
      </c>
      <c r="K73" s="4">
        <f t="shared" si="2"/>
        <v>0</v>
      </c>
      <c r="L73" s="4">
        <f t="shared" si="2"/>
        <v>0</v>
      </c>
      <c r="M73" s="4">
        <f t="shared" si="2"/>
        <v>0</v>
      </c>
      <c r="N73" s="13">
        <f t="shared" si="3"/>
        <v>0</v>
      </c>
    </row>
    <row r="74" spans="1:14" x14ac:dyDescent="0.35">
      <c r="A74" s="3">
        <v>69</v>
      </c>
      <c r="J74" s="4">
        <f t="shared" si="2"/>
        <v>0</v>
      </c>
      <c r="K74" s="4">
        <f t="shared" si="2"/>
        <v>0</v>
      </c>
      <c r="L74" s="4">
        <f t="shared" si="2"/>
        <v>0</v>
      </c>
      <c r="M74" s="4">
        <f t="shared" si="2"/>
        <v>0</v>
      </c>
      <c r="N74" s="13">
        <f t="shared" si="3"/>
        <v>0</v>
      </c>
    </row>
    <row r="75" spans="1:14" x14ac:dyDescent="0.35">
      <c r="A75" s="3">
        <v>70</v>
      </c>
      <c r="J75" s="4">
        <f t="shared" si="2"/>
        <v>0</v>
      </c>
      <c r="K75" s="4">
        <f t="shared" si="2"/>
        <v>0</v>
      </c>
      <c r="L75" s="4">
        <f t="shared" si="2"/>
        <v>0</v>
      </c>
      <c r="M75" s="4">
        <f t="shared" si="2"/>
        <v>0</v>
      </c>
      <c r="N75" s="13">
        <f t="shared" si="3"/>
        <v>0</v>
      </c>
    </row>
    <row r="76" spans="1:14" x14ac:dyDescent="0.35">
      <c r="A76" s="3">
        <v>71</v>
      </c>
      <c r="J76" s="4">
        <f t="shared" si="2"/>
        <v>0</v>
      </c>
      <c r="K76" s="4">
        <f t="shared" si="2"/>
        <v>0</v>
      </c>
      <c r="L76" s="4">
        <f t="shared" si="2"/>
        <v>0</v>
      </c>
      <c r="M76" s="4">
        <f t="shared" si="2"/>
        <v>0</v>
      </c>
      <c r="N76" s="13">
        <f t="shared" si="3"/>
        <v>0</v>
      </c>
    </row>
    <row r="77" spans="1:14" x14ac:dyDescent="0.35">
      <c r="A77" s="3">
        <v>72</v>
      </c>
      <c r="J77" s="4">
        <f t="shared" si="2"/>
        <v>0</v>
      </c>
      <c r="K77" s="4">
        <f t="shared" si="2"/>
        <v>0</v>
      </c>
      <c r="L77" s="4">
        <f t="shared" si="2"/>
        <v>0</v>
      </c>
      <c r="M77" s="4">
        <f t="shared" si="2"/>
        <v>0</v>
      </c>
      <c r="N77" s="13">
        <f t="shared" si="3"/>
        <v>0</v>
      </c>
    </row>
    <row r="78" spans="1:14" x14ac:dyDescent="0.35">
      <c r="A78" s="3">
        <v>73</v>
      </c>
      <c r="J78" s="4">
        <f t="shared" si="2"/>
        <v>0</v>
      </c>
      <c r="K78" s="4">
        <f t="shared" si="2"/>
        <v>0</v>
      </c>
      <c r="L78" s="4">
        <f t="shared" si="2"/>
        <v>0</v>
      </c>
      <c r="M78" s="4">
        <f t="shared" si="2"/>
        <v>0</v>
      </c>
      <c r="N78" s="13">
        <f t="shared" si="3"/>
        <v>0</v>
      </c>
    </row>
    <row r="79" spans="1:14" x14ac:dyDescent="0.35">
      <c r="A79" s="3">
        <v>74</v>
      </c>
      <c r="J79" s="4">
        <f t="shared" si="2"/>
        <v>0</v>
      </c>
      <c r="K79" s="4">
        <f t="shared" si="2"/>
        <v>0</v>
      </c>
      <c r="L79" s="4">
        <f t="shared" si="2"/>
        <v>0</v>
      </c>
      <c r="M79" s="4">
        <f t="shared" si="2"/>
        <v>0</v>
      </c>
      <c r="N79" s="13">
        <f t="shared" si="3"/>
        <v>0</v>
      </c>
    </row>
    <row r="80" spans="1:14" x14ac:dyDescent="0.35">
      <c r="A80" s="3">
        <v>75</v>
      </c>
      <c r="J80" s="4">
        <f t="shared" si="2"/>
        <v>0</v>
      </c>
      <c r="K80" s="4">
        <f t="shared" si="2"/>
        <v>0</v>
      </c>
      <c r="L80" s="4">
        <f t="shared" si="2"/>
        <v>0</v>
      </c>
      <c r="M80" s="4">
        <f t="shared" si="2"/>
        <v>0</v>
      </c>
      <c r="N80" s="13">
        <f t="shared" si="3"/>
        <v>0</v>
      </c>
    </row>
    <row r="81" spans="1:14" x14ac:dyDescent="0.35">
      <c r="A81" s="3">
        <v>76</v>
      </c>
      <c r="J81" s="4">
        <f t="shared" si="2"/>
        <v>0</v>
      </c>
      <c r="K81" s="4">
        <f t="shared" si="2"/>
        <v>0</v>
      </c>
      <c r="L81" s="4">
        <f t="shared" si="2"/>
        <v>0</v>
      </c>
      <c r="M81" s="4">
        <f t="shared" si="2"/>
        <v>0</v>
      </c>
      <c r="N81" s="13">
        <f t="shared" si="3"/>
        <v>0</v>
      </c>
    </row>
    <row r="82" spans="1:14" x14ac:dyDescent="0.35">
      <c r="A82" s="3">
        <v>77</v>
      </c>
      <c r="J82" s="4">
        <f t="shared" si="2"/>
        <v>0</v>
      </c>
      <c r="K82" s="4">
        <f t="shared" si="2"/>
        <v>0</v>
      </c>
      <c r="L82" s="4">
        <f t="shared" si="2"/>
        <v>0</v>
      </c>
      <c r="M82" s="4">
        <f t="shared" si="2"/>
        <v>0</v>
      </c>
      <c r="N82" s="13">
        <f t="shared" si="3"/>
        <v>0</v>
      </c>
    </row>
    <row r="83" spans="1:14" x14ac:dyDescent="0.35">
      <c r="A83" s="3">
        <v>78</v>
      </c>
      <c r="J83" s="4">
        <f t="shared" si="2"/>
        <v>0</v>
      </c>
      <c r="K83" s="4">
        <f t="shared" si="2"/>
        <v>0</v>
      </c>
      <c r="L83" s="4">
        <f t="shared" si="2"/>
        <v>0</v>
      </c>
      <c r="M83" s="4">
        <f t="shared" si="2"/>
        <v>0</v>
      </c>
      <c r="N83" s="13">
        <f t="shared" si="3"/>
        <v>0</v>
      </c>
    </row>
    <row r="84" spans="1:14" x14ac:dyDescent="0.35">
      <c r="A84" s="3">
        <v>79</v>
      </c>
      <c r="J84" s="4">
        <f t="shared" si="2"/>
        <v>0</v>
      </c>
      <c r="K84" s="4">
        <f t="shared" si="2"/>
        <v>0</v>
      </c>
      <c r="L84" s="4">
        <f t="shared" si="2"/>
        <v>0</v>
      </c>
      <c r="M84" s="4">
        <f t="shared" si="2"/>
        <v>0</v>
      </c>
      <c r="N84" s="13">
        <f t="shared" si="3"/>
        <v>0</v>
      </c>
    </row>
    <row r="85" spans="1:14" x14ac:dyDescent="0.35">
      <c r="A85" s="3">
        <v>80</v>
      </c>
      <c r="J85" s="4">
        <f t="shared" si="2"/>
        <v>0</v>
      </c>
      <c r="K85" s="4">
        <f t="shared" si="2"/>
        <v>0</v>
      </c>
      <c r="L85" s="4">
        <f t="shared" si="2"/>
        <v>0</v>
      </c>
      <c r="M85" s="4">
        <f t="shared" si="2"/>
        <v>0</v>
      </c>
      <c r="N85" s="13">
        <f t="shared" si="3"/>
        <v>0</v>
      </c>
    </row>
    <row r="86" spans="1:14" x14ac:dyDescent="0.35">
      <c r="A86" s="3">
        <v>81</v>
      </c>
      <c r="J86" s="4">
        <f t="shared" si="2"/>
        <v>0</v>
      </c>
      <c r="K86" s="4">
        <f t="shared" si="2"/>
        <v>0</v>
      </c>
      <c r="L86" s="4">
        <f t="shared" si="2"/>
        <v>0</v>
      </c>
      <c r="M86" s="4">
        <f t="shared" si="2"/>
        <v>0</v>
      </c>
      <c r="N86" s="13">
        <f t="shared" si="3"/>
        <v>0</v>
      </c>
    </row>
    <row r="87" spans="1:14" x14ac:dyDescent="0.35">
      <c r="A87" s="3">
        <v>82</v>
      </c>
      <c r="J87" s="4">
        <f t="shared" si="2"/>
        <v>0</v>
      </c>
      <c r="K87" s="4">
        <f t="shared" si="2"/>
        <v>0</v>
      </c>
      <c r="L87" s="4">
        <f t="shared" si="2"/>
        <v>0</v>
      </c>
      <c r="M87" s="4">
        <f t="shared" si="2"/>
        <v>0</v>
      </c>
      <c r="N87" s="13">
        <f t="shared" si="3"/>
        <v>0</v>
      </c>
    </row>
    <row r="88" spans="1:14" x14ac:dyDescent="0.35">
      <c r="A88" s="3">
        <v>83</v>
      </c>
      <c r="J88" s="4">
        <f t="shared" si="2"/>
        <v>0</v>
      </c>
      <c r="K88" s="4">
        <f t="shared" si="2"/>
        <v>0</v>
      </c>
      <c r="L88" s="4">
        <f t="shared" si="2"/>
        <v>0</v>
      </c>
      <c r="M88" s="4">
        <f t="shared" si="2"/>
        <v>0</v>
      </c>
      <c r="N88" s="13">
        <f t="shared" si="3"/>
        <v>0</v>
      </c>
    </row>
    <row r="89" spans="1:14" x14ac:dyDescent="0.35">
      <c r="A89" s="3">
        <v>84</v>
      </c>
      <c r="J89" s="4">
        <f t="shared" si="2"/>
        <v>0</v>
      </c>
      <c r="K89" s="4">
        <f t="shared" si="2"/>
        <v>0</v>
      </c>
      <c r="L89" s="4">
        <f t="shared" si="2"/>
        <v>0</v>
      </c>
      <c r="M89" s="4">
        <f t="shared" si="2"/>
        <v>0</v>
      </c>
      <c r="N89" s="13">
        <f t="shared" si="3"/>
        <v>0</v>
      </c>
    </row>
    <row r="90" spans="1:14" x14ac:dyDescent="0.35">
      <c r="A90" s="3">
        <v>85</v>
      </c>
      <c r="J90" s="4">
        <f t="shared" si="2"/>
        <v>0</v>
      </c>
      <c r="K90" s="4">
        <f t="shared" si="2"/>
        <v>0</v>
      </c>
      <c r="L90" s="4">
        <f t="shared" si="2"/>
        <v>0</v>
      </c>
      <c r="M90" s="4">
        <f t="shared" si="2"/>
        <v>0</v>
      </c>
      <c r="N90" s="13">
        <f t="shared" si="3"/>
        <v>0</v>
      </c>
    </row>
    <row r="91" spans="1:14" x14ac:dyDescent="0.35">
      <c r="A91" s="3">
        <v>86</v>
      </c>
      <c r="J91" s="4">
        <f t="shared" si="2"/>
        <v>0</v>
      </c>
      <c r="K91" s="4">
        <f t="shared" si="2"/>
        <v>0</v>
      </c>
      <c r="L91" s="4">
        <f t="shared" si="2"/>
        <v>0</v>
      </c>
      <c r="M91" s="4">
        <f t="shared" si="2"/>
        <v>0</v>
      </c>
      <c r="N91" s="13">
        <f t="shared" si="3"/>
        <v>0</v>
      </c>
    </row>
    <row r="92" spans="1:14" x14ac:dyDescent="0.35">
      <c r="A92" s="3">
        <v>87</v>
      </c>
      <c r="J92" s="4">
        <f t="shared" si="2"/>
        <v>0</v>
      </c>
      <c r="K92" s="4">
        <f t="shared" si="2"/>
        <v>0</v>
      </c>
      <c r="L92" s="4">
        <f t="shared" si="2"/>
        <v>0</v>
      </c>
      <c r="M92" s="4">
        <f t="shared" si="2"/>
        <v>0</v>
      </c>
      <c r="N92" s="13">
        <f t="shared" si="3"/>
        <v>0</v>
      </c>
    </row>
    <row r="93" spans="1:14" x14ac:dyDescent="0.35">
      <c r="A93" s="3">
        <v>88</v>
      </c>
      <c r="J93" s="4">
        <f t="shared" si="2"/>
        <v>0</v>
      </c>
      <c r="K93" s="4">
        <f t="shared" si="2"/>
        <v>0</v>
      </c>
      <c r="L93" s="4">
        <f t="shared" si="2"/>
        <v>0</v>
      </c>
      <c r="M93" s="4">
        <f t="shared" si="2"/>
        <v>0</v>
      </c>
      <c r="N93" s="13">
        <f t="shared" si="3"/>
        <v>0</v>
      </c>
    </row>
    <row r="94" spans="1:14" x14ac:dyDescent="0.35">
      <c r="A94" s="3">
        <v>89</v>
      </c>
      <c r="J94" s="4">
        <f t="shared" si="2"/>
        <v>0</v>
      </c>
      <c r="K94" s="4">
        <f t="shared" si="2"/>
        <v>0</v>
      </c>
      <c r="L94" s="4">
        <f t="shared" si="2"/>
        <v>0</v>
      </c>
      <c r="M94" s="4">
        <f t="shared" si="2"/>
        <v>0</v>
      </c>
      <c r="N94" s="13">
        <f t="shared" si="3"/>
        <v>0</v>
      </c>
    </row>
    <row r="95" spans="1:14" x14ac:dyDescent="0.35">
      <c r="A95" s="3">
        <v>90</v>
      </c>
      <c r="J95" s="4">
        <f t="shared" si="2"/>
        <v>0</v>
      </c>
      <c r="K95" s="4">
        <f t="shared" si="2"/>
        <v>0</v>
      </c>
      <c r="L95" s="4">
        <f t="shared" si="2"/>
        <v>0</v>
      </c>
      <c r="M95" s="4">
        <f t="shared" si="2"/>
        <v>0</v>
      </c>
      <c r="N95" s="13">
        <f t="shared" si="3"/>
        <v>0</v>
      </c>
    </row>
    <row r="96" spans="1:14" x14ac:dyDescent="0.35">
      <c r="A96" s="3">
        <v>91</v>
      </c>
      <c r="J96" s="4">
        <f t="shared" si="2"/>
        <v>0</v>
      </c>
      <c r="K96" s="4">
        <f t="shared" si="2"/>
        <v>0</v>
      </c>
      <c r="L96" s="4">
        <f t="shared" si="2"/>
        <v>0</v>
      </c>
      <c r="M96" s="4">
        <f t="shared" si="2"/>
        <v>0</v>
      </c>
      <c r="N96" s="13">
        <f t="shared" si="3"/>
        <v>0</v>
      </c>
    </row>
    <row r="97" spans="1:14" x14ac:dyDescent="0.35">
      <c r="A97" s="3">
        <v>92</v>
      </c>
      <c r="J97" s="4">
        <f t="shared" si="2"/>
        <v>0</v>
      </c>
      <c r="K97" s="4">
        <f t="shared" si="2"/>
        <v>0</v>
      </c>
      <c r="L97" s="4">
        <f t="shared" si="2"/>
        <v>0</v>
      </c>
      <c r="M97" s="4">
        <f t="shared" si="2"/>
        <v>0</v>
      </c>
      <c r="N97" s="13">
        <f t="shared" si="3"/>
        <v>0</v>
      </c>
    </row>
    <row r="98" spans="1:14" x14ac:dyDescent="0.35">
      <c r="A98" s="3">
        <v>93</v>
      </c>
      <c r="J98" s="4">
        <f t="shared" si="2"/>
        <v>0</v>
      </c>
      <c r="K98" s="4">
        <f t="shared" si="2"/>
        <v>0</v>
      </c>
      <c r="L98" s="4">
        <f t="shared" si="2"/>
        <v>0</v>
      </c>
      <c r="M98" s="4">
        <f t="shared" si="2"/>
        <v>0</v>
      </c>
      <c r="N98" s="13">
        <f t="shared" si="3"/>
        <v>0</v>
      </c>
    </row>
    <row r="99" spans="1:14" x14ac:dyDescent="0.35">
      <c r="A99" s="3">
        <v>94</v>
      </c>
      <c r="J99" s="4">
        <f t="shared" si="2"/>
        <v>0</v>
      </c>
      <c r="K99" s="4">
        <f t="shared" si="2"/>
        <v>0</v>
      </c>
      <c r="L99" s="4">
        <f t="shared" si="2"/>
        <v>0</v>
      </c>
      <c r="M99" s="4">
        <f t="shared" si="2"/>
        <v>0</v>
      </c>
      <c r="N99" s="13">
        <f t="shared" si="3"/>
        <v>0</v>
      </c>
    </row>
    <row r="100" spans="1:14" x14ac:dyDescent="0.35">
      <c r="A100" s="3">
        <v>95</v>
      </c>
      <c r="J100" s="4">
        <f t="shared" si="2"/>
        <v>0</v>
      </c>
      <c r="K100" s="4">
        <f t="shared" si="2"/>
        <v>0</v>
      </c>
      <c r="L100" s="4">
        <f t="shared" si="2"/>
        <v>0</v>
      </c>
      <c r="M100" s="4">
        <f t="shared" si="2"/>
        <v>0</v>
      </c>
      <c r="N100" s="13">
        <f t="shared" si="3"/>
        <v>0</v>
      </c>
    </row>
    <row r="101" spans="1:14" x14ac:dyDescent="0.35">
      <c r="A101" s="3">
        <v>96</v>
      </c>
      <c r="J101" s="4">
        <f t="shared" si="2"/>
        <v>0</v>
      </c>
      <c r="K101" s="4">
        <f t="shared" si="2"/>
        <v>0</v>
      </c>
      <c r="L101" s="4">
        <f t="shared" si="2"/>
        <v>0</v>
      </c>
      <c r="M101" s="4">
        <f t="shared" si="2"/>
        <v>0</v>
      </c>
      <c r="N101" s="13">
        <f t="shared" si="3"/>
        <v>0</v>
      </c>
    </row>
    <row r="102" spans="1:14" x14ac:dyDescent="0.35">
      <c r="A102" s="3">
        <v>97</v>
      </c>
      <c r="J102" s="4">
        <f t="shared" si="2"/>
        <v>0</v>
      </c>
      <c r="K102" s="4">
        <f t="shared" si="2"/>
        <v>0</v>
      </c>
      <c r="L102" s="4">
        <f t="shared" si="2"/>
        <v>0</v>
      </c>
      <c r="M102" s="4">
        <f t="shared" si="2"/>
        <v>0</v>
      </c>
      <c r="N102" s="13">
        <f t="shared" si="3"/>
        <v>0</v>
      </c>
    </row>
    <row r="103" spans="1:14" x14ac:dyDescent="0.35">
      <c r="A103" s="3">
        <v>98</v>
      </c>
      <c r="J103" s="4">
        <f t="shared" si="2"/>
        <v>0</v>
      </c>
      <c r="K103" s="4">
        <f t="shared" si="2"/>
        <v>0</v>
      </c>
      <c r="L103" s="4">
        <f t="shared" si="2"/>
        <v>0</v>
      </c>
      <c r="M103" s="4">
        <f t="shared" si="2"/>
        <v>0</v>
      </c>
      <c r="N103" s="13">
        <f t="shared" si="3"/>
        <v>0</v>
      </c>
    </row>
    <row r="104" spans="1:14" x14ac:dyDescent="0.35">
      <c r="A104" s="3">
        <v>99</v>
      </c>
      <c r="J104" s="4">
        <f t="shared" si="2"/>
        <v>0</v>
      </c>
      <c r="K104" s="4">
        <f t="shared" si="2"/>
        <v>0</v>
      </c>
      <c r="L104" s="4">
        <f t="shared" si="2"/>
        <v>0</v>
      </c>
      <c r="M104" s="4">
        <f t="shared" si="2"/>
        <v>0</v>
      </c>
      <c r="N104" s="13">
        <f t="shared" si="3"/>
        <v>0</v>
      </c>
    </row>
    <row r="105" spans="1:14" x14ac:dyDescent="0.35">
      <c r="A105" s="3">
        <v>100</v>
      </c>
      <c r="J105" s="4">
        <f t="shared" si="2"/>
        <v>0</v>
      </c>
      <c r="K105" s="4">
        <f t="shared" si="2"/>
        <v>0</v>
      </c>
      <c r="L105" s="4">
        <f t="shared" si="2"/>
        <v>0</v>
      </c>
      <c r="M105" s="4">
        <f t="shared" si="2"/>
        <v>0</v>
      </c>
      <c r="N105" s="13">
        <f t="shared" si="3"/>
        <v>0</v>
      </c>
    </row>
    <row r="106" spans="1:14" x14ac:dyDescent="0.35">
      <c r="A106" s="3">
        <v>101</v>
      </c>
      <c r="J106" s="4">
        <f t="shared" si="2"/>
        <v>0</v>
      </c>
      <c r="K106" s="4">
        <f t="shared" si="2"/>
        <v>0</v>
      </c>
      <c r="L106" s="4">
        <f t="shared" si="2"/>
        <v>0</v>
      </c>
      <c r="M106" s="4">
        <f t="shared" si="2"/>
        <v>0</v>
      </c>
      <c r="N106" s="13">
        <f t="shared" si="3"/>
        <v>0</v>
      </c>
    </row>
    <row r="107" spans="1:14" x14ac:dyDescent="0.35">
      <c r="A107" s="3">
        <v>102</v>
      </c>
      <c r="J107" s="4">
        <f t="shared" si="2"/>
        <v>0</v>
      </c>
      <c r="K107" s="4">
        <f t="shared" si="2"/>
        <v>0</v>
      </c>
      <c r="L107" s="4">
        <f t="shared" si="2"/>
        <v>0</v>
      </c>
      <c r="M107" s="4">
        <f t="shared" si="2"/>
        <v>0</v>
      </c>
      <c r="N107" s="13">
        <f t="shared" si="3"/>
        <v>0</v>
      </c>
    </row>
    <row r="108" spans="1:14" x14ac:dyDescent="0.35">
      <c r="A108" s="3">
        <v>103</v>
      </c>
      <c r="J108" s="4">
        <f t="shared" si="2"/>
        <v>0</v>
      </c>
      <c r="K108" s="4">
        <f t="shared" si="2"/>
        <v>0</v>
      </c>
      <c r="L108" s="4">
        <f t="shared" si="2"/>
        <v>0</v>
      </c>
      <c r="M108" s="4">
        <f t="shared" si="2"/>
        <v>0</v>
      </c>
      <c r="N108" s="13">
        <f t="shared" si="3"/>
        <v>0</v>
      </c>
    </row>
    <row r="109" spans="1:14" x14ac:dyDescent="0.35">
      <c r="A109" s="3">
        <v>104</v>
      </c>
      <c r="J109" s="4">
        <f t="shared" si="2"/>
        <v>0</v>
      </c>
      <c r="K109" s="4">
        <f t="shared" si="2"/>
        <v>0</v>
      </c>
      <c r="L109" s="4">
        <f t="shared" si="2"/>
        <v>0</v>
      </c>
      <c r="M109" s="4">
        <f t="shared" si="2"/>
        <v>0</v>
      </c>
      <c r="N109" s="13">
        <f t="shared" si="3"/>
        <v>0</v>
      </c>
    </row>
    <row r="110" spans="1:14" x14ac:dyDescent="0.35">
      <c r="A110" s="3">
        <v>105</v>
      </c>
      <c r="J110" s="4">
        <f t="shared" si="2"/>
        <v>0</v>
      </c>
      <c r="K110" s="4">
        <f t="shared" si="2"/>
        <v>0</v>
      </c>
      <c r="L110" s="4">
        <f t="shared" si="2"/>
        <v>0</v>
      </c>
      <c r="M110" s="4">
        <f t="shared" si="2"/>
        <v>0</v>
      </c>
      <c r="N110" s="13">
        <f t="shared" si="3"/>
        <v>0</v>
      </c>
    </row>
    <row r="111" spans="1:14" x14ac:dyDescent="0.35">
      <c r="A111" s="3">
        <v>106</v>
      </c>
      <c r="J111" s="4">
        <f t="shared" si="2"/>
        <v>0</v>
      </c>
      <c r="K111" s="4">
        <f t="shared" si="2"/>
        <v>0</v>
      </c>
      <c r="L111" s="4">
        <f t="shared" si="2"/>
        <v>0</v>
      </c>
      <c r="M111" s="4">
        <f t="shared" si="2"/>
        <v>0</v>
      </c>
      <c r="N111" s="13">
        <f t="shared" si="3"/>
        <v>0</v>
      </c>
    </row>
    <row r="112" spans="1:14" x14ac:dyDescent="0.35">
      <c r="A112" s="3">
        <v>107</v>
      </c>
      <c r="J112" s="4">
        <f t="shared" si="2"/>
        <v>0</v>
      </c>
      <c r="K112" s="4">
        <f t="shared" si="2"/>
        <v>0</v>
      </c>
      <c r="L112" s="4">
        <f t="shared" si="2"/>
        <v>0</v>
      </c>
      <c r="M112" s="4">
        <f t="shared" si="2"/>
        <v>0</v>
      </c>
      <c r="N112" s="13">
        <f t="shared" si="3"/>
        <v>0</v>
      </c>
    </row>
    <row r="113" spans="1:14" x14ac:dyDescent="0.35">
      <c r="A113" s="3">
        <v>108</v>
      </c>
      <c r="J113" s="4">
        <f t="shared" si="2"/>
        <v>0</v>
      </c>
      <c r="K113" s="4">
        <f t="shared" si="2"/>
        <v>0</v>
      </c>
      <c r="L113" s="4">
        <f t="shared" si="2"/>
        <v>0</v>
      </c>
      <c r="M113" s="4">
        <f t="shared" si="2"/>
        <v>0</v>
      </c>
      <c r="N113" s="13">
        <f t="shared" si="3"/>
        <v>0</v>
      </c>
    </row>
    <row r="114" spans="1:14" x14ac:dyDescent="0.35">
      <c r="A114" s="3">
        <v>109</v>
      </c>
      <c r="J114" s="4">
        <f t="shared" si="2"/>
        <v>0</v>
      </c>
      <c r="K114" s="4">
        <f t="shared" si="2"/>
        <v>0</v>
      </c>
      <c r="L114" s="4">
        <f t="shared" si="2"/>
        <v>0</v>
      </c>
      <c r="M114" s="4">
        <f t="shared" si="2"/>
        <v>0</v>
      </c>
      <c r="N114" s="13">
        <f t="shared" si="3"/>
        <v>0</v>
      </c>
    </row>
    <row r="115" spans="1:14" x14ac:dyDescent="0.35">
      <c r="A115" s="3">
        <v>110</v>
      </c>
      <c r="J115" s="4">
        <f t="shared" si="2"/>
        <v>0</v>
      </c>
      <c r="K115" s="4">
        <f t="shared" si="2"/>
        <v>0</v>
      </c>
      <c r="L115" s="4">
        <f t="shared" si="2"/>
        <v>0</v>
      </c>
      <c r="M115" s="4">
        <f t="shared" si="2"/>
        <v>0</v>
      </c>
      <c r="N115" s="13">
        <f t="shared" si="3"/>
        <v>0</v>
      </c>
    </row>
    <row r="116" spans="1:14" x14ac:dyDescent="0.35">
      <c r="A116" s="3">
        <v>111</v>
      </c>
      <c r="J116" s="4">
        <f t="shared" si="2"/>
        <v>0</v>
      </c>
      <c r="K116" s="4">
        <f t="shared" si="2"/>
        <v>0</v>
      </c>
      <c r="L116" s="4">
        <f t="shared" si="2"/>
        <v>0</v>
      </c>
      <c r="M116" s="4">
        <f t="shared" si="2"/>
        <v>0</v>
      </c>
      <c r="N116" s="13">
        <f t="shared" si="3"/>
        <v>0</v>
      </c>
    </row>
    <row r="117" spans="1:14" x14ac:dyDescent="0.35">
      <c r="A117" s="3">
        <v>112</v>
      </c>
      <c r="J117" s="4">
        <f t="shared" si="2"/>
        <v>0</v>
      </c>
      <c r="K117" s="4">
        <f t="shared" si="2"/>
        <v>0</v>
      </c>
      <c r="L117" s="4">
        <f t="shared" si="2"/>
        <v>0</v>
      </c>
      <c r="M117" s="4">
        <f t="shared" si="2"/>
        <v>0</v>
      </c>
      <c r="N117" s="13">
        <f t="shared" si="3"/>
        <v>0</v>
      </c>
    </row>
    <row r="118" spans="1:14" x14ac:dyDescent="0.35">
      <c r="A118" s="3">
        <v>113</v>
      </c>
      <c r="J118" s="4">
        <f t="shared" si="2"/>
        <v>0</v>
      </c>
      <c r="K118" s="4">
        <f t="shared" si="2"/>
        <v>0</v>
      </c>
      <c r="L118" s="4">
        <f t="shared" si="2"/>
        <v>0</v>
      </c>
      <c r="M118" s="4">
        <f t="shared" si="2"/>
        <v>0</v>
      </c>
      <c r="N118" s="13">
        <f t="shared" si="3"/>
        <v>0</v>
      </c>
    </row>
    <row r="119" spans="1:14" x14ac:dyDescent="0.35">
      <c r="A119" s="3">
        <v>114</v>
      </c>
      <c r="J119" s="4">
        <f t="shared" si="2"/>
        <v>0</v>
      </c>
      <c r="K119" s="4">
        <f t="shared" si="2"/>
        <v>0</v>
      </c>
      <c r="L119" s="4">
        <f t="shared" si="2"/>
        <v>0</v>
      </c>
      <c r="M119" s="4">
        <f t="shared" si="2"/>
        <v>0</v>
      </c>
      <c r="N119" s="13">
        <f t="shared" si="3"/>
        <v>0</v>
      </c>
    </row>
    <row r="120" spans="1:14" x14ac:dyDescent="0.35">
      <c r="A120" s="3">
        <v>115</v>
      </c>
      <c r="J120" s="4">
        <f t="shared" si="2"/>
        <v>0</v>
      </c>
      <c r="K120" s="4">
        <f t="shared" si="2"/>
        <v>0</v>
      </c>
      <c r="L120" s="4">
        <f t="shared" si="2"/>
        <v>0</v>
      </c>
      <c r="M120" s="4">
        <f t="shared" si="2"/>
        <v>0</v>
      </c>
      <c r="N120" s="13">
        <f t="shared" si="3"/>
        <v>0</v>
      </c>
    </row>
    <row r="121" spans="1:14" x14ac:dyDescent="0.35">
      <c r="A121" s="3">
        <v>116</v>
      </c>
      <c r="J121" s="4">
        <f t="shared" si="2"/>
        <v>0</v>
      </c>
      <c r="K121" s="4">
        <f t="shared" si="2"/>
        <v>0</v>
      </c>
      <c r="L121" s="4">
        <f t="shared" si="2"/>
        <v>0</v>
      </c>
      <c r="M121" s="4">
        <f t="shared" si="2"/>
        <v>0</v>
      </c>
      <c r="N121" s="13">
        <f t="shared" si="3"/>
        <v>0</v>
      </c>
    </row>
    <row r="122" spans="1:14" x14ac:dyDescent="0.35">
      <c r="A122" s="3">
        <v>117</v>
      </c>
      <c r="J122" s="4">
        <f t="shared" si="2"/>
        <v>0</v>
      </c>
      <c r="K122" s="4">
        <f t="shared" si="2"/>
        <v>0</v>
      </c>
      <c r="L122" s="4">
        <f t="shared" si="2"/>
        <v>0</v>
      </c>
      <c r="M122" s="4">
        <f t="shared" si="2"/>
        <v>0</v>
      </c>
      <c r="N122" s="13">
        <f t="shared" si="3"/>
        <v>0</v>
      </c>
    </row>
    <row r="123" spans="1:14" x14ac:dyDescent="0.35">
      <c r="A123" s="3">
        <v>118</v>
      </c>
      <c r="J123" s="4">
        <f t="shared" si="2"/>
        <v>0</v>
      </c>
      <c r="K123" s="4">
        <f t="shared" si="2"/>
        <v>0</v>
      </c>
      <c r="L123" s="4">
        <f t="shared" si="2"/>
        <v>0</v>
      </c>
      <c r="M123" s="4">
        <f t="shared" si="2"/>
        <v>0</v>
      </c>
      <c r="N123" s="13">
        <f t="shared" si="3"/>
        <v>0</v>
      </c>
    </row>
    <row r="124" spans="1:14" x14ac:dyDescent="0.35">
      <c r="A124" s="3">
        <v>119</v>
      </c>
      <c r="J124" s="4">
        <f t="shared" si="2"/>
        <v>0</v>
      </c>
      <c r="K124" s="4">
        <f t="shared" si="2"/>
        <v>0</v>
      </c>
      <c r="L124" s="4">
        <f t="shared" si="2"/>
        <v>0</v>
      </c>
      <c r="M124" s="4">
        <f t="shared" si="2"/>
        <v>0</v>
      </c>
      <c r="N124" s="13">
        <f t="shared" si="3"/>
        <v>0</v>
      </c>
    </row>
    <row r="125" spans="1:14" x14ac:dyDescent="0.35">
      <c r="A125" s="3">
        <v>120</v>
      </c>
      <c r="J125" s="4">
        <f t="shared" si="2"/>
        <v>0</v>
      </c>
      <c r="K125" s="4">
        <f t="shared" si="2"/>
        <v>0</v>
      </c>
      <c r="L125" s="4">
        <f t="shared" si="2"/>
        <v>0</v>
      </c>
      <c r="M125" s="4">
        <f t="shared" si="2"/>
        <v>0</v>
      </c>
      <c r="N125" s="13">
        <f t="shared" si="3"/>
        <v>0</v>
      </c>
    </row>
    <row r="126" spans="1:14" x14ac:dyDescent="0.35">
      <c r="A126" s="3">
        <v>121</v>
      </c>
      <c r="J126" s="4">
        <f t="shared" si="2"/>
        <v>0</v>
      </c>
      <c r="K126" s="4">
        <f t="shared" si="2"/>
        <v>0</v>
      </c>
      <c r="L126" s="4">
        <f t="shared" si="2"/>
        <v>0</v>
      </c>
      <c r="M126" s="4">
        <f t="shared" si="2"/>
        <v>0</v>
      </c>
      <c r="N126" s="13">
        <f t="shared" si="3"/>
        <v>0</v>
      </c>
    </row>
    <row r="127" spans="1:14" x14ac:dyDescent="0.35">
      <c r="A127" s="3">
        <v>122</v>
      </c>
      <c r="J127" s="4">
        <f t="shared" si="2"/>
        <v>0</v>
      </c>
      <c r="K127" s="4">
        <f t="shared" si="2"/>
        <v>0</v>
      </c>
      <c r="L127" s="4">
        <f t="shared" si="2"/>
        <v>0</v>
      </c>
      <c r="M127" s="4">
        <f t="shared" si="2"/>
        <v>0</v>
      </c>
      <c r="N127" s="13">
        <f t="shared" si="3"/>
        <v>0</v>
      </c>
    </row>
    <row r="128" spans="1:14" x14ac:dyDescent="0.35">
      <c r="A128" s="3">
        <v>123</v>
      </c>
      <c r="J128" s="4">
        <f t="shared" si="2"/>
        <v>0</v>
      </c>
      <c r="K128" s="4">
        <f t="shared" si="2"/>
        <v>0</v>
      </c>
      <c r="L128" s="4">
        <f t="shared" si="2"/>
        <v>0</v>
      </c>
      <c r="M128" s="4">
        <f t="shared" si="2"/>
        <v>0</v>
      </c>
      <c r="N128" s="13">
        <f t="shared" si="3"/>
        <v>0</v>
      </c>
    </row>
    <row r="129" spans="1:14" x14ac:dyDescent="0.35">
      <c r="A129" s="3">
        <v>124</v>
      </c>
      <c r="J129" s="4">
        <f t="shared" si="2"/>
        <v>0</v>
      </c>
      <c r="K129" s="4">
        <f t="shared" si="2"/>
        <v>0</v>
      </c>
      <c r="L129" s="4">
        <f t="shared" si="2"/>
        <v>0</v>
      </c>
      <c r="M129" s="4">
        <f t="shared" si="2"/>
        <v>0</v>
      </c>
      <c r="N129" s="13">
        <f t="shared" si="3"/>
        <v>0</v>
      </c>
    </row>
    <row r="130" spans="1:14" x14ac:dyDescent="0.35">
      <c r="A130" s="3">
        <v>125</v>
      </c>
      <c r="J130" s="4">
        <f t="shared" si="2"/>
        <v>0</v>
      </c>
      <c r="K130" s="4">
        <f t="shared" si="2"/>
        <v>0</v>
      </c>
      <c r="L130" s="4">
        <f t="shared" si="2"/>
        <v>0</v>
      </c>
      <c r="M130" s="4">
        <f t="shared" si="2"/>
        <v>0</v>
      </c>
      <c r="N130" s="13">
        <f t="shared" si="3"/>
        <v>0</v>
      </c>
    </row>
    <row r="131" spans="1:14" x14ac:dyDescent="0.35">
      <c r="A131" s="3">
        <v>126</v>
      </c>
      <c r="J131" s="4">
        <f t="shared" si="2"/>
        <v>0</v>
      </c>
      <c r="K131" s="4">
        <f t="shared" si="2"/>
        <v>0</v>
      </c>
      <c r="L131" s="4">
        <f t="shared" si="2"/>
        <v>0</v>
      </c>
      <c r="M131" s="4">
        <f t="shared" si="2"/>
        <v>0</v>
      </c>
      <c r="N131" s="13">
        <f t="shared" si="3"/>
        <v>0</v>
      </c>
    </row>
    <row r="132" spans="1:14" x14ac:dyDescent="0.35">
      <c r="A132" s="3">
        <v>127</v>
      </c>
      <c r="J132" s="4">
        <f t="shared" si="2"/>
        <v>0</v>
      </c>
      <c r="K132" s="4">
        <f t="shared" si="2"/>
        <v>0</v>
      </c>
      <c r="L132" s="4">
        <f t="shared" si="2"/>
        <v>0</v>
      </c>
      <c r="M132" s="4">
        <f t="shared" si="2"/>
        <v>0</v>
      </c>
      <c r="N132" s="13">
        <f t="shared" si="3"/>
        <v>0</v>
      </c>
    </row>
    <row r="133" spans="1:14" x14ac:dyDescent="0.35">
      <c r="A133" s="3">
        <v>128</v>
      </c>
      <c r="J133" s="4">
        <f t="shared" si="2"/>
        <v>0</v>
      </c>
      <c r="K133" s="4">
        <f t="shared" si="2"/>
        <v>0</v>
      </c>
      <c r="L133" s="4">
        <f t="shared" si="2"/>
        <v>0</v>
      </c>
      <c r="M133" s="4">
        <f t="shared" si="2"/>
        <v>0</v>
      </c>
      <c r="N133" s="13">
        <f t="shared" si="3"/>
        <v>0</v>
      </c>
    </row>
    <row r="134" spans="1:14" x14ac:dyDescent="0.35">
      <c r="A134" s="3">
        <v>129</v>
      </c>
      <c r="J134" s="4">
        <f t="shared" si="2"/>
        <v>0</v>
      </c>
      <c r="K134" s="4">
        <f t="shared" si="2"/>
        <v>0</v>
      </c>
      <c r="L134" s="4">
        <f t="shared" si="2"/>
        <v>0</v>
      </c>
      <c r="M134" s="4">
        <f t="shared" ref="M134:M197" si="4">G134/100*G$4</f>
        <v>0</v>
      </c>
      <c r="N134" s="13">
        <f t="shared" si="3"/>
        <v>0</v>
      </c>
    </row>
    <row r="135" spans="1:14" x14ac:dyDescent="0.35">
      <c r="A135" s="3">
        <v>130</v>
      </c>
      <c r="J135" s="4">
        <f t="shared" ref="J135:M198" si="5">D135/100*D$4</f>
        <v>0</v>
      </c>
      <c r="K135" s="4">
        <f t="shared" si="5"/>
        <v>0</v>
      </c>
      <c r="L135" s="4">
        <f t="shared" si="5"/>
        <v>0</v>
      </c>
      <c r="M135" s="4">
        <f t="shared" si="4"/>
        <v>0</v>
      </c>
      <c r="N135" s="13">
        <f t="shared" si="3"/>
        <v>0</v>
      </c>
    </row>
    <row r="136" spans="1:14" x14ac:dyDescent="0.35">
      <c r="A136" s="3">
        <v>131</v>
      </c>
      <c r="J136" s="4">
        <f t="shared" si="5"/>
        <v>0</v>
      </c>
      <c r="K136" s="4">
        <f t="shared" si="5"/>
        <v>0</v>
      </c>
      <c r="L136" s="4">
        <f t="shared" si="5"/>
        <v>0</v>
      </c>
      <c r="M136" s="4">
        <f t="shared" si="4"/>
        <v>0</v>
      </c>
      <c r="N136" s="13">
        <f t="shared" ref="N136:N199" si="6">SUM(J136:M136)</f>
        <v>0</v>
      </c>
    </row>
    <row r="137" spans="1:14" x14ac:dyDescent="0.35">
      <c r="A137" s="3">
        <v>132</v>
      </c>
      <c r="J137" s="4">
        <f t="shared" si="5"/>
        <v>0</v>
      </c>
      <c r="K137" s="4">
        <f t="shared" si="5"/>
        <v>0</v>
      </c>
      <c r="L137" s="4">
        <f t="shared" si="5"/>
        <v>0</v>
      </c>
      <c r="M137" s="4">
        <f t="shared" si="4"/>
        <v>0</v>
      </c>
      <c r="N137" s="13">
        <f t="shared" si="6"/>
        <v>0</v>
      </c>
    </row>
    <row r="138" spans="1:14" x14ac:dyDescent="0.35">
      <c r="A138" s="3">
        <v>133</v>
      </c>
      <c r="J138" s="4">
        <f t="shared" si="5"/>
        <v>0</v>
      </c>
      <c r="K138" s="4">
        <f t="shared" si="5"/>
        <v>0</v>
      </c>
      <c r="L138" s="4">
        <f t="shared" si="5"/>
        <v>0</v>
      </c>
      <c r="M138" s="4">
        <f t="shared" si="4"/>
        <v>0</v>
      </c>
      <c r="N138" s="13">
        <f t="shared" si="6"/>
        <v>0</v>
      </c>
    </row>
    <row r="139" spans="1:14" x14ac:dyDescent="0.35">
      <c r="A139" s="3">
        <v>134</v>
      </c>
      <c r="J139" s="4">
        <f t="shared" si="5"/>
        <v>0</v>
      </c>
      <c r="K139" s="4">
        <f t="shared" si="5"/>
        <v>0</v>
      </c>
      <c r="L139" s="4">
        <f t="shared" si="5"/>
        <v>0</v>
      </c>
      <c r="M139" s="4">
        <f t="shared" si="4"/>
        <v>0</v>
      </c>
      <c r="N139" s="13">
        <f t="shared" si="6"/>
        <v>0</v>
      </c>
    </row>
    <row r="140" spans="1:14" x14ac:dyDescent="0.35">
      <c r="A140" s="3">
        <v>135</v>
      </c>
      <c r="J140" s="4">
        <f t="shared" si="5"/>
        <v>0</v>
      </c>
      <c r="K140" s="4">
        <f t="shared" si="5"/>
        <v>0</v>
      </c>
      <c r="L140" s="4">
        <f t="shared" si="5"/>
        <v>0</v>
      </c>
      <c r="M140" s="4">
        <f t="shared" si="4"/>
        <v>0</v>
      </c>
      <c r="N140" s="13">
        <f t="shared" si="6"/>
        <v>0</v>
      </c>
    </row>
    <row r="141" spans="1:14" x14ac:dyDescent="0.35">
      <c r="A141" s="3">
        <v>136</v>
      </c>
      <c r="J141" s="4">
        <f t="shared" si="5"/>
        <v>0</v>
      </c>
      <c r="K141" s="4">
        <f t="shared" si="5"/>
        <v>0</v>
      </c>
      <c r="L141" s="4">
        <f t="shared" si="5"/>
        <v>0</v>
      </c>
      <c r="M141" s="4">
        <f t="shared" si="4"/>
        <v>0</v>
      </c>
      <c r="N141" s="13">
        <f t="shared" si="6"/>
        <v>0</v>
      </c>
    </row>
    <row r="142" spans="1:14" x14ac:dyDescent="0.35">
      <c r="A142" s="3">
        <v>137</v>
      </c>
      <c r="J142" s="4">
        <f t="shared" si="5"/>
        <v>0</v>
      </c>
      <c r="K142" s="4">
        <f t="shared" si="5"/>
        <v>0</v>
      </c>
      <c r="L142" s="4">
        <f t="shared" si="5"/>
        <v>0</v>
      </c>
      <c r="M142" s="4">
        <f t="shared" si="4"/>
        <v>0</v>
      </c>
      <c r="N142" s="13">
        <f t="shared" si="6"/>
        <v>0</v>
      </c>
    </row>
    <row r="143" spans="1:14" x14ac:dyDescent="0.35">
      <c r="A143" s="3">
        <v>138</v>
      </c>
      <c r="J143" s="4">
        <f t="shared" si="5"/>
        <v>0</v>
      </c>
      <c r="K143" s="4">
        <f t="shared" si="5"/>
        <v>0</v>
      </c>
      <c r="L143" s="4">
        <f t="shared" si="5"/>
        <v>0</v>
      </c>
      <c r="M143" s="4">
        <f t="shared" si="4"/>
        <v>0</v>
      </c>
      <c r="N143" s="13">
        <f t="shared" si="6"/>
        <v>0</v>
      </c>
    </row>
    <row r="144" spans="1:14" x14ac:dyDescent="0.35">
      <c r="A144" s="3">
        <v>139</v>
      </c>
      <c r="J144" s="4">
        <f t="shared" si="5"/>
        <v>0</v>
      </c>
      <c r="K144" s="4">
        <f t="shared" si="5"/>
        <v>0</v>
      </c>
      <c r="L144" s="4">
        <f t="shared" si="5"/>
        <v>0</v>
      </c>
      <c r="M144" s="4">
        <f t="shared" si="4"/>
        <v>0</v>
      </c>
      <c r="N144" s="13">
        <f t="shared" si="6"/>
        <v>0</v>
      </c>
    </row>
    <row r="145" spans="1:14" x14ac:dyDescent="0.35">
      <c r="A145" s="3">
        <v>140</v>
      </c>
      <c r="J145" s="4">
        <f t="shared" si="5"/>
        <v>0</v>
      </c>
      <c r="K145" s="4">
        <f t="shared" si="5"/>
        <v>0</v>
      </c>
      <c r="L145" s="4">
        <f t="shared" si="5"/>
        <v>0</v>
      </c>
      <c r="M145" s="4">
        <f t="shared" si="4"/>
        <v>0</v>
      </c>
      <c r="N145" s="13">
        <f t="shared" si="6"/>
        <v>0</v>
      </c>
    </row>
    <row r="146" spans="1:14" x14ac:dyDescent="0.35">
      <c r="A146" s="3">
        <v>141</v>
      </c>
      <c r="J146" s="4">
        <f t="shared" si="5"/>
        <v>0</v>
      </c>
      <c r="K146" s="4">
        <f t="shared" si="5"/>
        <v>0</v>
      </c>
      <c r="L146" s="4">
        <f t="shared" si="5"/>
        <v>0</v>
      </c>
      <c r="M146" s="4">
        <f t="shared" si="4"/>
        <v>0</v>
      </c>
      <c r="N146" s="13">
        <f t="shared" si="6"/>
        <v>0</v>
      </c>
    </row>
    <row r="147" spans="1:14" x14ac:dyDescent="0.35">
      <c r="A147" s="3">
        <v>142</v>
      </c>
      <c r="J147" s="4">
        <f t="shared" si="5"/>
        <v>0</v>
      </c>
      <c r="K147" s="4">
        <f t="shared" si="5"/>
        <v>0</v>
      </c>
      <c r="L147" s="4">
        <f t="shared" si="5"/>
        <v>0</v>
      </c>
      <c r="M147" s="4">
        <f t="shared" si="4"/>
        <v>0</v>
      </c>
      <c r="N147" s="13">
        <f t="shared" si="6"/>
        <v>0</v>
      </c>
    </row>
    <row r="148" spans="1:14" x14ac:dyDescent="0.35">
      <c r="A148" s="3">
        <v>143</v>
      </c>
      <c r="J148" s="4">
        <f t="shared" si="5"/>
        <v>0</v>
      </c>
      <c r="K148" s="4">
        <f t="shared" si="5"/>
        <v>0</v>
      </c>
      <c r="L148" s="4">
        <f t="shared" si="5"/>
        <v>0</v>
      </c>
      <c r="M148" s="4">
        <f t="shared" si="4"/>
        <v>0</v>
      </c>
      <c r="N148" s="13">
        <f t="shared" si="6"/>
        <v>0</v>
      </c>
    </row>
    <row r="149" spans="1:14" x14ac:dyDescent="0.35">
      <c r="A149" s="3">
        <v>144</v>
      </c>
      <c r="J149" s="4">
        <f t="shared" si="5"/>
        <v>0</v>
      </c>
      <c r="K149" s="4">
        <f t="shared" si="5"/>
        <v>0</v>
      </c>
      <c r="L149" s="4">
        <f t="shared" si="5"/>
        <v>0</v>
      </c>
      <c r="M149" s="4">
        <f t="shared" si="4"/>
        <v>0</v>
      </c>
      <c r="N149" s="13">
        <f t="shared" si="6"/>
        <v>0</v>
      </c>
    </row>
    <row r="150" spans="1:14" x14ac:dyDescent="0.35">
      <c r="A150" s="3">
        <v>145</v>
      </c>
      <c r="J150" s="4">
        <f t="shared" si="5"/>
        <v>0</v>
      </c>
      <c r="K150" s="4">
        <f t="shared" si="5"/>
        <v>0</v>
      </c>
      <c r="L150" s="4">
        <f t="shared" si="5"/>
        <v>0</v>
      </c>
      <c r="M150" s="4">
        <f t="shared" si="4"/>
        <v>0</v>
      </c>
      <c r="N150" s="13">
        <f t="shared" si="6"/>
        <v>0</v>
      </c>
    </row>
    <row r="151" spans="1:14" x14ac:dyDescent="0.35">
      <c r="A151" s="3">
        <v>146</v>
      </c>
      <c r="J151" s="4">
        <f t="shared" si="5"/>
        <v>0</v>
      </c>
      <c r="K151" s="4">
        <f t="shared" si="5"/>
        <v>0</v>
      </c>
      <c r="L151" s="4">
        <f t="shared" si="5"/>
        <v>0</v>
      </c>
      <c r="M151" s="4">
        <f t="shared" si="4"/>
        <v>0</v>
      </c>
      <c r="N151" s="13">
        <f t="shared" si="6"/>
        <v>0</v>
      </c>
    </row>
    <row r="152" spans="1:14" x14ac:dyDescent="0.35">
      <c r="A152" s="3">
        <v>147</v>
      </c>
      <c r="J152" s="4">
        <f t="shared" si="5"/>
        <v>0</v>
      </c>
      <c r="K152" s="4">
        <f t="shared" si="5"/>
        <v>0</v>
      </c>
      <c r="L152" s="4">
        <f t="shared" si="5"/>
        <v>0</v>
      </c>
      <c r="M152" s="4">
        <f t="shared" si="4"/>
        <v>0</v>
      </c>
      <c r="N152" s="13">
        <f t="shared" si="6"/>
        <v>0</v>
      </c>
    </row>
    <row r="153" spans="1:14" x14ac:dyDescent="0.35">
      <c r="A153" s="3">
        <v>148</v>
      </c>
      <c r="J153" s="4">
        <f t="shared" si="5"/>
        <v>0</v>
      </c>
      <c r="K153" s="4">
        <f t="shared" si="5"/>
        <v>0</v>
      </c>
      <c r="L153" s="4">
        <f t="shared" si="5"/>
        <v>0</v>
      </c>
      <c r="M153" s="4">
        <f t="shared" si="4"/>
        <v>0</v>
      </c>
      <c r="N153" s="13">
        <f t="shared" si="6"/>
        <v>0</v>
      </c>
    </row>
    <row r="154" spans="1:14" x14ac:dyDescent="0.35">
      <c r="A154" s="3">
        <v>149</v>
      </c>
      <c r="J154" s="4">
        <f t="shared" si="5"/>
        <v>0</v>
      </c>
      <c r="K154" s="4">
        <f t="shared" si="5"/>
        <v>0</v>
      </c>
      <c r="L154" s="4">
        <f t="shared" si="5"/>
        <v>0</v>
      </c>
      <c r="M154" s="4">
        <f t="shared" si="4"/>
        <v>0</v>
      </c>
      <c r="N154" s="13">
        <f t="shared" si="6"/>
        <v>0</v>
      </c>
    </row>
    <row r="155" spans="1:14" x14ac:dyDescent="0.35">
      <c r="A155" s="3">
        <v>150</v>
      </c>
      <c r="J155" s="4">
        <f t="shared" si="5"/>
        <v>0</v>
      </c>
      <c r="K155" s="4">
        <f t="shared" si="5"/>
        <v>0</v>
      </c>
      <c r="L155" s="4">
        <f t="shared" si="5"/>
        <v>0</v>
      </c>
      <c r="M155" s="4">
        <f t="shared" si="4"/>
        <v>0</v>
      </c>
      <c r="N155" s="13">
        <f t="shared" si="6"/>
        <v>0</v>
      </c>
    </row>
    <row r="156" spans="1:14" x14ac:dyDescent="0.35">
      <c r="A156" s="3">
        <v>151</v>
      </c>
      <c r="J156" s="4">
        <f t="shared" si="5"/>
        <v>0</v>
      </c>
      <c r="K156" s="4">
        <f t="shared" si="5"/>
        <v>0</v>
      </c>
      <c r="L156" s="4">
        <f t="shared" si="5"/>
        <v>0</v>
      </c>
      <c r="M156" s="4">
        <f t="shared" si="4"/>
        <v>0</v>
      </c>
      <c r="N156" s="13">
        <f t="shared" si="6"/>
        <v>0</v>
      </c>
    </row>
    <row r="157" spans="1:14" x14ac:dyDescent="0.35">
      <c r="A157" s="3">
        <v>152</v>
      </c>
      <c r="J157" s="4">
        <f t="shared" si="5"/>
        <v>0</v>
      </c>
      <c r="K157" s="4">
        <f t="shared" si="5"/>
        <v>0</v>
      </c>
      <c r="L157" s="4">
        <f t="shared" si="5"/>
        <v>0</v>
      </c>
      <c r="M157" s="4">
        <f t="shared" si="4"/>
        <v>0</v>
      </c>
      <c r="N157" s="13">
        <f t="shared" si="6"/>
        <v>0</v>
      </c>
    </row>
    <row r="158" spans="1:14" x14ac:dyDescent="0.35">
      <c r="A158" s="3">
        <v>153</v>
      </c>
      <c r="J158" s="4">
        <f t="shared" si="5"/>
        <v>0</v>
      </c>
      <c r="K158" s="4">
        <f t="shared" si="5"/>
        <v>0</v>
      </c>
      <c r="L158" s="4">
        <f t="shared" si="5"/>
        <v>0</v>
      </c>
      <c r="M158" s="4">
        <f t="shared" si="4"/>
        <v>0</v>
      </c>
      <c r="N158" s="13">
        <f t="shared" si="6"/>
        <v>0</v>
      </c>
    </row>
    <row r="159" spans="1:14" x14ac:dyDescent="0.35">
      <c r="A159" s="3">
        <v>154</v>
      </c>
      <c r="J159" s="4">
        <f t="shared" si="5"/>
        <v>0</v>
      </c>
      <c r="K159" s="4">
        <f t="shared" si="5"/>
        <v>0</v>
      </c>
      <c r="L159" s="4">
        <f t="shared" si="5"/>
        <v>0</v>
      </c>
      <c r="M159" s="4">
        <f t="shared" si="4"/>
        <v>0</v>
      </c>
      <c r="N159" s="13">
        <f t="shared" si="6"/>
        <v>0</v>
      </c>
    </row>
    <row r="160" spans="1:14" x14ac:dyDescent="0.35">
      <c r="A160" s="3">
        <v>155</v>
      </c>
      <c r="J160" s="4">
        <f t="shared" si="5"/>
        <v>0</v>
      </c>
      <c r="K160" s="4">
        <f t="shared" si="5"/>
        <v>0</v>
      </c>
      <c r="L160" s="4">
        <f t="shared" si="5"/>
        <v>0</v>
      </c>
      <c r="M160" s="4">
        <f t="shared" si="4"/>
        <v>0</v>
      </c>
      <c r="N160" s="13">
        <f t="shared" si="6"/>
        <v>0</v>
      </c>
    </row>
    <row r="161" spans="1:14" x14ac:dyDescent="0.35">
      <c r="A161" s="3">
        <v>156</v>
      </c>
      <c r="J161" s="4">
        <f t="shared" si="5"/>
        <v>0</v>
      </c>
      <c r="K161" s="4">
        <f t="shared" si="5"/>
        <v>0</v>
      </c>
      <c r="L161" s="4">
        <f t="shared" si="5"/>
        <v>0</v>
      </c>
      <c r="M161" s="4">
        <f t="shared" si="4"/>
        <v>0</v>
      </c>
      <c r="N161" s="13">
        <f t="shared" si="6"/>
        <v>0</v>
      </c>
    </row>
    <row r="162" spans="1:14" x14ac:dyDescent="0.35">
      <c r="A162" s="3">
        <v>157</v>
      </c>
      <c r="J162" s="4">
        <f t="shared" si="5"/>
        <v>0</v>
      </c>
      <c r="K162" s="4">
        <f t="shared" si="5"/>
        <v>0</v>
      </c>
      <c r="L162" s="4">
        <f t="shared" si="5"/>
        <v>0</v>
      </c>
      <c r="M162" s="4">
        <f t="shared" si="4"/>
        <v>0</v>
      </c>
      <c r="N162" s="13">
        <f t="shared" si="6"/>
        <v>0</v>
      </c>
    </row>
    <row r="163" spans="1:14" x14ac:dyDescent="0.35">
      <c r="A163" s="3">
        <v>158</v>
      </c>
      <c r="J163" s="4">
        <f t="shared" si="5"/>
        <v>0</v>
      </c>
      <c r="K163" s="4">
        <f t="shared" si="5"/>
        <v>0</v>
      </c>
      <c r="L163" s="4">
        <f t="shared" si="5"/>
        <v>0</v>
      </c>
      <c r="M163" s="4">
        <f t="shared" si="4"/>
        <v>0</v>
      </c>
      <c r="N163" s="13">
        <f t="shared" si="6"/>
        <v>0</v>
      </c>
    </row>
    <row r="164" spans="1:14" x14ac:dyDescent="0.35">
      <c r="A164" s="3">
        <v>159</v>
      </c>
      <c r="J164" s="4">
        <f t="shared" si="5"/>
        <v>0</v>
      </c>
      <c r="K164" s="4">
        <f t="shared" si="5"/>
        <v>0</v>
      </c>
      <c r="L164" s="4">
        <f t="shared" si="5"/>
        <v>0</v>
      </c>
      <c r="M164" s="4">
        <f t="shared" si="4"/>
        <v>0</v>
      </c>
      <c r="N164" s="13">
        <f t="shared" si="6"/>
        <v>0</v>
      </c>
    </row>
    <row r="165" spans="1:14" x14ac:dyDescent="0.35">
      <c r="A165" s="3">
        <v>160</v>
      </c>
      <c r="J165" s="4">
        <f t="shared" si="5"/>
        <v>0</v>
      </c>
      <c r="K165" s="4">
        <f t="shared" si="5"/>
        <v>0</v>
      </c>
      <c r="L165" s="4">
        <f t="shared" si="5"/>
        <v>0</v>
      </c>
      <c r="M165" s="4">
        <f t="shared" si="4"/>
        <v>0</v>
      </c>
      <c r="N165" s="13">
        <f t="shared" si="6"/>
        <v>0</v>
      </c>
    </row>
    <row r="166" spans="1:14" x14ac:dyDescent="0.35">
      <c r="A166" s="3">
        <v>161</v>
      </c>
      <c r="J166" s="4">
        <f t="shared" si="5"/>
        <v>0</v>
      </c>
      <c r="K166" s="4">
        <f t="shared" si="5"/>
        <v>0</v>
      </c>
      <c r="L166" s="4">
        <f t="shared" si="5"/>
        <v>0</v>
      </c>
      <c r="M166" s="4">
        <f t="shared" si="4"/>
        <v>0</v>
      </c>
      <c r="N166" s="13">
        <f t="shared" si="6"/>
        <v>0</v>
      </c>
    </row>
    <row r="167" spans="1:14" x14ac:dyDescent="0.35">
      <c r="A167" s="3">
        <v>162</v>
      </c>
      <c r="J167" s="4">
        <f t="shared" si="5"/>
        <v>0</v>
      </c>
      <c r="K167" s="4">
        <f t="shared" si="5"/>
        <v>0</v>
      </c>
      <c r="L167" s="4">
        <f t="shared" si="5"/>
        <v>0</v>
      </c>
      <c r="M167" s="4">
        <f t="shared" si="4"/>
        <v>0</v>
      </c>
      <c r="N167" s="13">
        <f t="shared" si="6"/>
        <v>0</v>
      </c>
    </row>
    <row r="168" spans="1:14" x14ac:dyDescent="0.35">
      <c r="A168" s="3">
        <v>163</v>
      </c>
      <c r="J168" s="4">
        <f t="shared" si="5"/>
        <v>0</v>
      </c>
      <c r="K168" s="4">
        <f t="shared" si="5"/>
        <v>0</v>
      </c>
      <c r="L168" s="4">
        <f t="shared" si="5"/>
        <v>0</v>
      </c>
      <c r="M168" s="4">
        <f t="shared" si="4"/>
        <v>0</v>
      </c>
      <c r="N168" s="13">
        <f t="shared" si="6"/>
        <v>0</v>
      </c>
    </row>
    <row r="169" spans="1:14" x14ac:dyDescent="0.35">
      <c r="A169" s="3">
        <v>164</v>
      </c>
      <c r="J169" s="4">
        <f t="shared" si="5"/>
        <v>0</v>
      </c>
      <c r="K169" s="4">
        <f t="shared" si="5"/>
        <v>0</v>
      </c>
      <c r="L169" s="4">
        <f t="shared" si="5"/>
        <v>0</v>
      </c>
      <c r="M169" s="4">
        <f t="shared" si="4"/>
        <v>0</v>
      </c>
      <c r="N169" s="13">
        <f t="shared" si="6"/>
        <v>0</v>
      </c>
    </row>
    <row r="170" spans="1:14" x14ac:dyDescent="0.35">
      <c r="A170" s="3">
        <v>165</v>
      </c>
      <c r="J170" s="4">
        <f t="shared" si="5"/>
        <v>0</v>
      </c>
      <c r="K170" s="4">
        <f t="shared" si="5"/>
        <v>0</v>
      </c>
      <c r="L170" s="4">
        <f t="shared" si="5"/>
        <v>0</v>
      </c>
      <c r="M170" s="4">
        <f t="shared" si="4"/>
        <v>0</v>
      </c>
      <c r="N170" s="13">
        <f t="shared" si="6"/>
        <v>0</v>
      </c>
    </row>
    <row r="171" spans="1:14" x14ac:dyDescent="0.35">
      <c r="A171" s="3">
        <v>166</v>
      </c>
      <c r="J171" s="4">
        <f t="shared" si="5"/>
        <v>0</v>
      </c>
      <c r="K171" s="4">
        <f t="shared" si="5"/>
        <v>0</v>
      </c>
      <c r="L171" s="4">
        <f t="shared" si="5"/>
        <v>0</v>
      </c>
      <c r="M171" s="4">
        <f t="shared" si="4"/>
        <v>0</v>
      </c>
      <c r="N171" s="13">
        <f t="shared" si="6"/>
        <v>0</v>
      </c>
    </row>
    <row r="172" spans="1:14" x14ac:dyDescent="0.35">
      <c r="A172" s="3">
        <v>167</v>
      </c>
      <c r="J172" s="4">
        <f t="shared" si="5"/>
        <v>0</v>
      </c>
      <c r="K172" s="4">
        <f t="shared" si="5"/>
        <v>0</v>
      </c>
      <c r="L172" s="4">
        <f t="shared" si="5"/>
        <v>0</v>
      </c>
      <c r="M172" s="4">
        <f t="shared" si="4"/>
        <v>0</v>
      </c>
      <c r="N172" s="13">
        <f t="shared" si="6"/>
        <v>0</v>
      </c>
    </row>
    <row r="173" spans="1:14" x14ac:dyDescent="0.35">
      <c r="A173" s="3">
        <v>168</v>
      </c>
      <c r="J173" s="4">
        <f t="shared" si="5"/>
        <v>0</v>
      </c>
      <c r="K173" s="4">
        <f t="shared" si="5"/>
        <v>0</v>
      </c>
      <c r="L173" s="4">
        <f t="shared" si="5"/>
        <v>0</v>
      </c>
      <c r="M173" s="4">
        <f t="shared" si="4"/>
        <v>0</v>
      </c>
      <c r="N173" s="13">
        <f t="shared" si="6"/>
        <v>0</v>
      </c>
    </row>
    <row r="174" spans="1:14" x14ac:dyDescent="0.35">
      <c r="A174" s="3">
        <v>169</v>
      </c>
      <c r="J174" s="4">
        <f t="shared" si="5"/>
        <v>0</v>
      </c>
      <c r="K174" s="4">
        <f t="shared" si="5"/>
        <v>0</v>
      </c>
      <c r="L174" s="4">
        <f t="shared" si="5"/>
        <v>0</v>
      </c>
      <c r="M174" s="4">
        <f t="shared" si="4"/>
        <v>0</v>
      </c>
      <c r="N174" s="13">
        <f t="shared" si="6"/>
        <v>0</v>
      </c>
    </row>
    <row r="175" spans="1:14" x14ac:dyDescent="0.35">
      <c r="A175" s="3">
        <v>170</v>
      </c>
      <c r="J175" s="4">
        <f t="shared" si="5"/>
        <v>0</v>
      </c>
      <c r="K175" s="4">
        <f t="shared" si="5"/>
        <v>0</v>
      </c>
      <c r="L175" s="4">
        <f t="shared" si="5"/>
        <v>0</v>
      </c>
      <c r="M175" s="4">
        <f t="shared" si="4"/>
        <v>0</v>
      </c>
      <c r="N175" s="13">
        <f t="shared" si="6"/>
        <v>0</v>
      </c>
    </row>
    <row r="176" spans="1:14" x14ac:dyDescent="0.35">
      <c r="A176" s="3">
        <v>171</v>
      </c>
      <c r="J176" s="4">
        <f t="shared" si="5"/>
        <v>0</v>
      </c>
      <c r="K176" s="4">
        <f t="shared" si="5"/>
        <v>0</v>
      </c>
      <c r="L176" s="4">
        <f t="shared" si="5"/>
        <v>0</v>
      </c>
      <c r="M176" s="4">
        <f t="shared" si="4"/>
        <v>0</v>
      </c>
      <c r="N176" s="13">
        <f t="shared" si="6"/>
        <v>0</v>
      </c>
    </row>
    <row r="177" spans="1:14" x14ac:dyDescent="0.35">
      <c r="A177" s="3">
        <v>172</v>
      </c>
      <c r="J177" s="4">
        <f t="shared" si="5"/>
        <v>0</v>
      </c>
      <c r="K177" s="4">
        <f t="shared" si="5"/>
        <v>0</v>
      </c>
      <c r="L177" s="4">
        <f t="shared" si="5"/>
        <v>0</v>
      </c>
      <c r="M177" s="4">
        <f t="shared" si="4"/>
        <v>0</v>
      </c>
      <c r="N177" s="13">
        <f t="shared" si="6"/>
        <v>0</v>
      </c>
    </row>
    <row r="178" spans="1:14" x14ac:dyDescent="0.35">
      <c r="A178" s="3">
        <v>173</v>
      </c>
      <c r="J178" s="4">
        <f t="shared" si="5"/>
        <v>0</v>
      </c>
      <c r="K178" s="4">
        <f t="shared" si="5"/>
        <v>0</v>
      </c>
      <c r="L178" s="4">
        <f t="shared" si="5"/>
        <v>0</v>
      </c>
      <c r="M178" s="4">
        <f t="shared" si="4"/>
        <v>0</v>
      </c>
      <c r="N178" s="13">
        <f t="shared" si="6"/>
        <v>0</v>
      </c>
    </row>
    <row r="179" spans="1:14" x14ac:dyDescent="0.35">
      <c r="A179" s="3">
        <v>174</v>
      </c>
      <c r="J179" s="4">
        <f t="shared" si="5"/>
        <v>0</v>
      </c>
      <c r="K179" s="4">
        <f t="shared" si="5"/>
        <v>0</v>
      </c>
      <c r="L179" s="4">
        <f t="shared" si="5"/>
        <v>0</v>
      </c>
      <c r="M179" s="4">
        <f t="shared" si="4"/>
        <v>0</v>
      </c>
      <c r="N179" s="13">
        <f t="shared" si="6"/>
        <v>0</v>
      </c>
    </row>
    <row r="180" spans="1:14" x14ac:dyDescent="0.35">
      <c r="A180" s="3">
        <v>175</v>
      </c>
      <c r="J180" s="4">
        <f t="shared" si="5"/>
        <v>0</v>
      </c>
      <c r="K180" s="4">
        <f t="shared" si="5"/>
        <v>0</v>
      </c>
      <c r="L180" s="4">
        <f t="shared" si="5"/>
        <v>0</v>
      </c>
      <c r="M180" s="4">
        <f t="shared" si="4"/>
        <v>0</v>
      </c>
      <c r="N180" s="13">
        <f t="shared" si="6"/>
        <v>0</v>
      </c>
    </row>
    <row r="181" spans="1:14" x14ac:dyDescent="0.35">
      <c r="A181" s="3">
        <v>176</v>
      </c>
      <c r="J181" s="4">
        <f t="shared" si="5"/>
        <v>0</v>
      </c>
      <c r="K181" s="4">
        <f t="shared" si="5"/>
        <v>0</v>
      </c>
      <c r="L181" s="4">
        <f t="shared" si="5"/>
        <v>0</v>
      </c>
      <c r="M181" s="4">
        <f t="shared" si="4"/>
        <v>0</v>
      </c>
      <c r="N181" s="13">
        <f t="shared" si="6"/>
        <v>0</v>
      </c>
    </row>
    <row r="182" spans="1:14" x14ac:dyDescent="0.35">
      <c r="A182" s="3">
        <v>177</v>
      </c>
      <c r="J182" s="4">
        <f t="shared" si="5"/>
        <v>0</v>
      </c>
      <c r="K182" s="4">
        <f t="shared" si="5"/>
        <v>0</v>
      </c>
      <c r="L182" s="4">
        <f t="shared" si="5"/>
        <v>0</v>
      </c>
      <c r="M182" s="4">
        <f t="shared" si="4"/>
        <v>0</v>
      </c>
      <c r="N182" s="13">
        <f t="shared" si="6"/>
        <v>0</v>
      </c>
    </row>
    <row r="183" spans="1:14" x14ac:dyDescent="0.35">
      <c r="A183" s="3">
        <v>178</v>
      </c>
      <c r="J183" s="4">
        <f t="shared" si="5"/>
        <v>0</v>
      </c>
      <c r="K183" s="4">
        <f t="shared" si="5"/>
        <v>0</v>
      </c>
      <c r="L183" s="4">
        <f t="shared" si="5"/>
        <v>0</v>
      </c>
      <c r="M183" s="4">
        <f t="shared" si="4"/>
        <v>0</v>
      </c>
      <c r="N183" s="13">
        <f t="shared" si="6"/>
        <v>0</v>
      </c>
    </row>
    <row r="184" spans="1:14" x14ac:dyDescent="0.35">
      <c r="A184" s="3">
        <v>179</v>
      </c>
      <c r="J184" s="4">
        <f t="shared" si="5"/>
        <v>0</v>
      </c>
      <c r="K184" s="4">
        <f t="shared" si="5"/>
        <v>0</v>
      </c>
      <c r="L184" s="4">
        <f t="shared" si="5"/>
        <v>0</v>
      </c>
      <c r="M184" s="4">
        <f t="shared" si="4"/>
        <v>0</v>
      </c>
      <c r="N184" s="13">
        <f t="shared" si="6"/>
        <v>0</v>
      </c>
    </row>
    <row r="185" spans="1:14" x14ac:dyDescent="0.35">
      <c r="A185" s="3">
        <v>180</v>
      </c>
      <c r="J185" s="4">
        <f t="shared" si="5"/>
        <v>0</v>
      </c>
      <c r="K185" s="4">
        <f t="shared" si="5"/>
        <v>0</v>
      </c>
      <c r="L185" s="4">
        <f t="shared" si="5"/>
        <v>0</v>
      </c>
      <c r="M185" s="4">
        <f t="shared" si="4"/>
        <v>0</v>
      </c>
      <c r="N185" s="13">
        <f t="shared" si="6"/>
        <v>0</v>
      </c>
    </row>
    <row r="186" spans="1:14" x14ac:dyDescent="0.35">
      <c r="A186" s="3">
        <v>181</v>
      </c>
      <c r="J186" s="4">
        <f t="shared" si="5"/>
        <v>0</v>
      </c>
      <c r="K186" s="4">
        <f t="shared" si="5"/>
        <v>0</v>
      </c>
      <c r="L186" s="4">
        <f t="shared" si="5"/>
        <v>0</v>
      </c>
      <c r="M186" s="4">
        <f t="shared" si="4"/>
        <v>0</v>
      </c>
      <c r="N186" s="13">
        <f t="shared" si="6"/>
        <v>0</v>
      </c>
    </row>
    <row r="187" spans="1:14" x14ac:dyDescent="0.35">
      <c r="A187" s="3">
        <v>182</v>
      </c>
      <c r="J187" s="4">
        <f t="shared" si="5"/>
        <v>0</v>
      </c>
      <c r="K187" s="4">
        <f t="shared" si="5"/>
        <v>0</v>
      </c>
      <c r="L187" s="4">
        <f t="shared" si="5"/>
        <v>0</v>
      </c>
      <c r="M187" s="4">
        <f t="shared" si="4"/>
        <v>0</v>
      </c>
      <c r="N187" s="13">
        <f t="shared" si="6"/>
        <v>0</v>
      </c>
    </row>
    <row r="188" spans="1:14" x14ac:dyDescent="0.35">
      <c r="A188" s="3">
        <v>183</v>
      </c>
      <c r="J188" s="4">
        <f t="shared" si="5"/>
        <v>0</v>
      </c>
      <c r="K188" s="4">
        <f t="shared" si="5"/>
        <v>0</v>
      </c>
      <c r="L188" s="4">
        <f t="shared" si="5"/>
        <v>0</v>
      </c>
      <c r="M188" s="4">
        <f t="shared" si="4"/>
        <v>0</v>
      </c>
      <c r="N188" s="13">
        <f t="shared" si="6"/>
        <v>0</v>
      </c>
    </row>
    <row r="189" spans="1:14" x14ac:dyDescent="0.35">
      <c r="A189" s="3">
        <v>184</v>
      </c>
      <c r="J189" s="4">
        <f t="shared" si="5"/>
        <v>0</v>
      </c>
      <c r="K189" s="4">
        <f t="shared" si="5"/>
        <v>0</v>
      </c>
      <c r="L189" s="4">
        <f t="shared" si="5"/>
        <v>0</v>
      </c>
      <c r="M189" s="4">
        <f t="shared" si="4"/>
        <v>0</v>
      </c>
      <c r="N189" s="13">
        <f t="shared" si="6"/>
        <v>0</v>
      </c>
    </row>
    <row r="190" spans="1:14" x14ac:dyDescent="0.35">
      <c r="A190" s="3">
        <v>185</v>
      </c>
      <c r="J190" s="4">
        <f t="shared" si="5"/>
        <v>0</v>
      </c>
      <c r="K190" s="4">
        <f t="shared" si="5"/>
        <v>0</v>
      </c>
      <c r="L190" s="4">
        <f t="shared" si="5"/>
        <v>0</v>
      </c>
      <c r="M190" s="4">
        <f t="shared" si="4"/>
        <v>0</v>
      </c>
      <c r="N190" s="13">
        <f t="shared" si="6"/>
        <v>0</v>
      </c>
    </row>
    <row r="191" spans="1:14" x14ac:dyDescent="0.35">
      <c r="A191" s="3">
        <v>186</v>
      </c>
      <c r="J191" s="4">
        <f t="shared" si="5"/>
        <v>0</v>
      </c>
      <c r="K191" s="4">
        <f t="shared" si="5"/>
        <v>0</v>
      </c>
      <c r="L191" s="4">
        <f t="shared" si="5"/>
        <v>0</v>
      </c>
      <c r="M191" s="4">
        <f t="shared" si="4"/>
        <v>0</v>
      </c>
      <c r="N191" s="13">
        <f t="shared" si="6"/>
        <v>0</v>
      </c>
    </row>
    <row r="192" spans="1:14" x14ac:dyDescent="0.35">
      <c r="A192" s="3">
        <v>187</v>
      </c>
      <c r="J192" s="4">
        <f t="shared" si="5"/>
        <v>0</v>
      </c>
      <c r="K192" s="4">
        <f t="shared" si="5"/>
        <v>0</v>
      </c>
      <c r="L192" s="4">
        <f t="shared" si="5"/>
        <v>0</v>
      </c>
      <c r="M192" s="4">
        <f t="shared" si="4"/>
        <v>0</v>
      </c>
      <c r="N192" s="13">
        <f t="shared" si="6"/>
        <v>0</v>
      </c>
    </row>
    <row r="193" spans="1:14" x14ac:dyDescent="0.35">
      <c r="A193" s="3">
        <v>188</v>
      </c>
      <c r="J193" s="4">
        <f t="shared" si="5"/>
        <v>0</v>
      </c>
      <c r="K193" s="4">
        <f t="shared" si="5"/>
        <v>0</v>
      </c>
      <c r="L193" s="4">
        <f t="shared" si="5"/>
        <v>0</v>
      </c>
      <c r="M193" s="4">
        <f t="shared" si="4"/>
        <v>0</v>
      </c>
      <c r="N193" s="13">
        <f t="shared" si="6"/>
        <v>0</v>
      </c>
    </row>
    <row r="194" spans="1:14" x14ac:dyDescent="0.35">
      <c r="A194" s="3">
        <v>189</v>
      </c>
      <c r="J194" s="4">
        <f t="shared" si="5"/>
        <v>0</v>
      </c>
      <c r="K194" s="4">
        <f t="shared" si="5"/>
        <v>0</v>
      </c>
      <c r="L194" s="4">
        <f t="shared" si="5"/>
        <v>0</v>
      </c>
      <c r="M194" s="4">
        <f t="shared" si="4"/>
        <v>0</v>
      </c>
      <c r="N194" s="13">
        <f t="shared" si="6"/>
        <v>0</v>
      </c>
    </row>
    <row r="195" spans="1:14" x14ac:dyDescent="0.35">
      <c r="A195" s="3">
        <v>190</v>
      </c>
      <c r="J195" s="4">
        <f t="shared" si="5"/>
        <v>0</v>
      </c>
      <c r="K195" s="4">
        <f t="shared" si="5"/>
        <v>0</v>
      </c>
      <c r="L195" s="4">
        <f t="shared" si="5"/>
        <v>0</v>
      </c>
      <c r="M195" s="4">
        <f t="shared" si="4"/>
        <v>0</v>
      </c>
      <c r="N195" s="13">
        <f t="shared" si="6"/>
        <v>0</v>
      </c>
    </row>
    <row r="196" spans="1:14" x14ac:dyDescent="0.35">
      <c r="A196" s="3">
        <v>191</v>
      </c>
      <c r="J196" s="4">
        <f t="shared" si="5"/>
        <v>0</v>
      </c>
      <c r="K196" s="4">
        <f t="shared" si="5"/>
        <v>0</v>
      </c>
      <c r="L196" s="4">
        <f t="shared" si="5"/>
        <v>0</v>
      </c>
      <c r="M196" s="4">
        <f t="shared" si="4"/>
        <v>0</v>
      </c>
      <c r="N196" s="13">
        <f t="shared" si="6"/>
        <v>0</v>
      </c>
    </row>
    <row r="197" spans="1:14" x14ac:dyDescent="0.35">
      <c r="A197" s="3">
        <v>192</v>
      </c>
      <c r="J197" s="4">
        <f t="shared" si="5"/>
        <v>0</v>
      </c>
      <c r="K197" s="4">
        <f t="shared" si="5"/>
        <v>0</v>
      </c>
      <c r="L197" s="4">
        <f t="shared" si="5"/>
        <v>0</v>
      </c>
      <c r="M197" s="4">
        <f t="shared" si="4"/>
        <v>0</v>
      </c>
      <c r="N197" s="13">
        <f t="shared" si="6"/>
        <v>0</v>
      </c>
    </row>
    <row r="198" spans="1:14" x14ac:dyDescent="0.35">
      <c r="A198" s="3">
        <v>193</v>
      </c>
      <c r="J198" s="4">
        <f t="shared" si="5"/>
        <v>0</v>
      </c>
      <c r="K198" s="4">
        <f t="shared" si="5"/>
        <v>0</v>
      </c>
      <c r="L198" s="4">
        <f t="shared" si="5"/>
        <v>0</v>
      </c>
      <c r="M198" s="4">
        <f t="shared" si="5"/>
        <v>0</v>
      </c>
      <c r="N198" s="13">
        <f t="shared" si="6"/>
        <v>0</v>
      </c>
    </row>
    <row r="199" spans="1:14" x14ac:dyDescent="0.35">
      <c r="A199" s="3">
        <v>194</v>
      </c>
      <c r="J199" s="4">
        <f t="shared" ref="J199:M205" si="7">D199/100*D$4</f>
        <v>0</v>
      </c>
      <c r="K199" s="4">
        <f t="shared" si="7"/>
        <v>0</v>
      </c>
      <c r="L199" s="4">
        <f t="shared" si="7"/>
        <v>0</v>
      </c>
      <c r="M199" s="4">
        <f t="shared" si="7"/>
        <v>0</v>
      </c>
      <c r="N199" s="13">
        <f t="shared" si="6"/>
        <v>0</v>
      </c>
    </row>
    <row r="200" spans="1:14" x14ac:dyDescent="0.35">
      <c r="A200" s="3">
        <v>195</v>
      </c>
      <c r="J200" s="4">
        <f t="shared" si="7"/>
        <v>0</v>
      </c>
      <c r="K200" s="4">
        <f t="shared" si="7"/>
        <v>0</v>
      </c>
      <c r="L200" s="4">
        <f t="shared" si="7"/>
        <v>0</v>
      </c>
      <c r="M200" s="4">
        <f t="shared" si="7"/>
        <v>0</v>
      </c>
      <c r="N200" s="13">
        <f t="shared" ref="N200:N205" si="8">SUM(J200:M200)</f>
        <v>0</v>
      </c>
    </row>
    <row r="201" spans="1:14" x14ac:dyDescent="0.35">
      <c r="A201" s="3">
        <v>196</v>
      </c>
      <c r="J201" s="4">
        <f t="shared" si="7"/>
        <v>0</v>
      </c>
      <c r="K201" s="4">
        <f t="shared" si="7"/>
        <v>0</v>
      </c>
      <c r="L201" s="4">
        <f t="shared" si="7"/>
        <v>0</v>
      </c>
      <c r="M201" s="4">
        <f t="shared" si="7"/>
        <v>0</v>
      </c>
      <c r="N201" s="13">
        <f t="shared" si="8"/>
        <v>0</v>
      </c>
    </row>
    <row r="202" spans="1:14" x14ac:dyDescent="0.35">
      <c r="A202" s="3">
        <v>197</v>
      </c>
      <c r="J202" s="4">
        <f t="shared" si="7"/>
        <v>0</v>
      </c>
      <c r="K202" s="4">
        <f t="shared" si="7"/>
        <v>0</v>
      </c>
      <c r="L202" s="4">
        <f t="shared" si="7"/>
        <v>0</v>
      </c>
      <c r="M202" s="4">
        <f t="shared" si="7"/>
        <v>0</v>
      </c>
      <c r="N202" s="13">
        <f t="shared" si="8"/>
        <v>0</v>
      </c>
    </row>
    <row r="203" spans="1:14" x14ac:dyDescent="0.35">
      <c r="A203" s="3">
        <v>198</v>
      </c>
      <c r="J203" s="4">
        <f t="shared" si="7"/>
        <v>0</v>
      </c>
      <c r="K203" s="4">
        <f t="shared" si="7"/>
        <v>0</v>
      </c>
      <c r="L203" s="4">
        <f t="shared" si="7"/>
        <v>0</v>
      </c>
      <c r="M203" s="4">
        <f t="shared" si="7"/>
        <v>0</v>
      </c>
      <c r="N203" s="13">
        <f t="shared" si="8"/>
        <v>0</v>
      </c>
    </row>
    <row r="204" spans="1:14" x14ac:dyDescent="0.35">
      <c r="A204" s="3">
        <v>199</v>
      </c>
      <c r="J204" s="4">
        <f t="shared" si="7"/>
        <v>0</v>
      </c>
      <c r="K204" s="4">
        <f t="shared" si="7"/>
        <v>0</v>
      </c>
      <c r="L204" s="4">
        <f t="shared" si="7"/>
        <v>0</v>
      </c>
      <c r="M204" s="4">
        <f t="shared" si="7"/>
        <v>0</v>
      </c>
      <c r="N204" s="13">
        <f t="shared" si="8"/>
        <v>0</v>
      </c>
    </row>
    <row r="205" spans="1:14" x14ac:dyDescent="0.35">
      <c r="A205" s="3">
        <v>200</v>
      </c>
      <c r="J205" s="4">
        <f t="shared" si="7"/>
        <v>0</v>
      </c>
      <c r="K205" s="4">
        <f t="shared" si="7"/>
        <v>0</v>
      </c>
      <c r="L205" s="4">
        <f t="shared" si="7"/>
        <v>0</v>
      </c>
      <c r="M205" s="4">
        <f t="shared" si="7"/>
        <v>0</v>
      </c>
      <c r="N205" s="13">
        <f t="shared" si="8"/>
        <v>0</v>
      </c>
    </row>
  </sheetData>
  <mergeCells count="7">
    <mergeCell ref="C2:G2"/>
    <mergeCell ref="Q30:Z32"/>
    <mergeCell ref="B4:C4"/>
    <mergeCell ref="Q6:AA6"/>
    <mergeCell ref="Q7:Z18"/>
    <mergeCell ref="Q22:AA22"/>
    <mergeCell ref="Q23:Z28"/>
  </mergeCells>
  <conditionalFormatting sqref="H4">
    <cfRule type="cellIs" dxfId="0" priority="1" operator="notEqual">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 1</vt:lpstr>
      <vt:lpstr>Task 2</vt:lpstr>
      <vt:lpstr>Task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Natalya Oliveira</dc:creator>
  <cp:keywords/>
  <dc:description/>
  <cp:lastModifiedBy>Natalya Oliveira</cp:lastModifiedBy>
  <cp:revision/>
  <dcterms:created xsi:type="dcterms:W3CDTF">2023-04-13T00:33:23Z</dcterms:created>
  <dcterms:modified xsi:type="dcterms:W3CDTF">2023-06-15T06:21:13Z</dcterms:modified>
  <cp:category/>
  <cp:contentStatus/>
</cp:coreProperties>
</file>