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roject-importNode\data\Loreal\"/>
    </mc:Choice>
  </mc:AlternateContent>
  <bookViews>
    <workbookView xWindow="825" yWindow="975" windowWidth="19665" windowHeight="5820"/>
  </bookViews>
  <sheets>
    <sheet name="BASE RESIDENTS" sheetId="2" r:id="rId1"/>
  </sheets>
  <externalReferences>
    <externalReference r:id="rId2"/>
  </externalReferences>
  <definedNames>
    <definedName name="_xlnm._FilterDatabase" localSheetId="0" hidden="1">'BASE RESIDENTS'!$C$1:$L$1778</definedName>
    <definedName name="AILE">[1]Listes!$G$1:$G$13</definedName>
    <definedName name="BAT">[1]Listes!$J$1:$J$3</definedName>
    <definedName name="CIVILITE">[1]Listes!$A$1:$A$2</definedName>
    <definedName name="CONTRAT">[1]Listes!$D$1:$D$7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38">#REF!</definedName>
    <definedName name="DATA39">#REF!</definedName>
    <definedName name="DATA4">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5">#REF!</definedName>
    <definedName name="DATA50">#REF!</definedName>
    <definedName name="DATA51">#REF!</definedName>
    <definedName name="DATA52">#REF!</definedName>
    <definedName name="DATA53">#REF!</definedName>
    <definedName name="DATA54">#REF!</definedName>
    <definedName name="DATA55">#REF!</definedName>
    <definedName name="DATA56">#REF!</definedName>
    <definedName name="DATA57">#REF!</definedName>
    <definedName name="DATA58">#REF!</definedName>
    <definedName name="DATA59">#REF!</definedName>
    <definedName name="DATA6">#REF!</definedName>
    <definedName name="DATA60">#REF!</definedName>
    <definedName name="DATA61">#REF!</definedName>
    <definedName name="DATA62">#REF!</definedName>
    <definedName name="DATA63">#REF!</definedName>
    <definedName name="DATA64">#REF!</definedName>
    <definedName name="DATA65">#REF!</definedName>
    <definedName name="DATA66">#REF!</definedName>
    <definedName name="DATA67">#REF!</definedName>
    <definedName name="DATA68">#REF!</definedName>
    <definedName name="DATA69">#REF!</definedName>
    <definedName name="DATA7">#REF!</definedName>
    <definedName name="DATA70">#REF!</definedName>
    <definedName name="DATA71">#REF!</definedName>
    <definedName name="DATA72">#REF!</definedName>
    <definedName name="DATA73">#REF!</definedName>
    <definedName name="DATA74">#REF!</definedName>
    <definedName name="DATA75">#REF!</definedName>
    <definedName name="DATA76">#REF!</definedName>
    <definedName name="DATA77">#REF!</definedName>
    <definedName name="DATA78">#REF!</definedName>
    <definedName name="DATA79">#REF!</definedName>
    <definedName name="DATA8">#REF!</definedName>
    <definedName name="DATA80">#REF!</definedName>
    <definedName name="DATA81">#REF!</definedName>
    <definedName name="DATA82">#REF!</definedName>
    <definedName name="DATA83">#REF!</definedName>
    <definedName name="DATA84">#REF!</definedName>
    <definedName name="DATA9">#REF!</definedName>
    <definedName name="DEPT">[1]Listes!$C$1:$C$9</definedName>
    <definedName name="ENTITE">[1]Listes!$B$1:$B$2</definedName>
    <definedName name="ETG">[1]Listes!$F$1:$F$8</definedName>
    <definedName name="F">#REF!</definedName>
    <definedName name="oui">[1]Listes!$I$1:$I$2</definedName>
    <definedName name="PRE">#REF!</definedName>
    <definedName name="s">#REF!</definedName>
    <definedName name="STATUT">[1]Listes!$E$1:$E$2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V">#REF!</definedName>
  </definedNames>
  <calcPr calcId="145621"/>
</workbook>
</file>

<file path=xl/sharedStrings.xml><?xml version="1.0" encoding="utf-8"?>
<sst xmlns="http://schemas.openxmlformats.org/spreadsheetml/2006/main" count="19615" uniqueCount="9295">
  <si>
    <t>CIVILITE</t>
  </si>
  <si>
    <t>NOM</t>
  </si>
  <si>
    <t>PRENOM</t>
  </si>
  <si>
    <t>BATIMENT</t>
  </si>
  <si>
    <t>ENTITE</t>
  </si>
  <si>
    <t>DEPARTEMENT</t>
  </si>
  <si>
    <t>ADRESSE @</t>
  </si>
  <si>
    <t>00035969</t>
  </si>
  <si>
    <t>Madame</t>
  </si>
  <si>
    <t>ABERRE</t>
  </si>
  <si>
    <t>Rachida</t>
  </si>
  <si>
    <t>DPGP</t>
  </si>
  <si>
    <t>STAFF</t>
  </si>
  <si>
    <t>Souad</t>
  </si>
  <si>
    <t>00075716</t>
  </si>
  <si>
    <t>Odile</t>
  </si>
  <si>
    <t>00330158</t>
  </si>
  <si>
    <t>Monsieur</t>
  </si>
  <si>
    <t>ALLAIS</t>
  </si>
  <si>
    <t>Christophe</t>
  </si>
  <si>
    <t>00124851</t>
  </si>
  <si>
    <t>ALLART</t>
  </si>
  <si>
    <t>Charles</t>
  </si>
  <si>
    <t>00040490</t>
  </si>
  <si>
    <t>ALVES</t>
  </si>
  <si>
    <t>Pascal</t>
  </si>
  <si>
    <t>00284361</t>
  </si>
  <si>
    <t>ALVET</t>
  </si>
  <si>
    <t>Gisèle</t>
  </si>
  <si>
    <t>5C218A</t>
  </si>
  <si>
    <t>00121099</t>
  </si>
  <si>
    <t>AMORIM</t>
  </si>
  <si>
    <t>Virginie</t>
  </si>
  <si>
    <t>00346257</t>
  </si>
  <si>
    <t>AMOUDRUZ</t>
  </si>
  <si>
    <t>Catherine</t>
  </si>
  <si>
    <t>AMRI</t>
  </si>
  <si>
    <t>3P178A</t>
  </si>
  <si>
    <t>AUBART</t>
  </si>
  <si>
    <t>Sacha</t>
  </si>
  <si>
    <t>00356489</t>
  </si>
  <si>
    <t>BAGNOL</t>
  </si>
  <si>
    <t>Lucie</t>
  </si>
  <si>
    <t>10J310D</t>
  </si>
  <si>
    <t>Marine</t>
  </si>
  <si>
    <t>congé maternité</t>
  </si>
  <si>
    <t>00309635</t>
  </si>
  <si>
    <t>BARONNET</t>
  </si>
  <si>
    <t>Damien</t>
  </si>
  <si>
    <t>10C266C</t>
  </si>
  <si>
    <t>00425662</t>
  </si>
  <si>
    <t>Louis</t>
  </si>
  <si>
    <t>7C246C</t>
  </si>
  <si>
    <t>Bérénice</t>
  </si>
  <si>
    <t>00109464</t>
  </si>
  <si>
    <t>BAUDRIN</t>
  </si>
  <si>
    <t>10P154C</t>
  </si>
  <si>
    <t>00266860</t>
  </si>
  <si>
    <t>BEJAOUI</t>
  </si>
  <si>
    <t>Mehdi</t>
  </si>
  <si>
    <t>10C274B</t>
  </si>
  <si>
    <t>00093418</t>
  </si>
  <si>
    <t>BEKKOUCHE</t>
  </si>
  <si>
    <t>Abdelmajid</t>
  </si>
  <si>
    <t>4C218C</t>
  </si>
  <si>
    <t>Sylvie</t>
  </si>
  <si>
    <t>Sarah</t>
  </si>
  <si>
    <t>3P154B</t>
  </si>
  <si>
    <t>00316736</t>
  </si>
  <si>
    <t>BEN HADDOU</t>
  </si>
  <si>
    <t>Farid</t>
  </si>
  <si>
    <t>BENMANSOUR</t>
  </si>
  <si>
    <t>Sonia</t>
  </si>
  <si>
    <t>10C210C</t>
  </si>
  <si>
    <t>00038695</t>
  </si>
  <si>
    <t>BEQUET</t>
  </si>
  <si>
    <t>Patricia</t>
  </si>
  <si>
    <t>3P178C</t>
  </si>
  <si>
    <t>00125436</t>
  </si>
  <si>
    <t>BERTHONNEAU</t>
  </si>
  <si>
    <t>Xavier</t>
  </si>
  <si>
    <t>5P129A</t>
  </si>
  <si>
    <t>00015168</t>
  </si>
  <si>
    <t>BERTRAND</t>
  </si>
  <si>
    <t>Paul-Marcel</t>
  </si>
  <si>
    <t>10P171A</t>
  </si>
  <si>
    <t>00009037</t>
  </si>
  <si>
    <t>BIEN</t>
  </si>
  <si>
    <t>Marie-France</t>
  </si>
  <si>
    <t>Nicolas</t>
  </si>
  <si>
    <t>Caroline</t>
  </si>
  <si>
    <t>00017574</t>
  </si>
  <si>
    <t>BLIN</t>
  </si>
  <si>
    <t>Philippe</t>
  </si>
  <si>
    <t>3J304B</t>
  </si>
  <si>
    <t>00048617</t>
  </si>
  <si>
    <t>Armel</t>
  </si>
  <si>
    <t>10C236A</t>
  </si>
  <si>
    <t>00331719</t>
  </si>
  <si>
    <t>BOHEC LE STRADIC</t>
  </si>
  <si>
    <t>Laure</t>
  </si>
  <si>
    <t>3P154C</t>
  </si>
  <si>
    <t>Etienne</t>
  </si>
  <si>
    <t>3P162C</t>
  </si>
  <si>
    <t>Elodie</t>
  </si>
  <si>
    <t>10P154D</t>
  </si>
  <si>
    <t>Lise</t>
  </si>
  <si>
    <t>00130799</t>
  </si>
  <si>
    <t>BOUGDAOUA</t>
  </si>
  <si>
    <t>Jamal</t>
  </si>
  <si>
    <t>10J290C</t>
  </si>
  <si>
    <t>Sylvain</t>
  </si>
  <si>
    <t>00406874</t>
  </si>
  <si>
    <t>BOYE</t>
  </si>
  <si>
    <t>00106501</t>
  </si>
  <si>
    <t>BRANCHI-ZOILE</t>
  </si>
  <si>
    <t>Stéphanie</t>
  </si>
  <si>
    <t>5P110A</t>
  </si>
  <si>
    <t>00021250</t>
  </si>
  <si>
    <t>BRIERE</t>
  </si>
  <si>
    <t>10P124A</t>
  </si>
  <si>
    <t>00390543</t>
  </si>
  <si>
    <t>BRUGIER</t>
  </si>
  <si>
    <t>Adeline</t>
  </si>
  <si>
    <t>4C266B</t>
  </si>
  <si>
    <t>00424296</t>
  </si>
  <si>
    <t>BRUX</t>
  </si>
  <si>
    <t>Valentine</t>
  </si>
  <si>
    <t>00041102</t>
  </si>
  <si>
    <t>CACHEUX</t>
  </si>
  <si>
    <t>Nathalie</t>
  </si>
  <si>
    <t>00330125</t>
  </si>
  <si>
    <t>CADIO</t>
  </si>
  <si>
    <t>Fabrice</t>
  </si>
  <si>
    <t>10P198B</t>
  </si>
  <si>
    <t>00041348</t>
  </si>
  <si>
    <t>CAMARA</t>
  </si>
  <si>
    <t>Lisa</t>
  </si>
  <si>
    <t>5C210C</t>
  </si>
  <si>
    <t>Margaux</t>
  </si>
  <si>
    <t>CARDONNA</t>
  </si>
  <si>
    <t>Joffrey</t>
  </si>
  <si>
    <t>Mélanie</t>
  </si>
  <si>
    <t>00121297</t>
  </si>
  <si>
    <t>CARLES</t>
  </si>
  <si>
    <t>Pauline</t>
  </si>
  <si>
    <t>00015207</t>
  </si>
  <si>
    <t>CARMIGNAC</t>
  </si>
  <si>
    <t>Annie</t>
  </si>
  <si>
    <t>00030447</t>
  </si>
  <si>
    <t>CARRON</t>
  </si>
  <si>
    <t>Axel</t>
  </si>
  <si>
    <t>3J290B</t>
  </si>
  <si>
    <t>00074834</t>
  </si>
  <si>
    <t>CASEZ</t>
  </si>
  <si>
    <t>Armelle</t>
  </si>
  <si>
    <t>00340010</t>
  </si>
  <si>
    <t>Anne-Laure</t>
  </si>
  <si>
    <t>00101619</t>
  </si>
  <si>
    <t>CHATELARD</t>
  </si>
  <si>
    <t>00010624</t>
  </si>
  <si>
    <t>CHAULIAC</t>
  </si>
  <si>
    <t>Solange</t>
  </si>
  <si>
    <t>10C210A</t>
  </si>
  <si>
    <t>00030728</t>
  </si>
  <si>
    <t>CHAUSSARD</t>
  </si>
  <si>
    <t>Jacqueline</t>
  </si>
  <si>
    <t>00014119</t>
  </si>
  <si>
    <t>CHAUVEAU</t>
  </si>
  <si>
    <t>Francois</t>
  </si>
  <si>
    <t>David</t>
  </si>
  <si>
    <t>00421474</t>
  </si>
  <si>
    <t>CHERVET</t>
  </si>
  <si>
    <t>Fanny</t>
  </si>
  <si>
    <t>10J310A</t>
  </si>
  <si>
    <t>Ségolène</t>
  </si>
  <si>
    <t>3P154A</t>
  </si>
  <si>
    <t>00012006</t>
  </si>
  <si>
    <t>COHEN</t>
  </si>
  <si>
    <t>Paulette</t>
  </si>
  <si>
    <t>10C224A</t>
  </si>
  <si>
    <t>Didier</t>
  </si>
  <si>
    <t>GMG</t>
  </si>
  <si>
    <t>00282534</t>
  </si>
  <si>
    <t>CRETEL</t>
  </si>
  <si>
    <t>4C210B</t>
  </si>
  <si>
    <t>00106046</t>
  </si>
  <si>
    <t>DA SILVA</t>
  </si>
  <si>
    <t>Amélie</t>
  </si>
  <si>
    <t>5C210D</t>
  </si>
  <si>
    <t>00094301</t>
  </si>
  <si>
    <t>D'ALBERTO</t>
  </si>
  <si>
    <t>Isabelle</t>
  </si>
  <si>
    <t>4J296A</t>
  </si>
  <si>
    <t>Stéphane</t>
  </si>
  <si>
    <t>Emmanuel</t>
  </si>
  <si>
    <t>00021494</t>
  </si>
  <si>
    <t>DANET</t>
  </si>
  <si>
    <t>Francoise</t>
  </si>
  <si>
    <t>Elsa</t>
  </si>
  <si>
    <t>NYX</t>
  </si>
  <si>
    <t>00423353</t>
  </si>
  <si>
    <t>D'AVOUT</t>
  </si>
  <si>
    <t>Flavie</t>
  </si>
  <si>
    <t>00049018</t>
  </si>
  <si>
    <t>DE BROSSES</t>
  </si>
  <si>
    <t>Henry</t>
  </si>
  <si>
    <t>00084103</t>
  </si>
  <si>
    <t>DE LA FRESNAYE</t>
  </si>
  <si>
    <t>Gonzague</t>
  </si>
  <si>
    <t>00308114</t>
  </si>
  <si>
    <t>DE MORAIS</t>
  </si>
  <si>
    <t>Richard</t>
  </si>
  <si>
    <t>4C253D</t>
  </si>
  <si>
    <t>00332801</t>
  </si>
  <si>
    <t>DEMENET</t>
  </si>
  <si>
    <t>Peggy</t>
  </si>
  <si>
    <t>7C218B</t>
  </si>
  <si>
    <t>00029354</t>
  </si>
  <si>
    <t>DENIS</t>
  </si>
  <si>
    <t>Marie Daisy</t>
  </si>
  <si>
    <t>5C218D</t>
  </si>
  <si>
    <t>00049318</t>
  </si>
  <si>
    <t xml:space="preserve">DENYS </t>
  </si>
  <si>
    <t>00108356</t>
  </si>
  <si>
    <t>DEPARDON</t>
  </si>
  <si>
    <t>Sabine</t>
  </si>
  <si>
    <t>Guillaume</t>
  </si>
  <si>
    <t>10P162B</t>
  </si>
  <si>
    <t>00128622</t>
  </si>
  <si>
    <t>DIABI</t>
  </si>
  <si>
    <t>Malika</t>
  </si>
  <si>
    <t>00282533</t>
  </si>
  <si>
    <t>DOSSET</t>
  </si>
  <si>
    <t>Alexandra</t>
  </si>
  <si>
    <t>7C224D</t>
  </si>
  <si>
    <t>00347286</t>
  </si>
  <si>
    <t>DUBROEUCQ</t>
  </si>
  <si>
    <t>Sandrine</t>
  </si>
  <si>
    <t>4J302B</t>
  </si>
  <si>
    <t>00023189</t>
  </si>
  <si>
    <t>DUBUC</t>
  </si>
  <si>
    <t>5P126C</t>
  </si>
  <si>
    <t>00094384</t>
  </si>
  <si>
    <t>DUCRET</t>
  </si>
  <si>
    <t>Elise</t>
  </si>
  <si>
    <t>9P127A</t>
  </si>
  <si>
    <t>00052249</t>
  </si>
  <si>
    <t>DUDICOURT</t>
  </si>
  <si>
    <t>7C248A</t>
  </si>
  <si>
    <t>Eric</t>
  </si>
  <si>
    <t>DUPARC</t>
  </si>
  <si>
    <t>Diane</t>
  </si>
  <si>
    <t>00022109</t>
  </si>
  <si>
    <t>DUPONT</t>
  </si>
  <si>
    <t>00103104</t>
  </si>
  <si>
    <t>DUQUENNE</t>
  </si>
  <si>
    <t>Emilie</t>
  </si>
  <si>
    <t>3C198A</t>
  </si>
  <si>
    <t>00131908</t>
  </si>
  <si>
    <t>Mathilde</t>
  </si>
  <si>
    <t>10J290D</t>
  </si>
  <si>
    <t>00308331</t>
  </si>
  <si>
    <t>DUTRIEZ</t>
  </si>
  <si>
    <t>Anne-Sophie</t>
  </si>
  <si>
    <t>00308286</t>
  </si>
  <si>
    <t>EHRMANN</t>
  </si>
  <si>
    <t>Marie</t>
  </si>
  <si>
    <t>3P170C</t>
  </si>
  <si>
    <t>00405974</t>
  </si>
  <si>
    <t>EL HAMRAOUI</t>
  </si>
  <si>
    <t>Yasmine</t>
  </si>
  <si>
    <t>00052022</t>
  </si>
  <si>
    <t>ESPAGNACQ</t>
  </si>
  <si>
    <t>Gwenoline</t>
  </si>
  <si>
    <t>00015615</t>
  </si>
  <si>
    <t>FARGE</t>
  </si>
  <si>
    <t>Laurent</t>
  </si>
  <si>
    <t>00414888</t>
  </si>
  <si>
    <t>FAUVERGE</t>
  </si>
  <si>
    <t>Carole</t>
  </si>
  <si>
    <t>10C266D</t>
  </si>
  <si>
    <t>00283722</t>
  </si>
  <si>
    <t>FERDER</t>
  </si>
  <si>
    <t>7C218C</t>
  </si>
  <si>
    <t>00033711</t>
  </si>
  <si>
    <t>FONTENILLE</t>
  </si>
  <si>
    <t>Audrey</t>
  </si>
  <si>
    <t>3P178D</t>
  </si>
  <si>
    <t>FOUCHY</t>
  </si>
  <si>
    <t>Jérôme</t>
  </si>
  <si>
    <t>10P154B</t>
  </si>
  <si>
    <t>00128564</t>
  </si>
  <si>
    <t>FRANKLIN</t>
  </si>
  <si>
    <t>Harold</t>
  </si>
  <si>
    <t>10C218B</t>
  </si>
  <si>
    <t>00282641</t>
  </si>
  <si>
    <t>GAHERY</t>
  </si>
  <si>
    <t>Christine</t>
  </si>
  <si>
    <t>00086036</t>
  </si>
  <si>
    <t>GALEA BONALDI</t>
  </si>
  <si>
    <t>00104969</t>
  </si>
  <si>
    <t>GALLAND</t>
  </si>
  <si>
    <t>Grégory</t>
  </si>
  <si>
    <t>Bertrand</t>
  </si>
  <si>
    <t>00358023</t>
  </si>
  <si>
    <t>GASCH</t>
  </si>
  <si>
    <t>Véronique</t>
  </si>
  <si>
    <t>10J290B</t>
  </si>
  <si>
    <t>Fabien</t>
  </si>
  <si>
    <t>00128858</t>
  </si>
  <si>
    <t>GEORGET</t>
  </si>
  <si>
    <t>Corinne</t>
  </si>
  <si>
    <t>10J310B</t>
  </si>
  <si>
    <t>00015322</t>
  </si>
  <si>
    <t>GERARD</t>
  </si>
  <si>
    <t>Maryline</t>
  </si>
  <si>
    <t>4C266C</t>
  </si>
  <si>
    <t>Christian</t>
  </si>
  <si>
    <t>00282456</t>
  </si>
  <si>
    <t>GRANDJEAN</t>
  </si>
  <si>
    <t>10J310C</t>
  </si>
  <si>
    <t>00345517</t>
  </si>
  <si>
    <t>GRANGE</t>
  </si>
  <si>
    <t>Romain</t>
  </si>
  <si>
    <t>00287663</t>
  </si>
  <si>
    <t>GROMAT</t>
  </si>
  <si>
    <t>Kathia</t>
  </si>
  <si>
    <t>5P110D</t>
  </si>
  <si>
    <t>00094818</t>
  </si>
  <si>
    <t>GUERINEAU</t>
  </si>
  <si>
    <t>00049310</t>
  </si>
  <si>
    <t>GUERY</t>
  </si>
  <si>
    <t>Luc</t>
  </si>
  <si>
    <t>10P186B</t>
  </si>
  <si>
    <t>Léa</t>
  </si>
  <si>
    <t>00403123</t>
  </si>
  <si>
    <t>GUY</t>
  </si>
  <si>
    <t>Thomas</t>
  </si>
  <si>
    <t>7C218A</t>
  </si>
  <si>
    <t>00422456</t>
  </si>
  <si>
    <t>GUYOT</t>
  </si>
  <si>
    <t>Victoire</t>
  </si>
  <si>
    <t>00426394</t>
  </si>
  <si>
    <t>HACHEMI</t>
  </si>
  <si>
    <t>Farida</t>
  </si>
  <si>
    <t>00285661</t>
  </si>
  <si>
    <t>HANKE</t>
  </si>
  <si>
    <t>Julia</t>
  </si>
  <si>
    <t>10P162D</t>
  </si>
  <si>
    <t>00080200</t>
  </si>
  <si>
    <t>HAZARD-MARQUIS</t>
  </si>
  <si>
    <t>5P118D</t>
  </si>
  <si>
    <t>00090831</t>
  </si>
  <si>
    <t>HELLARD</t>
  </si>
  <si>
    <t>Laurence</t>
  </si>
  <si>
    <t>10P152A</t>
  </si>
  <si>
    <t>00331199</t>
  </si>
  <si>
    <t>HENRIQUES</t>
  </si>
  <si>
    <t>Aurélie</t>
  </si>
  <si>
    <t>00015243</t>
  </si>
  <si>
    <t>NAVELLOU</t>
  </si>
  <si>
    <t>Hervé</t>
  </si>
  <si>
    <t>00014907</t>
  </si>
  <si>
    <t>HUNCKLER</t>
  </si>
  <si>
    <t>Katia</t>
  </si>
  <si>
    <t>00041146</t>
  </si>
  <si>
    <t>HUYNH</t>
  </si>
  <si>
    <t>Ba-Phuoc</t>
  </si>
  <si>
    <t>4C210C</t>
  </si>
  <si>
    <t>00049248</t>
  </si>
  <si>
    <t>JACOB</t>
  </si>
  <si>
    <t>5P110B</t>
  </si>
  <si>
    <t>Tatiana</t>
  </si>
  <si>
    <t>00381744</t>
  </si>
  <si>
    <t>JONNY</t>
  </si>
  <si>
    <t>Jamila</t>
  </si>
  <si>
    <t>7C240C</t>
  </si>
  <si>
    <t>00014443</t>
  </si>
  <si>
    <t xml:space="preserve">JOUDELAT </t>
  </si>
  <si>
    <t>10J294C</t>
  </si>
  <si>
    <t>00327593</t>
  </si>
  <si>
    <t>JOURDE</t>
  </si>
  <si>
    <t>Mathieu</t>
  </si>
  <si>
    <t>00416597</t>
  </si>
  <si>
    <t>KONKOLY</t>
  </si>
  <si>
    <t>Mariska</t>
  </si>
  <si>
    <t>9P124C</t>
  </si>
  <si>
    <t>00049901</t>
  </si>
  <si>
    <t>KOUDRITCH</t>
  </si>
  <si>
    <t>Pierre</t>
  </si>
  <si>
    <t>10C210B</t>
  </si>
  <si>
    <t>00015204</t>
  </si>
  <si>
    <t>KRUITHOF</t>
  </si>
  <si>
    <t>Yorick</t>
  </si>
  <si>
    <t>10P178A</t>
  </si>
  <si>
    <t>00014819</t>
  </si>
  <si>
    <t>LACOMME</t>
  </si>
  <si>
    <t>5C218B</t>
  </si>
  <si>
    <t>00036871</t>
  </si>
  <si>
    <t>LAGLEYZE</t>
  </si>
  <si>
    <t>Marc</t>
  </si>
  <si>
    <t>3J304A</t>
  </si>
  <si>
    <t>00128492</t>
  </si>
  <si>
    <t>LALLEMAND</t>
  </si>
  <si>
    <t>Aude</t>
  </si>
  <si>
    <t>00021804</t>
  </si>
  <si>
    <t>LAMBRECHT</t>
  </si>
  <si>
    <t>Annabelle</t>
  </si>
  <si>
    <t>7C240B</t>
  </si>
  <si>
    <t>00048862</t>
  </si>
  <si>
    <t>LAPIERRE</t>
  </si>
  <si>
    <t>Jocelyne</t>
  </si>
  <si>
    <t>10C218A</t>
  </si>
  <si>
    <t>00041413</t>
  </si>
  <si>
    <t>LARMIGNAT</t>
  </si>
  <si>
    <t>5C210B</t>
  </si>
  <si>
    <t>00315062</t>
  </si>
  <si>
    <t>LAWSON</t>
  </si>
  <si>
    <t>Virgile</t>
  </si>
  <si>
    <t>00093262</t>
  </si>
  <si>
    <t>LE CAM</t>
  </si>
  <si>
    <t>10C242A</t>
  </si>
  <si>
    <t>00041973</t>
  </si>
  <si>
    <t>LEBLOND</t>
  </si>
  <si>
    <t>4C206A</t>
  </si>
  <si>
    <t>00014059</t>
  </si>
  <si>
    <t xml:space="preserve">LEGLAIVE </t>
  </si>
  <si>
    <t>Brigitte</t>
  </si>
  <si>
    <t>10C266B</t>
  </si>
  <si>
    <t>00266051</t>
  </si>
  <si>
    <t>LEGRAND</t>
  </si>
  <si>
    <t>4C218B</t>
  </si>
  <si>
    <t>LEMAIRE</t>
  </si>
  <si>
    <t>00035890</t>
  </si>
  <si>
    <t>LEMAITRE</t>
  </si>
  <si>
    <t>10P122A</t>
  </si>
  <si>
    <t>00113721</t>
  </si>
  <si>
    <t>LEMOINE</t>
  </si>
  <si>
    <t>10C274D</t>
  </si>
  <si>
    <t>00132821</t>
  </si>
  <si>
    <t>LENS</t>
  </si>
  <si>
    <t>Melanie Astrid</t>
  </si>
  <si>
    <t>00045368</t>
  </si>
  <si>
    <t>LEROY</t>
  </si>
  <si>
    <t>Nadia</t>
  </si>
  <si>
    <t>5C206A</t>
  </si>
  <si>
    <t>00049962</t>
  </si>
  <si>
    <t>LESUEUR</t>
  </si>
  <si>
    <t>10P178D</t>
  </si>
  <si>
    <t>00307735</t>
  </si>
  <si>
    <t>LIZART</t>
  </si>
  <si>
    <t>3C248A</t>
  </si>
  <si>
    <t>00369621</t>
  </si>
  <si>
    <t>MAES</t>
  </si>
  <si>
    <t>Prune</t>
  </si>
  <si>
    <t>00015291</t>
  </si>
  <si>
    <t>MANFREDI</t>
  </si>
  <si>
    <t>10C218C</t>
  </si>
  <si>
    <t>00047238</t>
  </si>
  <si>
    <t>MANSIER</t>
  </si>
  <si>
    <t>Jean-Pierre</t>
  </si>
  <si>
    <t>4C278B</t>
  </si>
  <si>
    <t>00202202</t>
  </si>
  <si>
    <t>MARCHE</t>
  </si>
  <si>
    <t>Johann</t>
  </si>
  <si>
    <t>3C266B</t>
  </si>
  <si>
    <t>00105992</t>
  </si>
  <si>
    <t xml:space="preserve">MARDAGA </t>
  </si>
  <si>
    <t>Christelle</t>
  </si>
  <si>
    <t>10C258C</t>
  </si>
  <si>
    <t>00345593</t>
  </si>
  <si>
    <t>MARFOK</t>
  </si>
  <si>
    <t>Ismahane</t>
  </si>
  <si>
    <t>00084424</t>
  </si>
  <si>
    <t>MARLY</t>
  </si>
  <si>
    <t>Frank</t>
  </si>
  <si>
    <t>10C248A</t>
  </si>
  <si>
    <t>MARTIN</t>
  </si>
  <si>
    <t>Carina</t>
  </si>
  <si>
    <t>00029981</t>
  </si>
  <si>
    <t>MARTINEZ</t>
  </si>
  <si>
    <t>3J312C</t>
  </si>
  <si>
    <t>00268772</t>
  </si>
  <si>
    <t>00029611</t>
  </si>
  <si>
    <t>MASSONNEAU</t>
  </si>
  <si>
    <t>10P162C</t>
  </si>
  <si>
    <t>00041347</t>
  </si>
  <si>
    <t>Rosa</t>
  </si>
  <si>
    <t>10C218D</t>
  </si>
  <si>
    <t>00329765</t>
  </si>
  <si>
    <t>MERRAKCHI</t>
  </si>
  <si>
    <t>00412819</t>
  </si>
  <si>
    <t>MEYNIEL</t>
  </si>
  <si>
    <t>Eliott</t>
  </si>
  <si>
    <t>3P162A</t>
  </si>
  <si>
    <t>00016428</t>
  </si>
  <si>
    <t>MICHELON</t>
  </si>
  <si>
    <t>00215761</t>
  </si>
  <si>
    <t>MILUCCIO</t>
  </si>
  <si>
    <t>Giancarlo</t>
  </si>
  <si>
    <t>7C204A</t>
  </si>
  <si>
    <t>00036326</t>
  </si>
  <si>
    <t>MONTOLIO</t>
  </si>
  <si>
    <t>Florence</t>
  </si>
  <si>
    <t>MOREAU</t>
  </si>
  <si>
    <t>Pascale</t>
  </si>
  <si>
    <t>00423510</t>
  </si>
  <si>
    <t>MORILLON</t>
  </si>
  <si>
    <t>Yannick</t>
  </si>
  <si>
    <t>10P186A</t>
  </si>
  <si>
    <t>00120937</t>
  </si>
  <si>
    <t>MORIO</t>
  </si>
  <si>
    <t>00099696</t>
  </si>
  <si>
    <t>MORISE</t>
  </si>
  <si>
    <t>Thierry</t>
  </si>
  <si>
    <t>10P154A</t>
  </si>
  <si>
    <t>Khadija</t>
  </si>
  <si>
    <t>00112144</t>
  </si>
  <si>
    <t>NASCIMENTO</t>
  </si>
  <si>
    <t>7C210A</t>
  </si>
  <si>
    <t>00425437</t>
  </si>
  <si>
    <t>NEGURITA</t>
  </si>
  <si>
    <t>Anastasia</t>
  </si>
  <si>
    <t>00335064</t>
  </si>
  <si>
    <t>NEYERTZ-EHRSAM</t>
  </si>
  <si>
    <t>Sophie</t>
  </si>
  <si>
    <t>NGUYEN</t>
  </si>
  <si>
    <t>4C278C</t>
  </si>
  <si>
    <t>NICOLAS</t>
  </si>
  <si>
    <t>10J302A</t>
  </si>
  <si>
    <t>00314793</t>
  </si>
  <si>
    <t>NUNES DE PONTES</t>
  </si>
  <si>
    <t>3P162B</t>
  </si>
  <si>
    <t>00118734</t>
  </si>
  <si>
    <t>OGNIER</t>
  </si>
  <si>
    <t>Anne</t>
  </si>
  <si>
    <t>00308113</t>
  </si>
  <si>
    <t>OLIVEIRA</t>
  </si>
  <si>
    <t>Paulo</t>
  </si>
  <si>
    <t>00332855</t>
  </si>
  <si>
    <t>Sandra</t>
  </si>
  <si>
    <t>00383022</t>
  </si>
  <si>
    <t>OR</t>
  </si>
  <si>
    <t>Borane</t>
  </si>
  <si>
    <t>3P170B</t>
  </si>
  <si>
    <t>00105764</t>
  </si>
  <si>
    <t>OTZ</t>
  </si>
  <si>
    <t>Séverine</t>
  </si>
  <si>
    <t>00126799</t>
  </si>
  <si>
    <t>OUBELLA</t>
  </si>
  <si>
    <t>Latifa</t>
  </si>
  <si>
    <t>00035429</t>
  </si>
  <si>
    <t>OULBARAKA</t>
  </si>
  <si>
    <t>Lahoucine</t>
  </si>
  <si>
    <t>00054073</t>
  </si>
  <si>
    <t>PAGEOT</t>
  </si>
  <si>
    <t>00283790</t>
  </si>
  <si>
    <t>PARIS</t>
  </si>
  <si>
    <t>00076125</t>
  </si>
  <si>
    <t>PAUX-CORBEL</t>
  </si>
  <si>
    <t>Marianne</t>
  </si>
  <si>
    <t>00117936</t>
  </si>
  <si>
    <t>PELISSOU</t>
  </si>
  <si>
    <t>Alexandre</t>
  </si>
  <si>
    <t>Olivier</t>
  </si>
  <si>
    <t>00048941</t>
  </si>
  <si>
    <t>PEROTTO</t>
  </si>
  <si>
    <t>00035042</t>
  </si>
  <si>
    <t>POKORSKI</t>
  </si>
  <si>
    <t>00308291</t>
  </si>
  <si>
    <t>PUYAL</t>
  </si>
  <si>
    <t>4J310A</t>
  </si>
  <si>
    <t>QUITTET</t>
  </si>
  <si>
    <t>00095911</t>
  </si>
  <si>
    <t>REIS</t>
  </si>
  <si>
    <t>00049772</t>
  </si>
  <si>
    <t>RICHARD</t>
  </si>
  <si>
    <t>Ivan</t>
  </si>
  <si>
    <t>10C246D</t>
  </si>
  <si>
    <t>00126407</t>
  </si>
  <si>
    <t>ROBLIN</t>
  </si>
  <si>
    <t>Ana Maria</t>
  </si>
  <si>
    <t>10J290A</t>
  </si>
  <si>
    <t>ROCHE</t>
  </si>
  <si>
    <t>10P178B</t>
  </si>
  <si>
    <t>00308147</t>
  </si>
  <si>
    <t>ROFFI</t>
  </si>
  <si>
    <t>5C218C</t>
  </si>
  <si>
    <t>00331616</t>
  </si>
  <si>
    <t>ROSAN</t>
  </si>
  <si>
    <t>Sandy</t>
  </si>
  <si>
    <t>00356480</t>
  </si>
  <si>
    <t>ROUCAIROL</t>
  </si>
  <si>
    <t>Judith</t>
  </si>
  <si>
    <t>7C210C</t>
  </si>
  <si>
    <t>00315252</t>
  </si>
  <si>
    <t>ROUME</t>
  </si>
  <si>
    <t>Sébastien</t>
  </si>
  <si>
    <t>10P166A</t>
  </si>
  <si>
    <t>00426624</t>
  </si>
  <si>
    <t>ROUSSEAU</t>
  </si>
  <si>
    <t>4C232A</t>
  </si>
  <si>
    <t>00409040</t>
  </si>
  <si>
    <t>ROUX</t>
  </si>
  <si>
    <t>Julien</t>
  </si>
  <si>
    <t>00283822</t>
  </si>
  <si>
    <t>RUGET</t>
  </si>
  <si>
    <t>Marion</t>
  </si>
  <si>
    <t>00327581</t>
  </si>
  <si>
    <t>SAVARY</t>
  </si>
  <si>
    <t>Matthieu</t>
  </si>
  <si>
    <t>10C258A</t>
  </si>
  <si>
    <t>00022539</t>
  </si>
  <si>
    <t>SERRE</t>
  </si>
  <si>
    <t>Jean Philippe</t>
  </si>
  <si>
    <t>4C236A</t>
  </si>
  <si>
    <t>00114402</t>
  </si>
  <si>
    <t>SESMAT</t>
  </si>
  <si>
    <t>Gregoire</t>
  </si>
  <si>
    <t>4C232B</t>
  </si>
  <si>
    <t>00049092</t>
  </si>
  <si>
    <t>SIGNEUX</t>
  </si>
  <si>
    <t>Lydie</t>
  </si>
  <si>
    <t>10C210D</t>
  </si>
  <si>
    <t>00282635</t>
  </si>
  <si>
    <t>SOLNAIS</t>
  </si>
  <si>
    <t>10J302C</t>
  </si>
  <si>
    <t>00012005</t>
  </si>
  <si>
    <t xml:space="preserve">SONTHOULA    </t>
  </si>
  <si>
    <t>Patrick</t>
  </si>
  <si>
    <t>3J304C</t>
  </si>
  <si>
    <t>00394169</t>
  </si>
  <si>
    <t>SOUDJOUKDJIAN</t>
  </si>
  <si>
    <t>Cécile</t>
  </si>
  <si>
    <t>7C224C</t>
  </si>
  <si>
    <t>10C258D</t>
  </si>
  <si>
    <t>00045357</t>
  </si>
  <si>
    <t>SUBIROS</t>
  </si>
  <si>
    <t>00129896</t>
  </si>
  <si>
    <t>SURJUS</t>
  </si>
  <si>
    <t>4C250B</t>
  </si>
  <si>
    <t>00128674</t>
  </si>
  <si>
    <t>THIERRY</t>
  </si>
  <si>
    <t>3J278B</t>
  </si>
  <si>
    <t>00049322</t>
  </si>
  <si>
    <t>TISON</t>
  </si>
  <si>
    <t>3C258B</t>
  </si>
  <si>
    <t>00348335</t>
  </si>
  <si>
    <t>TORDJAMN</t>
  </si>
  <si>
    <t>Jonathan</t>
  </si>
  <si>
    <t>5P110C</t>
  </si>
  <si>
    <t>00102051</t>
  </si>
  <si>
    <t>VANDAELE</t>
  </si>
  <si>
    <t>00126840</t>
  </si>
  <si>
    <t>VAUGIAC</t>
  </si>
  <si>
    <t>00090888</t>
  </si>
  <si>
    <t>VERGES</t>
  </si>
  <si>
    <t>00386091</t>
  </si>
  <si>
    <t>VIENNOT</t>
  </si>
  <si>
    <t>Antoine</t>
  </si>
  <si>
    <t>Emmanuelle</t>
  </si>
  <si>
    <t>3C257A</t>
  </si>
  <si>
    <t>00416522</t>
  </si>
  <si>
    <t>WIRTH</t>
  </si>
  <si>
    <t>00404374</t>
  </si>
  <si>
    <t>YESTE</t>
  </si>
  <si>
    <t>5P118C</t>
  </si>
  <si>
    <t>00111784</t>
  </si>
  <si>
    <t>ZECCHINI</t>
  </si>
  <si>
    <t>Pierre-Antoine</t>
  </si>
  <si>
    <t>10P198C</t>
  </si>
  <si>
    <t>3C266C</t>
  </si>
  <si>
    <t>10P162A</t>
  </si>
  <si>
    <t>10C246C</t>
  </si>
  <si>
    <t>3J312A</t>
  </si>
  <si>
    <t>3J312B</t>
  </si>
  <si>
    <t>3J296D</t>
  </si>
  <si>
    <t>3J296C</t>
  </si>
  <si>
    <t>LOPES</t>
  </si>
  <si>
    <t>Frédéric</t>
  </si>
  <si>
    <t>PROVOST</t>
  </si>
  <si>
    <t>3C246B</t>
  </si>
  <si>
    <t>3C274A</t>
  </si>
  <si>
    <t>Prestataire</t>
  </si>
  <si>
    <t>3C274B</t>
  </si>
  <si>
    <t>3C274C</t>
  </si>
  <si>
    <t>3C274D</t>
  </si>
  <si>
    <t>3C246C</t>
  </si>
  <si>
    <t>3C258C</t>
  </si>
  <si>
    <t>10C266A</t>
  </si>
  <si>
    <t>10C274A</t>
  </si>
  <si>
    <t>10J294A</t>
  </si>
  <si>
    <t>10J294B</t>
  </si>
  <si>
    <t>10J294D</t>
  </si>
  <si>
    <t>10J302D</t>
  </si>
  <si>
    <t>10J302B</t>
  </si>
  <si>
    <t>00114934</t>
  </si>
  <si>
    <t>GOMERCIC</t>
  </si>
  <si>
    <t>Yann</t>
  </si>
  <si>
    <t>10C274C</t>
  </si>
  <si>
    <t>7C210D</t>
  </si>
  <si>
    <t>7C218D</t>
  </si>
  <si>
    <t>7C224A</t>
  </si>
  <si>
    <t>7C240A</t>
  </si>
  <si>
    <t>4C246D</t>
  </si>
  <si>
    <t>4C250C</t>
  </si>
  <si>
    <t>4J290A</t>
  </si>
  <si>
    <t>4C210A</t>
  </si>
  <si>
    <t>4C210D</t>
  </si>
  <si>
    <t>4C218A</t>
  </si>
  <si>
    <t>4C218D</t>
  </si>
  <si>
    <t>4C244D</t>
  </si>
  <si>
    <t>4C244C</t>
  </si>
  <si>
    <t>4C250A</t>
  </si>
  <si>
    <t>4C250D</t>
  </si>
  <si>
    <t>4C258A</t>
  </si>
  <si>
    <t>4C258D</t>
  </si>
  <si>
    <t>4C266A</t>
  </si>
  <si>
    <t>4C266D</t>
  </si>
  <si>
    <t>4C278D</t>
  </si>
  <si>
    <t>4J290B</t>
  </si>
  <si>
    <t>4J294A</t>
  </si>
  <si>
    <t>4J294B</t>
  </si>
  <si>
    <t>4J302C</t>
  </si>
  <si>
    <t>4J302D</t>
  </si>
  <si>
    <t>4J302A</t>
  </si>
  <si>
    <t>4J310B</t>
  </si>
  <si>
    <t>4J312B</t>
  </si>
  <si>
    <t>9P128A</t>
  </si>
  <si>
    <t>9P128B</t>
  </si>
  <si>
    <t>9P124A</t>
  </si>
  <si>
    <t>9P124B</t>
  </si>
  <si>
    <t>9P124D</t>
  </si>
  <si>
    <t>9P114A</t>
  </si>
  <si>
    <t xml:space="preserve">VIOLLET </t>
  </si>
  <si>
    <t>9P114C</t>
  </si>
  <si>
    <t>00331640</t>
  </si>
  <si>
    <t>ABITBOL</t>
  </si>
  <si>
    <t>Barbara</t>
  </si>
  <si>
    <t>7P170B</t>
  </si>
  <si>
    <t>00393591</t>
  </si>
  <si>
    <t>AMORY</t>
  </si>
  <si>
    <t>Ella</t>
  </si>
  <si>
    <t>00314506</t>
  </si>
  <si>
    <t>ANTOINE</t>
  </si>
  <si>
    <t>Régis</t>
  </si>
  <si>
    <t>7J302C</t>
  </si>
  <si>
    <t>00041464</t>
  </si>
  <si>
    <t>ATLAN</t>
  </si>
  <si>
    <t>Hanna</t>
  </si>
  <si>
    <t>00407529</t>
  </si>
  <si>
    <t>ATMA</t>
  </si>
  <si>
    <t>7P162C</t>
  </si>
  <si>
    <t>00329576</t>
  </si>
  <si>
    <t>AUDISIO</t>
  </si>
  <si>
    <t>00124988</t>
  </si>
  <si>
    <t>BALAND</t>
  </si>
  <si>
    <t>7P129A</t>
  </si>
  <si>
    <t>00021976</t>
  </si>
  <si>
    <t>BANINO</t>
  </si>
  <si>
    <t>7P146B</t>
  </si>
  <si>
    <t>00424448</t>
  </si>
  <si>
    <t>BARALLA</t>
  </si>
  <si>
    <t>Priscillia</t>
  </si>
  <si>
    <t>00347417</t>
  </si>
  <si>
    <t>BARILONE</t>
  </si>
  <si>
    <t>7P170A</t>
  </si>
  <si>
    <t>00039213</t>
  </si>
  <si>
    <t>BARRET</t>
  </si>
  <si>
    <t>00326853</t>
  </si>
  <si>
    <t>BEAUFRAND</t>
  </si>
  <si>
    <t>François-Emmanuel</t>
  </si>
  <si>
    <t>00410024</t>
  </si>
  <si>
    <t>BEAUMONT</t>
  </si>
  <si>
    <t>7P154A</t>
  </si>
  <si>
    <t>7C196C</t>
  </si>
  <si>
    <t>00425487</t>
  </si>
  <si>
    <t>7P162D</t>
  </si>
  <si>
    <t>00019714</t>
  </si>
  <si>
    <t>BERNARD</t>
  </si>
  <si>
    <t>7J294D</t>
  </si>
  <si>
    <t>Laura</t>
  </si>
  <si>
    <t>7P154D</t>
  </si>
  <si>
    <t>00133518</t>
  </si>
  <si>
    <t>BERTHE</t>
  </si>
  <si>
    <t>Khadra</t>
  </si>
  <si>
    <t>7J312A</t>
  </si>
  <si>
    <t>00120300</t>
  </si>
  <si>
    <t>BERTHOIS</t>
  </si>
  <si>
    <t>7J294C</t>
  </si>
  <si>
    <t>00129122</t>
  </si>
  <si>
    <t>BILLIAUX</t>
  </si>
  <si>
    <t>Victor</t>
  </si>
  <si>
    <t>7P126C</t>
  </si>
  <si>
    <t>00407581</t>
  </si>
  <si>
    <t>FRADET</t>
  </si>
  <si>
    <t>7C274C</t>
  </si>
  <si>
    <t>00315307</t>
  </si>
  <si>
    <t>BRETON</t>
  </si>
  <si>
    <t>7P175A</t>
  </si>
  <si>
    <t>7J312B</t>
  </si>
  <si>
    <t>00115682</t>
  </si>
  <si>
    <t>CAFFIN</t>
  </si>
  <si>
    <t>7J302B</t>
  </si>
  <si>
    <t>00369967</t>
  </si>
  <si>
    <t>CAILLARD</t>
  </si>
  <si>
    <t>00133174</t>
  </si>
  <si>
    <t>CHAMBEAUDIE</t>
  </si>
  <si>
    <t>Emma</t>
  </si>
  <si>
    <t>00410613</t>
  </si>
  <si>
    <t>CHARLES</t>
  </si>
  <si>
    <t>7C273A</t>
  </si>
  <si>
    <t>00420739</t>
  </si>
  <si>
    <t>CLOAREC</t>
  </si>
  <si>
    <t>Glenn</t>
  </si>
  <si>
    <t>Evelyne</t>
  </si>
  <si>
    <t>00052012</t>
  </si>
  <si>
    <t>DACHEUX</t>
  </si>
  <si>
    <t>Yolande</t>
  </si>
  <si>
    <t>7P184A</t>
  </si>
  <si>
    <t>00121647</t>
  </si>
  <si>
    <t>DAO</t>
  </si>
  <si>
    <t>00393590</t>
  </si>
  <si>
    <t>DARDILLAC</t>
  </si>
  <si>
    <t>00393987</t>
  </si>
  <si>
    <t>DE COURCEL</t>
  </si>
  <si>
    <t>7C266A</t>
  </si>
  <si>
    <t>00128080</t>
  </si>
  <si>
    <t>DE GUERRY</t>
  </si>
  <si>
    <t>7J302A</t>
  </si>
  <si>
    <t>7P170D</t>
  </si>
  <si>
    <t>00366765</t>
  </si>
  <si>
    <t>DE LONGVILLIERS</t>
  </si>
  <si>
    <t>7P118A</t>
  </si>
  <si>
    <t>00039759</t>
  </si>
  <si>
    <t>DEBURGHGRAEVE</t>
  </si>
  <si>
    <t>7P184B</t>
  </si>
  <si>
    <t>00421463</t>
  </si>
  <si>
    <t>DELCROS</t>
  </si>
  <si>
    <t>Julie</t>
  </si>
  <si>
    <t>7P162A</t>
  </si>
  <si>
    <t>00427197</t>
  </si>
  <si>
    <t>DENEUFBOURG</t>
  </si>
  <si>
    <t>Delphine</t>
  </si>
  <si>
    <t>00338500</t>
  </si>
  <si>
    <t>DEYA</t>
  </si>
  <si>
    <t>7P110C</t>
  </si>
  <si>
    <t>00402974</t>
  </si>
  <si>
    <t>DU CREST</t>
  </si>
  <si>
    <t>Aliette</t>
  </si>
  <si>
    <t>7P170C</t>
  </si>
  <si>
    <t>00124144</t>
  </si>
  <si>
    <t>EHRINGER</t>
  </si>
  <si>
    <t>Tristan</t>
  </si>
  <si>
    <t>7P146C</t>
  </si>
  <si>
    <t>FAUVARQUE</t>
  </si>
  <si>
    <t>Guillemette</t>
  </si>
  <si>
    <t>00420746</t>
  </si>
  <si>
    <t>FINAS</t>
  </si>
  <si>
    <t>00307815</t>
  </si>
  <si>
    <t>FOREST</t>
  </si>
  <si>
    <t>7C266C</t>
  </si>
  <si>
    <t>00049205</t>
  </si>
  <si>
    <t>GALARD</t>
  </si>
  <si>
    <t>Daniel</t>
  </si>
  <si>
    <t>7C258A</t>
  </si>
  <si>
    <t>00386785</t>
  </si>
  <si>
    <t>GALIBERT</t>
  </si>
  <si>
    <t>Aurélia</t>
  </si>
  <si>
    <t>GARNIER</t>
  </si>
  <si>
    <t>Jean-Baptiste</t>
  </si>
  <si>
    <t>7P126A</t>
  </si>
  <si>
    <t>00423266</t>
  </si>
  <si>
    <t>GARONNAIRE</t>
  </si>
  <si>
    <t>Victoria</t>
  </si>
  <si>
    <t>7P118D</t>
  </si>
  <si>
    <t>7P178C</t>
  </si>
  <si>
    <t>Adrien</t>
  </si>
  <si>
    <t>7J288C</t>
  </si>
  <si>
    <t>00344265</t>
  </si>
  <si>
    <t>GRATADOUR</t>
  </si>
  <si>
    <t>Camille</t>
  </si>
  <si>
    <t>7P110D</t>
  </si>
  <si>
    <t>00370398</t>
  </si>
  <si>
    <t>GREZAUD</t>
  </si>
  <si>
    <t>Agnès</t>
  </si>
  <si>
    <t>7J312C</t>
  </si>
  <si>
    <t>Dominique</t>
  </si>
  <si>
    <t>Thibault</t>
  </si>
  <si>
    <t>00320822</t>
  </si>
  <si>
    <t>LAC</t>
  </si>
  <si>
    <t>Marjorie</t>
  </si>
  <si>
    <t>00125297</t>
  </si>
  <si>
    <t>LACAZE</t>
  </si>
  <si>
    <t>Arnaud</t>
  </si>
  <si>
    <t>00330911</t>
  </si>
  <si>
    <t>LAILHEUGUE</t>
  </si>
  <si>
    <t>Charlotte</t>
  </si>
  <si>
    <t>00123517</t>
  </si>
  <si>
    <t>LE CORRE</t>
  </si>
  <si>
    <t>7P146A</t>
  </si>
  <si>
    <t>00101761</t>
  </si>
  <si>
    <t>LE TALLEC</t>
  </si>
  <si>
    <t>Erwan</t>
  </si>
  <si>
    <t>LEMIGNON</t>
  </si>
  <si>
    <t>7C258C</t>
  </si>
  <si>
    <t>00330108</t>
  </si>
  <si>
    <t>LEONARD</t>
  </si>
  <si>
    <t>Benjamin</t>
  </si>
  <si>
    <t>00289067</t>
  </si>
  <si>
    <t>LHERMITTE</t>
  </si>
  <si>
    <t>00356048</t>
  </si>
  <si>
    <t>LONGIN</t>
  </si>
  <si>
    <t>00130922</t>
  </si>
  <si>
    <t>7P140A</t>
  </si>
  <si>
    <t>00414236</t>
  </si>
  <si>
    <t>LUIS</t>
  </si>
  <si>
    <t>Roméo</t>
  </si>
  <si>
    <t>00417269</t>
  </si>
  <si>
    <t>MAGRET</t>
  </si>
  <si>
    <t>00096469</t>
  </si>
  <si>
    <t>MARCELLIN GOZLAN</t>
  </si>
  <si>
    <t>MARTINS</t>
  </si>
  <si>
    <t>7J288B</t>
  </si>
  <si>
    <t>00326408</t>
  </si>
  <si>
    <t>MERLI</t>
  </si>
  <si>
    <t>Silvia</t>
  </si>
  <si>
    <t>7P178D</t>
  </si>
  <si>
    <t>00107373</t>
  </si>
  <si>
    <t>MORIN</t>
  </si>
  <si>
    <t>Cyril</t>
  </si>
  <si>
    <t>7C274B</t>
  </si>
  <si>
    <t>00353790</t>
  </si>
  <si>
    <t>OHOVEN</t>
  </si>
  <si>
    <t>7P118B</t>
  </si>
  <si>
    <t>OVTCHINNIKOFF</t>
  </si>
  <si>
    <t>Justine</t>
  </si>
  <si>
    <t>00332841</t>
  </si>
  <si>
    <t>PAQUET</t>
  </si>
  <si>
    <t>Astrid</t>
  </si>
  <si>
    <t>7P126B</t>
  </si>
  <si>
    <t>Alexia</t>
  </si>
  <si>
    <t>7P154C</t>
  </si>
  <si>
    <t>00366660</t>
  </si>
  <si>
    <t>PERAHIA</t>
  </si>
  <si>
    <t>7P154B</t>
  </si>
  <si>
    <t>7P126D</t>
  </si>
  <si>
    <t>00346550</t>
  </si>
  <si>
    <t>PERFETTI</t>
  </si>
  <si>
    <t>00346300</t>
  </si>
  <si>
    <t>PERRON</t>
  </si>
  <si>
    <t>7P178B</t>
  </si>
  <si>
    <t>Clara</t>
  </si>
  <si>
    <t>7P146D</t>
  </si>
  <si>
    <t>00336173</t>
  </si>
  <si>
    <t>PILLARD</t>
  </si>
  <si>
    <t>00392986</t>
  </si>
  <si>
    <t>POURRE</t>
  </si>
  <si>
    <t>Magali</t>
  </si>
  <si>
    <t>7J294A</t>
  </si>
  <si>
    <t>00383773</t>
  </si>
  <si>
    <t>RAK</t>
  </si>
  <si>
    <t>Katarzyna</t>
  </si>
  <si>
    <t>7J294B</t>
  </si>
  <si>
    <t>7J288D</t>
  </si>
  <si>
    <t>00428278</t>
  </si>
  <si>
    <t>SADAK</t>
  </si>
  <si>
    <t>Rim</t>
  </si>
  <si>
    <t>00393389</t>
  </si>
  <si>
    <t>SALTET</t>
  </si>
  <si>
    <t>7P110A</t>
  </si>
  <si>
    <t>7P140B</t>
  </si>
  <si>
    <t>00336253</t>
  </si>
  <si>
    <t>STEVANOVIC</t>
  </si>
  <si>
    <t>Natali</t>
  </si>
  <si>
    <t>7J312D</t>
  </si>
  <si>
    <t>00093992</t>
  </si>
  <si>
    <t>SURPAS</t>
  </si>
  <si>
    <t>7C266D</t>
  </si>
  <si>
    <t>00048734</t>
  </si>
  <si>
    <t>TARLTON</t>
  </si>
  <si>
    <t>00366084</t>
  </si>
  <si>
    <t>TAVARES</t>
  </si>
  <si>
    <t>Arréoliça</t>
  </si>
  <si>
    <t>7C258B</t>
  </si>
  <si>
    <t>7J302D</t>
  </si>
  <si>
    <t>00384804</t>
  </si>
  <si>
    <t>AGATI</t>
  </si>
  <si>
    <t>LASCAD</t>
  </si>
  <si>
    <t>00349369</t>
  </si>
  <si>
    <t>ALAOUI MDAGHRI</t>
  </si>
  <si>
    <t>Rita</t>
  </si>
  <si>
    <t>8C212C</t>
  </si>
  <si>
    <t>8P186B</t>
  </si>
  <si>
    <t>00135333</t>
  </si>
  <si>
    <t>ALBESSARD</t>
  </si>
  <si>
    <t>Franck</t>
  </si>
  <si>
    <t>8P164B</t>
  </si>
  <si>
    <t>00107462</t>
  </si>
  <si>
    <t>ANTONOT</t>
  </si>
  <si>
    <t>Alban</t>
  </si>
  <si>
    <t>8C246A</t>
  </si>
  <si>
    <t>00035003</t>
  </si>
  <si>
    <t>BACQUET</t>
  </si>
  <si>
    <t>8P170D</t>
  </si>
  <si>
    <t>00038266</t>
  </si>
  <si>
    <t>BAGES</t>
  </si>
  <si>
    <t>Sabrina</t>
  </si>
  <si>
    <t>8P146B</t>
  </si>
  <si>
    <t>8P100A</t>
  </si>
  <si>
    <t>00084330</t>
  </si>
  <si>
    <t>BARRIELLE</t>
  </si>
  <si>
    <t>00008627</t>
  </si>
  <si>
    <t xml:space="preserve">BEDOUET  </t>
  </si>
  <si>
    <t>Martine</t>
  </si>
  <si>
    <t>8J310A</t>
  </si>
  <si>
    <t>00313200</t>
  </si>
  <si>
    <t>8C206A</t>
  </si>
  <si>
    <t>00399407</t>
  </si>
  <si>
    <t>BILLET</t>
  </si>
  <si>
    <t>Vincent</t>
  </si>
  <si>
    <t>00119114</t>
  </si>
  <si>
    <t>BLAIN</t>
  </si>
  <si>
    <t>Christel</t>
  </si>
  <si>
    <t>8P140A</t>
  </si>
  <si>
    <t>8P178B</t>
  </si>
  <si>
    <t>00412811</t>
  </si>
  <si>
    <t>BRAHMI</t>
  </si>
  <si>
    <t>Clémentine</t>
  </si>
  <si>
    <t>8C255A</t>
  </si>
  <si>
    <t>00393401</t>
  </si>
  <si>
    <t>BROSSIER</t>
  </si>
  <si>
    <t>00413832</t>
  </si>
  <si>
    <t>BUCHETON</t>
  </si>
  <si>
    <t>Maud</t>
  </si>
  <si>
    <t>8C244B</t>
  </si>
  <si>
    <t>00405649</t>
  </si>
  <si>
    <t>CABANAS</t>
  </si>
  <si>
    <t>8P100B</t>
  </si>
  <si>
    <t>00413830</t>
  </si>
  <si>
    <t>CANTOR</t>
  </si>
  <si>
    <t>Raphaël</t>
  </si>
  <si>
    <t>00318907</t>
  </si>
  <si>
    <t>CARTIER BRESSON</t>
  </si>
  <si>
    <t>8P170B</t>
  </si>
  <si>
    <t>00014389</t>
  </si>
  <si>
    <t>CASTAGNE</t>
  </si>
  <si>
    <t>8C252D</t>
  </si>
  <si>
    <t>CAZALE JOUAN</t>
  </si>
  <si>
    <t>8C252C</t>
  </si>
  <si>
    <t>00367737</t>
  </si>
  <si>
    <t>CHADIAN</t>
  </si>
  <si>
    <t>8C266B</t>
  </si>
  <si>
    <t>CHARLOT</t>
  </si>
  <si>
    <t>00049313</t>
  </si>
  <si>
    <t>CHAUMERLIAC</t>
  </si>
  <si>
    <t>00407697</t>
  </si>
  <si>
    <t>CHAUVALLON</t>
  </si>
  <si>
    <t>Claire</t>
  </si>
  <si>
    <t>00364599</t>
  </si>
  <si>
    <t>CHAUVEL</t>
  </si>
  <si>
    <t>Alison</t>
  </si>
  <si>
    <t>8P165A</t>
  </si>
  <si>
    <t>CHULOT</t>
  </si>
  <si>
    <t>Céline</t>
  </si>
  <si>
    <t>Jessica</t>
  </si>
  <si>
    <t>8P100C</t>
  </si>
  <si>
    <t>8C258C</t>
  </si>
  <si>
    <t>00041104</t>
  </si>
  <si>
    <t>CREPY</t>
  </si>
  <si>
    <t>Pamela</t>
  </si>
  <si>
    <t>00412813</t>
  </si>
  <si>
    <t>DAHBI SKALI</t>
  </si>
  <si>
    <t>Kenza</t>
  </si>
  <si>
    <t>00129739</t>
  </si>
  <si>
    <t>DE BATZ</t>
  </si>
  <si>
    <t>8P152A</t>
  </si>
  <si>
    <t>00125288</t>
  </si>
  <si>
    <t>DE VILLEPIN</t>
  </si>
  <si>
    <t>8P164C</t>
  </si>
  <si>
    <t>00392330</t>
  </si>
  <si>
    <t>DI MEO</t>
  </si>
  <si>
    <t>00129466</t>
  </si>
  <si>
    <t>DUCOURANT</t>
  </si>
  <si>
    <t>8C266D</t>
  </si>
  <si>
    <t>00414016</t>
  </si>
  <si>
    <t>DUPREZ</t>
  </si>
  <si>
    <t>Félicie</t>
  </si>
  <si>
    <t>8C274B</t>
  </si>
  <si>
    <t>Louise</t>
  </si>
  <si>
    <t>8P114A</t>
  </si>
  <si>
    <t>00329973</t>
  </si>
  <si>
    <t>DURIEUX</t>
  </si>
  <si>
    <t>8P122D</t>
  </si>
  <si>
    <t>00365592</t>
  </si>
  <si>
    <t>DUTHEN</t>
  </si>
  <si>
    <t>Jérémy</t>
  </si>
  <si>
    <t>00122928</t>
  </si>
  <si>
    <t>FALQUIER</t>
  </si>
  <si>
    <t>Géraldine</t>
  </si>
  <si>
    <t>8C238D</t>
  </si>
  <si>
    <t>8P186A</t>
  </si>
  <si>
    <t>00398262</t>
  </si>
  <si>
    <t>FAVEREAU</t>
  </si>
  <si>
    <t>Lionel</t>
  </si>
  <si>
    <t>00330744</t>
  </si>
  <si>
    <t>FAYE</t>
  </si>
  <si>
    <t>N Diera</t>
  </si>
  <si>
    <t>8C274D</t>
  </si>
  <si>
    <t>00213445</t>
  </si>
  <si>
    <t>FERNANDEZ-PANIAGUA ROMERO</t>
  </si>
  <si>
    <t>Nuria</t>
  </si>
  <si>
    <t>8J310C</t>
  </si>
  <si>
    <t>00324641</t>
  </si>
  <si>
    <t>FERRANDON</t>
  </si>
  <si>
    <t>Gabrielle</t>
  </si>
  <si>
    <t>FRAISSE</t>
  </si>
  <si>
    <t>8P170A</t>
  </si>
  <si>
    <t>00367620</t>
  </si>
  <si>
    <t>FRANCOIS</t>
  </si>
  <si>
    <t>Rudy</t>
  </si>
  <si>
    <t>8C220C</t>
  </si>
  <si>
    <t>00112276</t>
  </si>
  <si>
    <t>GALOU</t>
  </si>
  <si>
    <t>8C252B</t>
  </si>
  <si>
    <t>Fatoumata</t>
  </si>
  <si>
    <t>8P114D</t>
  </si>
  <si>
    <t>Jean-François</t>
  </si>
  <si>
    <t>00007316</t>
  </si>
  <si>
    <t>GODET</t>
  </si>
  <si>
    <t>8J288C</t>
  </si>
  <si>
    <t>00065122</t>
  </si>
  <si>
    <t>GOETZ</t>
  </si>
  <si>
    <t>8P156B</t>
  </si>
  <si>
    <t>8C258D</t>
  </si>
  <si>
    <t>8C212B</t>
  </si>
  <si>
    <t>00132088</t>
  </si>
  <si>
    <t>GOILLANDEAU</t>
  </si>
  <si>
    <t>Maxime</t>
  </si>
  <si>
    <t>8C258A</t>
  </si>
  <si>
    <t>8J288D</t>
  </si>
  <si>
    <t>8P178C</t>
  </si>
  <si>
    <t>8P170C</t>
  </si>
  <si>
    <t>00049882</t>
  </si>
  <si>
    <t>HENNEBERT</t>
  </si>
  <si>
    <t>8C258B</t>
  </si>
  <si>
    <t>00353377</t>
  </si>
  <si>
    <t>HOULLIER</t>
  </si>
  <si>
    <t>Clément</t>
  </si>
  <si>
    <t>8C220D</t>
  </si>
  <si>
    <t>00357368</t>
  </si>
  <si>
    <t>JARIER</t>
  </si>
  <si>
    <t>8P122C</t>
  </si>
  <si>
    <t>8J310B</t>
  </si>
  <si>
    <t>LAM</t>
  </si>
  <si>
    <t>Jean-Philippe</t>
  </si>
  <si>
    <t>8P114B</t>
  </si>
  <si>
    <t>00396316</t>
  </si>
  <si>
    <t>LAMOULINETTE</t>
  </si>
  <si>
    <t>8C252A</t>
  </si>
  <si>
    <t>00380196</t>
  </si>
  <si>
    <t>LAVAREDAS</t>
  </si>
  <si>
    <t>8C206B</t>
  </si>
  <si>
    <t>00352561</t>
  </si>
  <si>
    <t>LE COUEDIC</t>
  </si>
  <si>
    <t>Brice</t>
  </si>
  <si>
    <t>00417967</t>
  </si>
  <si>
    <t>LE HARET</t>
  </si>
  <si>
    <t>8C206D</t>
  </si>
  <si>
    <t>00120584</t>
  </si>
  <si>
    <t>LEMETAYER</t>
  </si>
  <si>
    <t>Coralie</t>
  </si>
  <si>
    <t>8J302B</t>
  </si>
  <si>
    <t>00049655</t>
  </si>
  <si>
    <t>LESUD</t>
  </si>
  <si>
    <t>8C232B</t>
  </si>
  <si>
    <t>8C212D</t>
  </si>
  <si>
    <t>8P146C</t>
  </si>
  <si>
    <t>00115818</t>
  </si>
  <si>
    <t>LOZE</t>
  </si>
  <si>
    <t>8P175A</t>
  </si>
  <si>
    <t>00117036</t>
  </si>
  <si>
    <t>LIEBER</t>
  </si>
  <si>
    <t>8P130A</t>
  </si>
  <si>
    <t>00365590</t>
  </si>
  <si>
    <t>MARCEAU</t>
  </si>
  <si>
    <t>Hélène</t>
  </si>
  <si>
    <t>8P164A</t>
  </si>
  <si>
    <t>00098265</t>
  </si>
  <si>
    <t>MARI</t>
  </si>
  <si>
    <t>Annabel</t>
  </si>
  <si>
    <t>00014591</t>
  </si>
  <si>
    <t>MARTINELLI</t>
  </si>
  <si>
    <t>00012003</t>
  </si>
  <si>
    <t>MAZELLE</t>
  </si>
  <si>
    <t>Maryse</t>
  </si>
  <si>
    <t>François</t>
  </si>
  <si>
    <t>8J310D</t>
  </si>
  <si>
    <t>00357988</t>
  </si>
  <si>
    <t>MOREIRA RIBERO SILVA</t>
  </si>
  <si>
    <t>Rui</t>
  </si>
  <si>
    <t>00405648</t>
  </si>
  <si>
    <t>PARAIN</t>
  </si>
  <si>
    <t>PEREZ</t>
  </si>
  <si>
    <t>8P156A</t>
  </si>
  <si>
    <t>00007165</t>
  </si>
  <si>
    <t xml:space="preserve">PERROT   </t>
  </si>
  <si>
    <t>8J294D</t>
  </si>
  <si>
    <t>8C220B</t>
  </si>
  <si>
    <t>00330745</t>
  </si>
  <si>
    <t>PONCE</t>
  </si>
  <si>
    <t>Ricardo</t>
  </si>
  <si>
    <t>8C274A</t>
  </si>
  <si>
    <t>00015402</t>
  </si>
  <si>
    <t>PROST</t>
  </si>
  <si>
    <t>Frederic</t>
  </si>
  <si>
    <t>8C238A</t>
  </si>
  <si>
    <t>00123506</t>
  </si>
  <si>
    <t>RACINE</t>
  </si>
  <si>
    <t>8C266C</t>
  </si>
  <si>
    <t>8J294B</t>
  </si>
  <si>
    <t>Elisabeth</t>
  </si>
  <si>
    <t>8P164D</t>
  </si>
  <si>
    <t>00331159</t>
  </si>
  <si>
    <t>SULUJA</t>
  </si>
  <si>
    <t>8P122A</t>
  </si>
  <si>
    <t>00334386</t>
  </si>
  <si>
    <t>TETU</t>
  </si>
  <si>
    <t>00124422</t>
  </si>
  <si>
    <t>THIBAULT DE BEAUREGARD</t>
  </si>
  <si>
    <t>Guerric</t>
  </si>
  <si>
    <t>8C273A</t>
  </si>
  <si>
    <t>00345859</t>
  </si>
  <si>
    <t>VALENTIN</t>
  </si>
  <si>
    <t>Rémi</t>
  </si>
  <si>
    <t>8C206C</t>
  </si>
  <si>
    <t>00311914</t>
  </si>
  <si>
    <t>VEGA</t>
  </si>
  <si>
    <t>Bruno</t>
  </si>
  <si>
    <t>8C244C</t>
  </si>
  <si>
    <t>00404444</t>
  </si>
  <si>
    <t>VIELLIARD</t>
  </si>
  <si>
    <t>8J288B</t>
  </si>
  <si>
    <t>00107222</t>
  </si>
  <si>
    <t>VIRLEUX</t>
  </si>
  <si>
    <t>8C246D</t>
  </si>
  <si>
    <t>00021071</t>
  </si>
  <si>
    <t>VITTE</t>
  </si>
  <si>
    <t>8C238B</t>
  </si>
  <si>
    <t>00373031</t>
  </si>
  <si>
    <t>WALTER GIDOIN</t>
  </si>
  <si>
    <t>8P122B</t>
  </si>
  <si>
    <t>00412877</t>
  </si>
  <si>
    <t>WEBER</t>
  </si>
  <si>
    <t>Martin</t>
  </si>
  <si>
    <t>00352221</t>
  </si>
  <si>
    <t>WEYERS</t>
  </si>
  <si>
    <t>00129776</t>
  </si>
  <si>
    <t>YUNG HING</t>
  </si>
  <si>
    <t>Noah</t>
  </si>
  <si>
    <t>00426637</t>
  </si>
  <si>
    <t>AMOKRANE</t>
  </si>
  <si>
    <t>Célia</t>
  </si>
  <si>
    <t>8C244D</t>
  </si>
  <si>
    <t>00425011</t>
  </si>
  <si>
    <t>GRAS</t>
  </si>
  <si>
    <t>8C274C</t>
  </si>
  <si>
    <t>00427192</t>
  </si>
  <si>
    <t>SCHULTZE</t>
  </si>
  <si>
    <t>8C212A</t>
  </si>
  <si>
    <t>00350057</t>
  </si>
  <si>
    <t>HABERT</t>
  </si>
  <si>
    <t>8J294C</t>
  </si>
  <si>
    <t>FAYARD</t>
  </si>
  <si>
    <t>8J294A</t>
  </si>
  <si>
    <t>8J302C</t>
  </si>
  <si>
    <t>00428755</t>
  </si>
  <si>
    <t>PEIRONE</t>
  </si>
  <si>
    <t>Manon</t>
  </si>
  <si>
    <t>8J302D</t>
  </si>
  <si>
    <t>OAP</t>
  </si>
  <si>
    <t>00328667</t>
  </si>
  <si>
    <t>ALLEGRE</t>
  </si>
  <si>
    <t>00015612</t>
  </si>
  <si>
    <t>ARFEUILLERE</t>
  </si>
  <si>
    <t>Alice</t>
  </si>
  <si>
    <t>BLAZQUEZ</t>
  </si>
  <si>
    <t>00374172</t>
  </si>
  <si>
    <t>BOISBLUCHE</t>
  </si>
  <si>
    <t>00320908</t>
  </si>
  <si>
    <t>BONNAMOUR</t>
  </si>
  <si>
    <t>00014390</t>
  </si>
  <si>
    <t>BONNEVILLE</t>
  </si>
  <si>
    <t>00364734</t>
  </si>
  <si>
    <t>BOURRAT</t>
  </si>
  <si>
    <t>00345647</t>
  </si>
  <si>
    <t>BOUVET</t>
  </si>
  <si>
    <t>00126011</t>
  </si>
  <si>
    <t>BRIGAUD</t>
  </si>
  <si>
    <t>Florent</t>
  </si>
  <si>
    <t>00129465</t>
  </si>
  <si>
    <t>BROTELANDE</t>
  </si>
  <si>
    <t>00353378</t>
  </si>
  <si>
    <t>BROUX</t>
  </si>
  <si>
    <t>00101715</t>
  </si>
  <si>
    <t>BUCHOTTE</t>
  </si>
  <si>
    <t>00114348</t>
  </si>
  <si>
    <t>CAURETTE</t>
  </si>
  <si>
    <t>Pierre-Alexis</t>
  </si>
  <si>
    <t>00016176</t>
  </si>
  <si>
    <t>CHAPEL</t>
  </si>
  <si>
    <t>00319289</t>
  </si>
  <si>
    <t>COLLIGNON</t>
  </si>
  <si>
    <t>00406959</t>
  </si>
  <si>
    <t>D'AUTICHAMP</t>
  </si>
  <si>
    <t>00346340</t>
  </si>
  <si>
    <t>DAVID</t>
  </si>
  <si>
    <t>DE COMPIEGNE</t>
  </si>
  <si>
    <t>00357819</t>
  </si>
  <si>
    <t>DE LENCQUESAING</t>
  </si>
  <si>
    <t>Daphné</t>
  </si>
  <si>
    <t>00394103</t>
  </si>
  <si>
    <t>DESBARRES</t>
  </si>
  <si>
    <t>00329795</t>
  </si>
  <si>
    <t>DEYIRMENDJIAN</t>
  </si>
  <si>
    <t>Laurie</t>
  </si>
  <si>
    <t>00391576</t>
  </si>
  <si>
    <t>00039109</t>
  </si>
  <si>
    <t>DUBUS</t>
  </si>
  <si>
    <t>00394263</t>
  </si>
  <si>
    <t>DUQUESNE</t>
  </si>
  <si>
    <t>Côme</t>
  </si>
  <si>
    <t>00424219</t>
  </si>
  <si>
    <t>EL OUADIE</t>
  </si>
  <si>
    <t>Najoua</t>
  </si>
  <si>
    <t>00412694</t>
  </si>
  <si>
    <t>FAUSTIN</t>
  </si>
  <si>
    <t>00121391</t>
  </si>
  <si>
    <t>FINAZ DE VILLAINE</t>
  </si>
  <si>
    <t>00122153</t>
  </si>
  <si>
    <t>FLORENTIN</t>
  </si>
  <si>
    <t>Carine</t>
  </si>
  <si>
    <t>00052817</t>
  </si>
  <si>
    <t>00384410</t>
  </si>
  <si>
    <t>Constance</t>
  </si>
  <si>
    <t>00322513</t>
  </si>
  <si>
    <t>GIL FERRER</t>
  </si>
  <si>
    <t>Ana</t>
  </si>
  <si>
    <t>00015672</t>
  </si>
  <si>
    <t>GILLES</t>
  </si>
  <si>
    <t>00384191</t>
  </si>
  <si>
    <t>GOUILLON</t>
  </si>
  <si>
    <t>00103133</t>
  </si>
  <si>
    <t>GRALL</t>
  </si>
  <si>
    <t>Rozenn</t>
  </si>
  <si>
    <t>00405980</t>
  </si>
  <si>
    <t>GUEDJ</t>
  </si>
  <si>
    <t>Paul</t>
  </si>
  <si>
    <t>00041119</t>
  </si>
  <si>
    <t>GUYONY-HOVASSE</t>
  </si>
  <si>
    <t>00047115</t>
  </si>
  <si>
    <t>HABIB</t>
  </si>
  <si>
    <t>Michel</t>
  </si>
  <si>
    <t>00405985</t>
  </si>
  <si>
    <t>HAJOUI</t>
  </si>
  <si>
    <t>00412700</t>
  </si>
  <si>
    <t>HASSIG</t>
  </si>
  <si>
    <t>JOSSELIN</t>
  </si>
  <si>
    <t>Anaïs</t>
  </si>
  <si>
    <t>00105783</t>
  </si>
  <si>
    <t>LAUMONNIER</t>
  </si>
  <si>
    <t>Myriam</t>
  </si>
  <si>
    <t>00023506</t>
  </si>
  <si>
    <t>LAURENSOU</t>
  </si>
  <si>
    <t>00331336</t>
  </si>
  <si>
    <t>LE GOFF</t>
  </si>
  <si>
    <t>Anne-Gaëlle</t>
  </si>
  <si>
    <t>00120308</t>
  </si>
  <si>
    <t>LE MASSON</t>
  </si>
  <si>
    <t>00110112</t>
  </si>
  <si>
    <t>LESERVOT</t>
  </si>
  <si>
    <t>00126255</t>
  </si>
  <si>
    <t>Valérie</t>
  </si>
  <si>
    <t>00355033</t>
  </si>
  <si>
    <t>LEVY</t>
  </si>
  <si>
    <t>Anthony</t>
  </si>
  <si>
    <t>00392133</t>
  </si>
  <si>
    <t>MAGNIEZ</t>
  </si>
  <si>
    <t>Paula</t>
  </si>
  <si>
    <t>MALICHECQ</t>
  </si>
  <si>
    <t>00284353</t>
  </si>
  <si>
    <t>Joséphine</t>
  </si>
  <si>
    <t>00337772</t>
  </si>
  <si>
    <t>MAYA</t>
  </si>
  <si>
    <t>Sara</t>
  </si>
  <si>
    <t>00323395</t>
  </si>
  <si>
    <t>MORDACQ</t>
  </si>
  <si>
    <t>00216570</t>
  </si>
  <si>
    <t>MOREL-GIBOT</t>
  </si>
  <si>
    <t>00422016</t>
  </si>
  <si>
    <t>MOUJNIBA</t>
  </si>
  <si>
    <t>Anass</t>
  </si>
  <si>
    <t>00035990</t>
  </si>
  <si>
    <t>NASRI</t>
  </si>
  <si>
    <t>Dalila</t>
  </si>
  <si>
    <t>OLIVARI</t>
  </si>
  <si>
    <t>00345219</t>
  </si>
  <si>
    <t>OLLIVAUD</t>
  </si>
  <si>
    <t>00117916</t>
  </si>
  <si>
    <t>PECHOUX</t>
  </si>
  <si>
    <t>00021026</t>
  </si>
  <si>
    <t>PELLEGRIN</t>
  </si>
  <si>
    <t>Monique</t>
  </si>
  <si>
    <t>Marie-Laure</t>
  </si>
  <si>
    <t>00421110</t>
  </si>
  <si>
    <t>POUCHOULIN</t>
  </si>
  <si>
    <t>Viance</t>
  </si>
  <si>
    <t>00277451</t>
  </si>
  <si>
    <t>REMMEAU</t>
  </si>
  <si>
    <t>REMY</t>
  </si>
  <si>
    <t>00078787</t>
  </si>
  <si>
    <t>RIPPART</t>
  </si>
  <si>
    <t>00412697</t>
  </si>
  <si>
    <t>ROBERT</t>
  </si>
  <si>
    <t>00339182</t>
  </si>
  <si>
    <t>SCHANKER</t>
  </si>
  <si>
    <t>Aurelie</t>
  </si>
  <si>
    <t>00357454</t>
  </si>
  <si>
    <t>SCHWARZER</t>
  </si>
  <si>
    <t>00125733</t>
  </si>
  <si>
    <t>SUROT</t>
  </si>
  <si>
    <t>00394849</t>
  </si>
  <si>
    <t>TALARMIN</t>
  </si>
  <si>
    <t>Gwennolé</t>
  </si>
  <si>
    <t>00335979</t>
  </si>
  <si>
    <t>UBRIG</t>
  </si>
  <si>
    <t>Cyrielle</t>
  </si>
  <si>
    <t>00381265</t>
  </si>
  <si>
    <t>VELANDIA QUIAZUA</t>
  </si>
  <si>
    <t>00035398</t>
  </si>
  <si>
    <t>VIALLE</t>
  </si>
  <si>
    <t>Olivia</t>
  </si>
  <si>
    <t>00397383</t>
  </si>
  <si>
    <t>VILLALPANDO</t>
  </si>
  <si>
    <t>00364524</t>
  </si>
  <si>
    <t>WALTER</t>
  </si>
  <si>
    <t>Loys</t>
  </si>
  <si>
    <t>00423540</t>
  </si>
  <si>
    <t>FABREGAT</t>
  </si>
  <si>
    <t>00404952</t>
  </si>
  <si>
    <t>TROCCAZ</t>
  </si>
  <si>
    <t>Alexis</t>
  </si>
  <si>
    <t>staff</t>
  </si>
  <si>
    <t>00093388</t>
  </si>
  <si>
    <t>VIDAL</t>
  </si>
  <si>
    <t>00102162</t>
  </si>
  <si>
    <t>PARMENTIER</t>
  </si>
  <si>
    <t xml:space="preserve"> </t>
  </si>
  <si>
    <t>BAILLY</t>
  </si>
  <si>
    <t>Celine</t>
  </si>
  <si>
    <t>Patrice</t>
  </si>
  <si>
    <t>Gilles</t>
  </si>
  <si>
    <t>Valentin</t>
  </si>
  <si>
    <t>Alain</t>
  </si>
  <si>
    <t>BERTIN</t>
  </si>
  <si>
    <t>BLANC</t>
  </si>
  <si>
    <t>Frédérique</t>
  </si>
  <si>
    <t>BROWARSKI</t>
  </si>
  <si>
    <t>CHRETIEN</t>
  </si>
  <si>
    <t>Alix</t>
  </si>
  <si>
    <t>00325543</t>
  </si>
  <si>
    <t>DE LAGUICHE</t>
  </si>
  <si>
    <t>00115506</t>
  </si>
  <si>
    <t>DRIF</t>
  </si>
  <si>
    <t>Cédric</t>
  </si>
  <si>
    <t>GARCIA</t>
  </si>
  <si>
    <t>GONCALVES</t>
  </si>
  <si>
    <t>JOLY</t>
  </si>
  <si>
    <t>Stephane</t>
  </si>
  <si>
    <t>Diana</t>
  </si>
  <si>
    <t>Jean-Marc</t>
  </si>
  <si>
    <t>Benoit</t>
  </si>
  <si>
    <t>LENOIR</t>
  </si>
  <si>
    <t>Alicia</t>
  </si>
  <si>
    <t>Marina</t>
  </si>
  <si>
    <t>Fernanda</t>
  </si>
  <si>
    <t>MONTAGNE</t>
  </si>
  <si>
    <t>PICARD</t>
  </si>
  <si>
    <t>Clémence</t>
  </si>
  <si>
    <t>Quentin</t>
  </si>
  <si>
    <t>Mylène</t>
  </si>
  <si>
    <t>Bénédicte</t>
  </si>
  <si>
    <t>Cristina</t>
  </si>
  <si>
    <t>00335976</t>
  </si>
  <si>
    <t>KHOUBBANE</t>
  </si>
  <si>
    <t>DUBOSQ</t>
  </si>
  <si>
    <t>Jason</t>
  </si>
  <si>
    <t>00102982</t>
  </si>
  <si>
    <t>00400133</t>
  </si>
  <si>
    <t>CHAN</t>
  </si>
  <si>
    <t>00064441</t>
  </si>
  <si>
    <t>00111882</t>
  </si>
  <si>
    <t>Jocelyn</t>
  </si>
  <si>
    <t>Jamal.BOUGDAOUA@loreal.com</t>
  </si>
  <si>
    <t>ELLIAU</t>
  </si>
  <si>
    <t>8C244A</t>
  </si>
  <si>
    <t>00430854</t>
  </si>
  <si>
    <t>SCHMEER</t>
  </si>
  <si>
    <t>Laure-Anne</t>
  </si>
  <si>
    <t>00130190</t>
  </si>
  <si>
    <t>RACHIDA.ABERRE@LOREAL.COM</t>
  </si>
  <si>
    <t>BARBARA.ABITBOL@LOREAL.COM</t>
  </si>
  <si>
    <t>ANTOINE.AGATI@LOREAL.COM</t>
  </si>
  <si>
    <t>RITA.ALAOUI@LOREAL.COM</t>
  </si>
  <si>
    <t>FRANCK.ALBESSARD@LOREAL.COM</t>
  </si>
  <si>
    <t>CHRISTOPHE.ALLAIS@LOREAL.COM</t>
  </si>
  <si>
    <t>CHARLES.ALLART@LOREAL.COM</t>
  </si>
  <si>
    <t>ANNE-SOPHIE.ALLEGRE@LOREAL.COM</t>
  </si>
  <si>
    <t>PASCAL.ALVES@LOREAL.COM</t>
  </si>
  <si>
    <t>GISELE.ALVET@LOREAL.COM</t>
  </si>
  <si>
    <t>CELIA.AMOKRANE@LOREAL.COM</t>
  </si>
  <si>
    <t>VIRGINIE.AMORIM@LOREAL.COM</t>
  </si>
  <si>
    <t>ELLA.AMORY@LOREAL.COM</t>
  </si>
  <si>
    <t>CATHERINE.AMOUDRUZ@LOREAL.COM</t>
  </si>
  <si>
    <t>REGIS.ANTOINE@LOREAL.COM</t>
  </si>
  <si>
    <t>ALBAN.ANTONOT@LOREAL.COM</t>
  </si>
  <si>
    <t>HANNA.ATLAN@LOREAL.COM</t>
  </si>
  <si>
    <t>CAROLE.ATMA@LOREAL.COM</t>
  </si>
  <si>
    <t>NATHALIE.AUDISIO@LOREAL.COM</t>
  </si>
  <si>
    <t>FRANCOISE.BACQUET@LOREAL.COM</t>
  </si>
  <si>
    <t>SABRINA.BAGES@LOREAL.COM</t>
  </si>
  <si>
    <t>LUCIE.BAGNOL@LOREAL.COM</t>
  </si>
  <si>
    <t>MARC.BALAND@LOREAL.COM</t>
  </si>
  <si>
    <t>VALERIE.BANINO@LOREAL.COM</t>
  </si>
  <si>
    <t>PRISCILLIA.BARALLA@LOREAL.COM</t>
  </si>
  <si>
    <t>VIRGINIE.BARILONE@LOREAL.COM</t>
  </si>
  <si>
    <t>DAMIEN.BARONNET@LOREAL.COM</t>
  </si>
  <si>
    <t>LAURENCE.BARRET@LOREAL.COM</t>
  </si>
  <si>
    <t>NADEGE.BARRIELLE@LOREAL.COM</t>
  </si>
  <si>
    <t>CHARLES.BAUDRIN@LOREAL.COM</t>
  </si>
  <si>
    <t>FRANCOIS-EMMANUEL.BEAUFRAND@LOREAL.COM</t>
  </si>
  <si>
    <t>ALEXANDRA.BEAUMONT@LOREAL.COM</t>
  </si>
  <si>
    <t>MARTINE.BEDOUET@LOREAL.COM</t>
  </si>
  <si>
    <t>MEHDI.BEJAOUI@LOREAL.COM</t>
  </si>
  <si>
    <t>ABDELMAJID.BEKKOUCHE@LOREAL.COM</t>
  </si>
  <si>
    <t>FARID.BENHADDOU@LOREAL.COM</t>
  </si>
  <si>
    <t>MARIE.GUILLEMIER@LOREAL.COM</t>
  </si>
  <si>
    <t>PATRICIA.BEQUET@LOREAL.COM</t>
  </si>
  <si>
    <t>SYLVIE.BERNARD@LOREAL.COM</t>
  </si>
  <si>
    <t>KHADRA.BERTHE@LOREAL.COM</t>
  </si>
  <si>
    <t>JOHANN.BERTHOIS@LOREAL.COM</t>
  </si>
  <si>
    <t>XAVIER.BERTHONNEAU@LOREAL.COM</t>
  </si>
  <si>
    <t>PAUL.BERTRAND@LOREAL.COM</t>
  </si>
  <si>
    <t>MARIE-FRANCE.BIEN@LOREAL.COM</t>
  </si>
  <si>
    <t>VINCENT.BILLET@LOREAL.COM</t>
  </si>
  <si>
    <t>PIERRE.BILLIAUX@LOREAL.COM</t>
  </si>
  <si>
    <t>CHRISTEL.BLAIN@LOREAL.COM</t>
  </si>
  <si>
    <t>PHILIPPE.BLIN@LOREAL.COM</t>
  </si>
  <si>
    <t>ARMEL.BLIN@LOREAL.COM</t>
  </si>
  <si>
    <t>LAURE.BOHECLESTRADIC@LOREAL.COM</t>
  </si>
  <si>
    <t>LUCIE.BOISBLUCHE@LOREAL.COM</t>
  </si>
  <si>
    <t>MATTHIEU.BONNAMOUR@LOREAL.COM</t>
  </si>
  <si>
    <t>NADIA.BONNEVILLE@LOREAL.COM</t>
  </si>
  <si>
    <t>FABIEN.BOURRAT@LOREAL.COM</t>
  </si>
  <si>
    <t>STEPHANE.BOUVET@LOREAL.COM</t>
  </si>
  <si>
    <t>CAROLINE.BOYE@LOREAL.COM</t>
  </si>
  <si>
    <t>CAMILLE.BRAHMI@LOREAL.COM</t>
  </si>
  <si>
    <t>STEPHANIE.BRANCHI@LOREAL.COM</t>
  </si>
  <si>
    <t>SEVERINE.BRETON@LOREAL.COM</t>
  </si>
  <si>
    <t>PATRICIA.BRIERE@LOREAL.COM</t>
  </si>
  <si>
    <t>FLORENT.BRIGAUD@LOREAL.COM</t>
  </si>
  <si>
    <t>HELENE.BROTELANDE@LOREAL.COM</t>
  </si>
  <si>
    <t>ANTOINE.BROUX@LOREAL.COM</t>
  </si>
  <si>
    <t>ADELINE.BRUGIER@LOREAL.COM</t>
  </si>
  <si>
    <t>VALENTINE.BRUX@LOREAL.COM</t>
  </si>
  <si>
    <t>MAUD.BUCHETON@LOREAL.COM</t>
  </si>
  <si>
    <t>DELPHINE.BUCHOTTE@LOREAL.COM</t>
  </si>
  <si>
    <t>VICTOR.CABANAS@LOREAL.COM</t>
  </si>
  <si>
    <t>NATHALIE.CACHEUX@LOREAL.COM</t>
  </si>
  <si>
    <t>FABRICE.CADIO@LOREAL.COM</t>
  </si>
  <si>
    <t>FANNY.CAFFIN@LOREAL.COM</t>
  </si>
  <si>
    <t>PAULINE.CAILLARD@LOREAL.COM</t>
  </si>
  <si>
    <t>LISA.CAMARA@LOREAL.COM</t>
  </si>
  <si>
    <t>RAPHAEL.CANTOR@LOREAL.COM</t>
  </si>
  <si>
    <t>PAULINE.CARLES@LOREAL.COM</t>
  </si>
  <si>
    <t>ANNIE.CARMIGNAC@LOREAL.COM</t>
  </si>
  <si>
    <t>AXEL.CARRON@LOREAL.COM</t>
  </si>
  <si>
    <t>ARMELLE.CASEZ@LOREAL.COM</t>
  </si>
  <si>
    <t>NATHALIE.CASTAGNE@LOREAL.COM</t>
  </si>
  <si>
    <t>PIERRE-ALEXIS.CAURETTE@LOREAL.COM</t>
  </si>
  <si>
    <t>ANNE-LAURE.JOUAN@LOREAL.COM</t>
  </si>
  <si>
    <t>LAURENT.CHADIAN@LOREAL.COM</t>
  </si>
  <si>
    <t>SOPHIE.CHAPEL@LOREAL.COM</t>
  </si>
  <si>
    <t>ROMAIN.CHARLES@LOREAL.COM</t>
  </si>
  <si>
    <t>LAURE.CHATELARD@LOREAL.COM</t>
  </si>
  <si>
    <t>SOLANGE.CHAULIAC@LOREAL.COM</t>
  </si>
  <si>
    <t>GISELE.CHAUMERLIAC@LOREAL.COM</t>
  </si>
  <si>
    <t>JACQUELINE.CHAUSSARD@LOREAL.COM</t>
  </si>
  <si>
    <t>CLAIRE.CHAUVALLON@LOREAL.COM</t>
  </si>
  <si>
    <t>FRANCOIS.CHAUVEAU2@LOREAL.COM</t>
  </si>
  <si>
    <t>ALISON.CHAUVEL@LOREAL.COM</t>
  </si>
  <si>
    <t>GLENN.CLOAREC@LOREAL.COM</t>
  </si>
  <si>
    <t>PAULETTE.COHEN@LOREAL.COM</t>
  </si>
  <si>
    <t>MARIE.COLLIGNON@LOREAL.COM</t>
  </si>
  <si>
    <t>PAMELA.CREPY@LOREAL.COM</t>
  </si>
  <si>
    <t>CHRISTOPHE.CRETEL@LOREAL.COM</t>
  </si>
  <si>
    <t>AMELIE.DASILVA@LOREAL.COM</t>
  </si>
  <si>
    <t>YOLANDE.DACHEUX@LOREAL.COM</t>
  </si>
  <si>
    <t>KENZA.DAHBISKALI@LOREAL.COM</t>
  </si>
  <si>
    <t>ISABELLE.DALBERTO@LOREAL.COM</t>
  </si>
  <si>
    <t>FRANCOISE.DANET@LOREAL.COM</t>
  </si>
  <si>
    <t>STEPHANIE.DAO@LOREAL.COM</t>
  </si>
  <si>
    <t>MARIE.DARDILLAC@LOREAL.COM</t>
  </si>
  <si>
    <t>LAURE.DAUTICHAMP@LOREAL.COM</t>
  </si>
  <si>
    <t>JULIEN.DAVID@LOREAL.COM</t>
  </si>
  <si>
    <t>FLAVIE.D'AVOUT@LOREAL.COM</t>
  </si>
  <si>
    <t>MARINE.DEBATZ@LOREAL.COM</t>
  </si>
  <si>
    <t>HENRY.DEBROSSES@LOREAL.COM</t>
  </si>
  <si>
    <t>MARC.DECOURCEL@LOREAL.COM</t>
  </si>
  <si>
    <t>JEROME.DEGUERRY@LOREAL.COM</t>
  </si>
  <si>
    <t>GONZAGUE.DELAFRESNAYE@LOREAL.COM</t>
  </si>
  <si>
    <t>DAPHNE.DELENCQUESAING@LOREAL.COM</t>
  </si>
  <si>
    <t>AUDE.DELONGVILLIERS@LOREAL.COM</t>
  </si>
  <si>
    <t>RICHARD.DEMORAIS@LOREAL.COM</t>
  </si>
  <si>
    <t>MATHILDE.DEVILLEPIN@LOREAL.COM</t>
  </si>
  <si>
    <t>BEATRICE.DEBURGHGRAEVE@LOREAL.COM</t>
  </si>
  <si>
    <t>JULIE.DELCROS@LOREAL.COM</t>
  </si>
  <si>
    <t>PEGGY.DEMENET@LOREAL.COM</t>
  </si>
  <si>
    <t>MARIE-DAISY.DENIS@LOREAL.COM</t>
  </si>
  <si>
    <t>SYLVIE.DENYS@LOREAL.COM</t>
  </si>
  <si>
    <t>SABINE.DEPARDON@LOREAL.COM</t>
  </si>
  <si>
    <t>EMILIE.DEYA@LOREAL.COM</t>
  </si>
  <si>
    <t>LAURIE.DEYIRMENDJIAN@LOREAL.COM</t>
  </si>
  <si>
    <t>AMELIE.DIMEO@LOREAL.COM</t>
  </si>
  <si>
    <t>MALIKA.DIABI@LOREAL.COM</t>
  </si>
  <si>
    <t>ALEXANDRA.DOSSET@LOREAL.COM</t>
  </si>
  <si>
    <t>ALIETTE.DUCREST@LOREAL.COM</t>
  </si>
  <si>
    <t>SANDRINE.DUBROEUCQ@LOREAL.COM</t>
  </si>
  <si>
    <t>NATHALIE.DUBUC@LOREAL.COM</t>
  </si>
  <si>
    <t>MELANIE.DUBUC@LOREAL.COM</t>
  </si>
  <si>
    <t>BEATRICE.DUBUS@LOREAL.COM</t>
  </si>
  <si>
    <t>ERIC.DUCOURANT@LOREAL.COM</t>
  </si>
  <si>
    <t>ELISE.DUCRET@LOREAL.COM</t>
  </si>
  <si>
    <t>PASCAL.DUDICOURT@LOREAL.COM</t>
  </si>
  <si>
    <t>GENEVIEVE.DUPONT@LOREAL.COM</t>
  </si>
  <si>
    <t>FELICIE.DUPREZ@LOREAL.COM</t>
  </si>
  <si>
    <t>EMILIE.DUQUENNE@LOREAL.COM</t>
  </si>
  <si>
    <t>COME.DUQUESNE@LOREAL.COM</t>
  </si>
  <si>
    <t>VINCENT.DURIEUX@LOREAL.COM</t>
  </si>
  <si>
    <t>MATHILDE.DUSSAUSSOY2@LOREAL.COM</t>
  </si>
  <si>
    <t>JEREMY.DUTHEN@LOREAL.COM</t>
  </si>
  <si>
    <t>ANNE-SOPHIE.DUTRIEZ@LOREAL.COM</t>
  </si>
  <si>
    <t>TRISTAN.EHRINGER@LOREAL.COM</t>
  </si>
  <si>
    <t>MARIE.EHRMANN@LOREAL.COM</t>
  </si>
  <si>
    <t>YASMINE.ELHAMRAOUI@LOREAL.COM</t>
  </si>
  <si>
    <t>NAJOUA.ELOUADIE@LOREAL.COM</t>
  </si>
  <si>
    <t>GWENOLINE.ESPAGNACQ@LOREAL.COM</t>
  </si>
  <si>
    <t>ARNAUD.FABREGAT@LOREAL.COM</t>
  </si>
  <si>
    <t>GERALDINE.FALQUIER@LOREAL.COM</t>
  </si>
  <si>
    <t>LAURENT.FARGE@LOREAL.COM</t>
  </si>
  <si>
    <t>ANNABEL.FAUSTIN@LOREAL.COM</t>
  </si>
  <si>
    <t>CAROLE.FAUVERGE@LOREAL.COM</t>
  </si>
  <si>
    <t>LIONEL.FAVEREAU@LOREAL.COM</t>
  </si>
  <si>
    <t>NDIERA.FAYE@LOREAL.COM</t>
  </si>
  <si>
    <t>CATHERINE.FERDER@LOREAL.COM</t>
  </si>
  <si>
    <t>NURIA.FERNANDEZ@LOREAL.COM</t>
  </si>
  <si>
    <t>GABRIELLE.FERRANDON@LOREAL.COM</t>
  </si>
  <si>
    <t>MAXIME.FINAZ@LOREAL.COM</t>
  </si>
  <si>
    <t>CARINE.FLORENTIN@LOREAL.COM</t>
  </si>
  <si>
    <t>VALERIE.FONTENILLE@LOREAL.COM</t>
  </si>
  <si>
    <t>LISA.FOREST@LOREAL.COM</t>
  </si>
  <si>
    <t>STEPHANIE.FRADET@LOREAL.COM</t>
  </si>
  <si>
    <t>RUDY.FRANCOIS@LOREAL.COM</t>
  </si>
  <si>
    <t>HAROLD.FRANKLIN@LOREAL.COM</t>
  </si>
  <si>
    <t>CHRISTINE.GAHERY@LOREAL.COM</t>
  </si>
  <si>
    <t>DANIEL.GALARD@LOREAL.COM</t>
  </si>
  <si>
    <t>ODILE.GALEA-BONALDI@LOREAL.COM</t>
  </si>
  <si>
    <t>AURELIA.GALIBERT@LOREAL.COM</t>
  </si>
  <si>
    <t>GREGORY.GALLAND@LOREAL.COM</t>
  </si>
  <si>
    <t>SABRINA.GALOU@LOREAL.COM</t>
  </si>
  <si>
    <t>ERIC.GARNIER@LOREAL.COM</t>
  </si>
  <si>
    <t>CONSTANCE.GARNIER@LOREAL.COM</t>
  </si>
  <si>
    <t>VERONIQUE.GASCH@LOREAL.COM</t>
  </si>
  <si>
    <t>CORINNE.GEORGET@LOREAL.COM</t>
  </si>
  <si>
    <t>MARYLINE.GERARD@LOREAL.COM</t>
  </si>
  <si>
    <t>ANA.GILFERRER@LOREAL.COM</t>
  </si>
  <si>
    <t>FRANCOIS.GILLES@LOREAL.COM</t>
  </si>
  <si>
    <t>CHRISTINE.GODET@LOREAL.COM</t>
  </si>
  <si>
    <t>ISABELLE.GOETZ@LOREAL.COM</t>
  </si>
  <si>
    <t>MAXIME.GOILLANDEAU@LOREAL.COM</t>
  </si>
  <si>
    <t>YANN.GOMERCIC@LOREAL.COM</t>
  </si>
  <si>
    <t>SARAH.GOUILLON@LOREAL.COM</t>
  </si>
  <si>
    <t>ROZENN.GRALL@LOREAL.COM</t>
  </si>
  <si>
    <t>ISABELLE.GRANDJEAN@LOREAL.COM</t>
  </si>
  <si>
    <t>ROMAIN.GRANGE@LOREAL.COM</t>
  </si>
  <si>
    <t>ROMAIN.GRAS@LOREAL.COM</t>
  </si>
  <si>
    <t>CAMILLE.GRATADOUR@LOREAL.COM</t>
  </si>
  <si>
    <t>AGNES.GREZAUD@LOREAL.COM</t>
  </si>
  <si>
    <t>KATHIA.GROMAT@LOREAL.COM</t>
  </si>
  <si>
    <t>PAUL.GUEDJ@LOREAL.COM</t>
  </si>
  <si>
    <t>ELSA.GUERINEAU@LOREAL.COM</t>
  </si>
  <si>
    <t>LUC.GUERY@LOREAL.COM</t>
  </si>
  <si>
    <t>THOMAS.GUY@LOREAL.COM</t>
  </si>
  <si>
    <t>VICTOIRE.GUYOT@LOREAL.COM</t>
  </si>
  <si>
    <t>NICOLAS.HABERT@LOREAL.COM</t>
  </si>
  <si>
    <t>MICHEL.HABIB@LOREAL.COM</t>
  </si>
  <si>
    <t>FARIDA.HACHEMI@LOREAL.COM</t>
  </si>
  <si>
    <t>RITA.HAJOUI@LOREAL.COM</t>
  </si>
  <si>
    <t>JULIA.HANKE@LOREAL.COM</t>
  </si>
  <si>
    <t>ALEXANDRA.HASSIG@LOREAL.COM</t>
  </si>
  <si>
    <t>VALERIE.MARQUIS@LOREAL.COM</t>
  </si>
  <si>
    <t>LAURENCE.HELLARD@LOREAL.COM</t>
  </si>
  <si>
    <t>MARIE.HENNEBERT@LOREAL.COM</t>
  </si>
  <si>
    <t>AURELIE.HENRIQUES@LOREAL.COM</t>
  </si>
  <si>
    <t>CLEMENT.HOULLIER@LOREAL.COM</t>
  </si>
  <si>
    <t>KATIA.HUNCKLER@LOREAL.COM</t>
  </si>
  <si>
    <t>BAPHUOC.HUYNH@LOREAL.COM</t>
  </si>
  <si>
    <t>ISABELLE.JACOB@LOREAL.COM</t>
  </si>
  <si>
    <t>CHARLOTTE.JARIER@LOREAL.COM</t>
  </si>
  <si>
    <t>JAMILA.JONNY@LOREAL.COM</t>
  </si>
  <si>
    <t>ISABELLE.JOUDELAT@LOREAL.COM</t>
  </si>
  <si>
    <t>MATHIEU.JOURDE@LOREAL.COM</t>
  </si>
  <si>
    <t>MARISKA.KONKOLY@LOREAL.COM</t>
  </si>
  <si>
    <t>PIERRE.KOUDRITCH@LOREAL.COM</t>
  </si>
  <si>
    <t>YORICK.KRUITHOF@LOREAL.COM</t>
  </si>
  <si>
    <t>MARJORIE.LAC@LOREAL.COM</t>
  </si>
  <si>
    <t>ARNAUD.LACAZE@LOREAL.COM</t>
  </si>
  <si>
    <t>LAURENCE.LACOMME@LOREAL.COM</t>
  </si>
  <si>
    <t>MARC.LAGLEYZE@LOREAL.COM</t>
  </si>
  <si>
    <t>CHARLOTTE.LAILHEUGUE@LOREAL.COM</t>
  </si>
  <si>
    <t>AUDE.LALLEMAND@LOREAL.COM</t>
  </si>
  <si>
    <t>VALERIE.LAMBRECHT@LOREAL.COM</t>
  </si>
  <si>
    <t>ROMAIN.LAMOULINETTE@LOREAL.COM</t>
  </si>
  <si>
    <t>JOCELYNE.LAPIERRE@LOREAL.COM</t>
  </si>
  <si>
    <t>SEBASTIEN.LARMIGNAT@LOREAL.COM</t>
  </si>
  <si>
    <t>MYRIAM.LAUMONNIER@LOREAL.COM</t>
  </si>
  <si>
    <t>MARYLINE.LAURENSOU@LOREAL.COM</t>
  </si>
  <si>
    <t>ALEXIA.LAVAREDAS@LOREAL.COM</t>
  </si>
  <si>
    <t>VIRGILE.LAWSON@LOREAL.COM</t>
  </si>
  <si>
    <t>JEAN-MARC.LECAM@LOREAL.COM</t>
  </si>
  <si>
    <t>SOPHIE.LECORRE@LOREAL.COM</t>
  </si>
  <si>
    <t>BRICE.LECOUEDIC@LOREAL.COM</t>
  </si>
  <si>
    <t>ANNEGAELLE.LEGOFF@LOREAL.COM</t>
  </si>
  <si>
    <t>MAUD.LEHARET@LOREAL.COM</t>
  </si>
  <si>
    <t>ROZENN.LEMASSON@LOREAL.COM</t>
  </si>
  <si>
    <t>ERWAN.LETALLEC@LOREAL.COM</t>
  </si>
  <si>
    <t>GUILLAUME.LEBLOND@LOREAL.COM</t>
  </si>
  <si>
    <t>BRIGITTE.LEGLAIVE@LOREAL.COM</t>
  </si>
  <si>
    <t>DIDIER.LEGRAND@LOREAL.COM</t>
  </si>
  <si>
    <t>VIRGINIE.LEMAITRE@LOREAL.COM</t>
  </si>
  <si>
    <t>CORALIE.LEMETAYER@LOREAL.COM</t>
  </si>
  <si>
    <t>BENJAMIN.LEONARD@LOREAL.COM</t>
  </si>
  <si>
    <t>NADIA.LEROY@LOREAL.COM</t>
  </si>
  <si>
    <t>CECILE.MOLLARD@LOREAL.COM</t>
  </si>
  <si>
    <t>VALERIE.LESQUEREN@LOREAL.COM</t>
  </si>
  <si>
    <t>SANDRINE.LESUD@LOREAL.COM</t>
  </si>
  <si>
    <t>JEAN-LOUIS.LESUEUR@LOREAL.COM</t>
  </si>
  <si>
    <t>ANTHONY.LEVY@LOREAL.COM</t>
  </si>
  <si>
    <t>ROMAIN.LHERMITTE@LOREAL.COM</t>
  </si>
  <si>
    <t>MATHILDE.LIEBER@LOREAL.COM</t>
  </si>
  <si>
    <t>STEPHANIE.LIZART@LOREAL.COM</t>
  </si>
  <si>
    <t>SEBASTIEN.LONGIN@LOREAL.COM</t>
  </si>
  <si>
    <t>LIGEA.LOPES@LOREAL.COM</t>
  </si>
  <si>
    <t>ALEXANDRE.LOZE@LOREAL.COM</t>
  </si>
  <si>
    <t>ROMEO.LUIS@LOREAL.COM</t>
  </si>
  <si>
    <t>PRUNE.MAES@LOREAL.COM</t>
  </si>
  <si>
    <t>PAULA.MAGNIEZ@LOREAL.COM</t>
  </si>
  <si>
    <t>VIRGINIE.MAGRET@LOREAL.COM</t>
  </si>
  <si>
    <t>PHILIPPE.MANFREDI@LOREAL.COM</t>
  </si>
  <si>
    <t>JEAN-PIERRE.MANSIER@LOREAL.COM</t>
  </si>
  <si>
    <t>JULIEN.MARCELLINGOZLAN@LOREAL.COM</t>
  </si>
  <si>
    <t>JOHANN.MARCHE@LOREAL.COM</t>
  </si>
  <si>
    <t>CHRISTELLE.MARDAGA@LOREAL.COM</t>
  </si>
  <si>
    <t>ISMAHANE.MARFOK@LOREAL.COM</t>
  </si>
  <si>
    <t>ANNABEL.MARI@LOREAL.COM</t>
  </si>
  <si>
    <t>FRANK.MARLY@LOREAL.COM</t>
  </si>
  <si>
    <t>CARINA.MARTINS@LOREAL.COM</t>
  </si>
  <si>
    <t>VERONIQUE.MARTIN@LOREAL.COM</t>
  </si>
  <si>
    <t>DANIELE.MARTINELLI@LOREAL.COM</t>
  </si>
  <si>
    <t>MAITE.MARTINEZ@LOREAL.COM</t>
  </si>
  <si>
    <t>SOUAD.MASNANI@LOREAL.COM</t>
  </si>
  <si>
    <t>FRANCOISE.MASSONNEAU@LOREAL.COM</t>
  </si>
  <si>
    <t>SARA.MAYA@LOREAL.COM</t>
  </si>
  <si>
    <t>MARYSE.MAZELLE@LOREAL.COM</t>
  </si>
  <si>
    <t>ROSA.MENDES@LOREAL.COM</t>
  </si>
  <si>
    <t>SILVIA.MERLI@LOREAL.COM</t>
  </si>
  <si>
    <t>MALIKA.MERRAKCHI@LOREAL.COM</t>
  </si>
  <si>
    <t>ELIOTT.MEYNIEL@LOREAL.COM</t>
  </si>
  <si>
    <t>CAROLINE.MICHELON@LOREAL.COM</t>
  </si>
  <si>
    <t>GIANCARLO.MILUCCIO@LOREAL.COM</t>
  </si>
  <si>
    <t>FLORENCE.MONTOLIO@LOREAL.COM</t>
  </si>
  <si>
    <t>AMELIE.MORDACQ@LOREAL.COM</t>
  </si>
  <si>
    <t>RUI.MOREIRA@LOREAL.COM</t>
  </si>
  <si>
    <t>HELENE.MOREL-GIBOT@LOREAL.COM</t>
  </si>
  <si>
    <t>YANNICK.MORILLON@LOREAL.COM</t>
  </si>
  <si>
    <t>CYRIL.MORIN@LOREAL.COM</t>
  </si>
  <si>
    <t>MARIE.MORIO@LOREAL.COM</t>
  </si>
  <si>
    <t>THIERRY.MORISE@LOREAL.COM</t>
  </si>
  <si>
    <t>ANASS.MOUJNIBA@LOREAL.COM</t>
  </si>
  <si>
    <t>STEPHANIE.NASCIMENTO@LOREAL.COM</t>
  </si>
  <si>
    <t>DALILA.NASRI@LOREAL.COM</t>
  </si>
  <si>
    <t>HERVE.NAVELLOU@LOREAL.COM</t>
  </si>
  <si>
    <t>ANASTASIA.NEGURITA@LOREAL.COM</t>
  </si>
  <si>
    <t>SOPHIE.NEYERTZ-EHRSAM@LOREAL.COM</t>
  </si>
  <si>
    <t>TATIANA.NUNESDEPONTES@LOREAL.COM</t>
  </si>
  <si>
    <t>ANNE.OGNIER@LOREAL.COM</t>
  </si>
  <si>
    <t>ANNE.OHOVEN@LOREAL.COM</t>
  </si>
  <si>
    <t>PAULO.OLIVEIRA@LOREAL.COM</t>
  </si>
  <si>
    <t>SANDRA.OLIVEIRA@LOREAL.COM</t>
  </si>
  <si>
    <t>ROMAIN.OLLIVAUD@LOREAL.COM</t>
  </si>
  <si>
    <t>BORANE.OR@LOREAL.COM</t>
  </si>
  <si>
    <t>SEVERINE.OTZ@LOREAL.COM</t>
  </si>
  <si>
    <t>LATIFA.OUBELLA@LOREAL.COM</t>
  </si>
  <si>
    <t>LAHOUCINE.OULBARAKA@LOREAL.COM</t>
  </si>
  <si>
    <t>FLORENCE.PAGEOT@LOREAL.COM</t>
  </si>
  <si>
    <t>ASTRID.PAQUET@LOREAL.COM</t>
  </si>
  <si>
    <t>FANNY.PARAIN@LOREAL.COM</t>
  </si>
  <si>
    <t>CATHERINE.PARIS@LOREAL.COM</t>
  </si>
  <si>
    <t>GAEL.PARMENTIER@LOREAL.COM</t>
  </si>
  <si>
    <t>MARIANNE.PAUX@LOREAL.COM</t>
  </si>
  <si>
    <t>ELISE.PECHOUX@LOREAL.COM</t>
  </si>
  <si>
    <t>AUDREY.PELISSOU@LOREAL.COM</t>
  </si>
  <si>
    <t>MONIQUE.PELLEGRIN@LOREAL.COM</t>
  </si>
  <si>
    <t>DELPHINE.PERAHIA@LOREAL.COM</t>
  </si>
  <si>
    <t>CHARLOTTE.PERFETTI@LOREAL.COM</t>
  </si>
  <si>
    <t>BRIGITTE.PEROTTO@LOREAL.COM</t>
  </si>
  <si>
    <t>ISABELLE.PERROT@LOREAL.COM</t>
  </si>
  <si>
    <t>AURELIE.PILLARD@LOREAL.COM</t>
  </si>
  <si>
    <t>BRIGITTE.POKORSKI@LOREAL.COM</t>
  </si>
  <si>
    <t>RICARDO.PONCE@LOREAL.COM</t>
  </si>
  <si>
    <t>VIANCE.POUCHOULIN@LOREAL.COM</t>
  </si>
  <si>
    <t>MAGALI.POURRE@LOREAL.COM</t>
  </si>
  <si>
    <t>FREDERIC.PROST@LOREAL.COM</t>
  </si>
  <si>
    <t>AURELIE.PUYAL@LOREAL.COM</t>
  </si>
  <si>
    <t>ANNE.QUITTET@LOREAL.COM</t>
  </si>
  <si>
    <t>STEPHANIE.RACINE@LOREAL.COM</t>
  </si>
  <si>
    <t>ISABELLE.REIS@LOREAL.COM</t>
  </si>
  <si>
    <t>EMMANUELLE.REMMEAU@LOREAL.COM</t>
  </si>
  <si>
    <t>IVAN.RICHARD@LOREAL.COM</t>
  </si>
  <si>
    <t>MYRIAM.RIPPART@LOREAL.COM</t>
  </si>
  <si>
    <t>ANA.ROBLIN@LOREAL.COM</t>
  </si>
  <si>
    <t>CAROLE.ROFFI@LOREAL.COM</t>
  </si>
  <si>
    <t>SANDY.ROSAN@LOREAL.COM</t>
  </si>
  <si>
    <t>JUDITH.ROUCAIROL@LOREAL.COM</t>
  </si>
  <si>
    <t>SEBASTIEN.ROUME@LOREAL.COM</t>
  </si>
  <si>
    <t>SEVERINE.ROUSSEAU@LOREAL.COM</t>
  </si>
  <si>
    <t>JULIEN.ROUX@LOREAL.COM</t>
  </si>
  <si>
    <t>MARION.RUGET@LOREAL.COM</t>
  </si>
  <si>
    <t>ADRIEN.SALTET@LOREAL.COM</t>
  </si>
  <si>
    <t>MATTHIEU.SAVARY@LOREAL.COM</t>
  </si>
  <si>
    <t>AURELIE.SCHANKER@LOREAL.COM</t>
  </si>
  <si>
    <t>CLARA.SCHWARZER@LOREAL.COM</t>
  </si>
  <si>
    <t>JEAN-PHILIPPE.SERRE@LOREAL.COM</t>
  </si>
  <si>
    <t>GREGOIRE.SESMAT@LOREAL.COM</t>
  </si>
  <si>
    <t>LYDIE.SIGNEUX@LOREAL.COM</t>
  </si>
  <si>
    <t>STEPHANIE.SOLNAIS@LOREAL.COM</t>
  </si>
  <si>
    <t>PATRICK.SONTHOULA@LOREAL.COM</t>
  </si>
  <si>
    <t>CECILE.SOUDJOUKDJIAN@LOREAL.COM</t>
  </si>
  <si>
    <t>NATALI.STEVANOVIC@LOREAL.COM</t>
  </si>
  <si>
    <t>MARIE-JOSE.SUBIROS@LOREAL.COM</t>
  </si>
  <si>
    <t>JEAN-PHILIPPE.SULUJA2@LOREAL.COM</t>
  </si>
  <si>
    <t>CHRISTOPHE.SURJUS@LOREAL.COM</t>
  </si>
  <si>
    <t>DAVID.SUROT@LOREAL.COM</t>
  </si>
  <si>
    <t>MARIE.SURPAS@LOREAL.COM</t>
  </si>
  <si>
    <t>GWENNOLE.TALARMIN@LOREAL.COM</t>
  </si>
  <si>
    <t>CATHERINE.TARLTON@LOREAL.COM</t>
  </si>
  <si>
    <t>ARREOLICA.TAVARES@LOREAL.COM</t>
  </si>
  <si>
    <t>CATHERINE.TETU@LOREAL.COM</t>
  </si>
  <si>
    <t>GUERRIC.DEBEAUREGARD@LOREAL.COM</t>
  </si>
  <si>
    <t>YASMINE.THIERRY@LOREAL.COM</t>
  </si>
  <si>
    <t>LAURENCE.TISON@LOREAL.COM</t>
  </si>
  <si>
    <t>JONATHAN.TORDJAMN@LOREAL.COM</t>
  </si>
  <si>
    <t>ALEXIS.TROCCAZ@LOREAL.COM</t>
  </si>
  <si>
    <t>CYRIELLE.UBRIG@LOREAL.COM</t>
  </si>
  <si>
    <t>REMI.VALENTIN@LOREAL.COM</t>
  </si>
  <si>
    <t>NATHALIE.VANDAELE@LOREAL.COM</t>
  </si>
  <si>
    <t>PATRICIA.VAUGIAC@LOREAL.COM</t>
  </si>
  <si>
    <t>BRUNO.VEGA@LOREAL.COM</t>
  </si>
  <si>
    <t>ANDRES.VELANDIAQUIAZUA@LOREAL.COM</t>
  </si>
  <si>
    <t>ERIC.VERGES@LOREAL.COM</t>
  </si>
  <si>
    <t>GUILLAUME.VIALLE@LOREAL.COM</t>
  </si>
  <si>
    <t>JULIE.VIDAL@LOREAL.COM</t>
  </si>
  <si>
    <t>PIERRE.VIELLIARD@LOREAL.COM</t>
  </si>
  <si>
    <t>MATHIEU.VILLALPANDO@LOREAL.COM</t>
  </si>
  <si>
    <t>EMMANUEL.VIRLEUX@LOREAL.COM</t>
  </si>
  <si>
    <t>BRIGITTE.VITTE@LOREAL.COM</t>
  </si>
  <si>
    <t>LOYS.WALTER@LOREAL.COM</t>
  </si>
  <si>
    <t>MELANIE.GIDOIN-WALTER@LOREAL.COM</t>
  </si>
  <si>
    <t>ROMAIN.WEBER@LOREAL.COM</t>
  </si>
  <si>
    <t>CAROLINE.WEYERS@LOREAL.COM</t>
  </si>
  <si>
    <t>GUILLAUME.WIRTH@LOREAL.COM</t>
  </si>
  <si>
    <t>CORINNE.YESTE@LOREAL.COM</t>
  </si>
  <si>
    <t>NOAH.YUNG-HING@LOREAL.COM</t>
  </si>
  <si>
    <t>PIERREANTOINE.ZECCHINI@LOREAL.COM</t>
  </si>
  <si>
    <t>ALEXANDRE.DUPONT@LOREAL.COM</t>
  </si>
  <si>
    <t>SYLVIE.CHAN@LOREAL.COM</t>
  </si>
  <si>
    <t>00383746</t>
  </si>
  <si>
    <t>00325534</t>
  </si>
  <si>
    <t>7C252D</t>
  </si>
  <si>
    <t>7C252C</t>
  </si>
  <si>
    <t>7C252B</t>
  </si>
  <si>
    <t>7C252A</t>
  </si>
  <si>
    <t>OUDIN</t>
  </si>
  <si>
    <t>AIT AMMAR</t>
  </si>
  <si>
    <t>Karim</t>
  </si>
  <si>
    <t>RICBOURT</t>
  </si>
  <si>
    <t>VINCENT</t>
  </si>
  <si>
    <t>Yves</t>
  </si>
  <si>
    <t>BIET</t>
  </si>
  <si>
    <t>CLISSON</t>
  </si>
  <si>
    <t>NEPOST</t>
  </si>
  <si>
    <t xml:space="preserve">Laurent </t>
  </si>
  <si>
    <t xml:space="preserve">Didier </t>
  </si>
  <si>
    <t>Michael</t>
  </si>
  <si>
    <t xml:space="preserve">Sébastien </t>
  </si>
  <si>
    <t xml:space="preserve">LAVAL-JALABERT </t>
  </si>
  <si>
    <t xml:space="preserve">Estelle </t>
  </si>
  <si>
    <t>00119311</t>
  </si>
  <si>
    <t xml:space="preserve">COYNE </t>
  </si>
  <si>
    <t xml:space="preserve"> Ludovic</t>
  </si>
  <si>
    <t>Jeanmarc</t>
  </si>
  <si>
    <t>Rachid</t>
  </si>
  <si>
    <t>JOUBERT</t>
  </si>
  <si>
    <t>METAYER</t>
  </si>
  <si>
    <t xml:space="preserve">PARAISO </t>
  </si>
  <si>
    <t xml:space="preserve">RAFAI </t>
  </si>
  <si>
    <t>ROTH</t>
  </si>
  <si>
    <t>VUILLEMIN</t>
  </si>
  <si>
    <t>WAI</t>
  </si>
  <si>
    <t xml:space="preserve">Elhadi </t>
  </si>
  <si>
    <t xml:space="preserve">Youssef </t>
  </si>
  <si>
    <t xml:space="preserve">Zakariaa </t>
  </si>
  <si>
    <t xml:space="preserve">Nicolas </t>
  </si>
  <si>
    <t xml:space="preserve">BLAIZOT </t>
  </si>
  <si>
    <t>BENALI</t>
  </si>
  <si>
    <t>CESAR</t>
  </si>
  <si>
    <t>Vanessa</t>
  </si>
  <si>
    <t>DUBOIS</t>
  </si>
  <si>
    <t>TRAN</t>
  </si>
  <si>
    <t>10P198A</t>
  </si>
  <si>
    <t>10P174B</t>
  </si>
  <si>
    <t>5P126D</t>
  </si>
  <si>
    <t>10C273A</t>
  </si>
  <si>
    <t>5P126B</t>
  </si>
  <si>
    <t>00433417</t>
  </si>
  <si>
    <t>VILLIARD</t>
  </si>
  <si>
    <t>3P114B</t>
  </si>
  <si>
    <t>3P114A</t>
  </si>
  <si>
    <t>00102021</t>
  </si>
  <si>
    <t>RAULET</t>
  </si>
  <si>
    <t>Françoise</t>
  </si>
  <si>
    <t>Priscille</t>
  </si>
  <si>
    <t>LE GRELLE</t>
  </si>
  <si>
    <t>WAYMEL</t>
  </si>
  <si>
    <t>00321260</t>
  </si>
  <si>
    <t xml:space="preserve">DPGP </t>
  </si>
  <si>
    <t xml:space="preserve">STAFF </t>
  </si>
  <si>
    <t>Steven</t>
  </si>
  <si>
    <t>Sami</t>
  </si>
  <si>
    <t>AFFECTATION SO France</t>
  </si>
  <si>
    <t>MENANT</t>
  </si>
  <si>
    <t>Claude</t>
  </si>
  <si>
    <t>LOUISE</t>
  </si>
  <si>
    <t xml:space="preserve">Marie </t>
  </si>
  <si>
    <t xml:space="preserve">JACQUIN </t>
  </si>
  <si>
    <t xml:space="preserve">NIANG </t>
  </si>
  <si>
    <t>SACKDA</t>
  </si>
  <si>
    <t xml:space="preserve"> Khamphoud</t>
  </si>
  <si>
    <t xml:space="preserve">ABOUNKHILA </t>
  </si>
  <si>
    <t>Mustapha</t>
  </si>
  <si>
    <t xml:space="preserve">BEN AYOUN </t>
  </si>
  <si>
    <t xml:space="preserve">CANTU </t>
  </si>
  <si>
    <t>Nicolas.CANTU@loreal.com</t>
  </si>
  <si>
    <t xml:space="preserve">KAPP </t>
  </si>
  <si>
    <t>Nathanaël</t>
  </si>
  <si>
    <t>SAADA</t>
  </si>
  <si>
    <t xml:space="preserve"> David</t>
  </si>
  <si>
    <t xml:space="preserve">STIENNE </t>
  </si>
  <si>
    <t xml:space="preserve">PROIA </t>
  </si>
  <si>
    <t>Aurelie.PROIA@loreal.com</t>
  </si>
  <si>
    <t>SENE</t>
  </si>
  <si>
    <t>BLOCHET</t>
  </si>
  <si>
    <t xml:space="preserve"> Gabriel</t>
  </si>
  <si>
    <t>BOUVERESSE</t>
  </si>
  <si>
    <t xml:space="preserve"> Arnaud</t>
  </si>
  <si>
    <t xml:space="preserve">CARRE </t>
  </si>
  <si>
    <t xml:space="preserve">MAUTRET </t>
  </si>
  <si>
    <t xml:space="preserve">MAILHE </t>
  </si>
  <si>
    <t>Pierre-Henri</t>
  </si>
  <si>
    <t>HBDF</t>
  </si>
  <si>
    <t>Pierre-Henri.MAILHE@loreal.com</t>
  </si>
  <si>
    <t>BACHELOT</t>
  </si>
  <si>
    <t>Pierre-Etienne</t>
  </si>
  <si>
    <t>MARRET</t>
  </si>
  <si>
    <t>Wilhelm</t>
  </si>
  <si>
    <t>Anne-Lee</t>
  </si>
  <si>
    <t>DENOIX</t>
  </si>
  <si>
    <t>Tom</t>
  </si>
  <si>
    <t>Salomé</t>
  </si>
  <si>
    <t>Jovana</t>
  </si>
  <si>
    <t>Fatima</t>
  </si>
  <si>
    <t>10C258B</t>
  </si>
  <si>
    <t>DERIAN</t>
  </si>
  <si>
    <t>DU FAYET DE LA TOUR</t>
  </si>
  <si>
    <t>PERRIER</t>
  </si>
  <si>
    <t>00439596</t>
  </si>
  <si>
    <t>00439594</t>
  </si>
  <si>
    <t>00130191</t>
  </si>
  <si>
    <t>ARSIC</t>
  </si>
  <si>
    <t>GOMAA</t>
  </si>
  <si>
    <t>Ahmed</t>
  </si>
  <si>
    <t>00439500</t>
  </si>
  <si>
    <t>AVENA</t>
  </si>
  <si>
    <t>00438141</t>
  </si>
  <si>
    <t>00384864</t>
  </si>
  <si>
    <t>CUSSONNET</t>
  </si>
  <si>
    <t>Guilhem</t>
  </si>
  <si>
    <t>00439021</t>
  </si>
  <si>
    <t>00436376</t>
  </si>
  <si>
    <t>BENOU-HALIMA</t>
  </si>
  <si>
    <t>Assya</t>
  </si>
  <si>
    <t>00436378</t>
  </si>
  <si>
    <t>BAURE</t>
  </si>
  <si>
    <t>00436379</t>
  </si>
  <si>
    <t>DE RIVIERE DE LA MURE</t>
  </si>
  <si>
    <t>GAGNAIRE</t>
  </si>
  <si>
    <t>Jean-Loup</t>
  </si>
  <si>
    <t>Fatima.BAURE@loreal.com</t>
  </si>
  <si>
    <t>00384750</t>
  </si>
  <si>
    <t>PHANTAY</t>
  </si>
  <si>
    <t>FROON</t>
  </si>
  <si>
    <t>CHAILLOT</t>
  </si>
  <si>
    <t>00429874</t>
  </si>
  <si>
    <t>CRISTINI</t>
  </si>
  <si>
    <t>00407500</t>
  </si>
  <si>
    <t>00441114</t>
  </si>
  <si>
    <t>DE VITRY</t>
  </si>
  <si>
    <t>Pénélope</t>
  </si>
  <si>
    <t>00441034</t>
  </si>
  <si>
    <t>RUFIE</t>
  </si>
  <si>
    <t>00441115</t>
  </si>
  <si>
    <t>STERPOS</t>
  </si>
  <si>
    <t>Carolina</t>
  </si>
  <si>
    <t>PHELIP</t>
  </si>
  <si>
    <t>00345794</t>
  </si>
  <si>
    <t>BOSSY</t>
  </si>
  <si>
    <t>Jennifer</t>
  </si>
  <si>
    <t>BOUDIN</t>
  </si>
  <si>
    <t>00326601</t>
  </si>
  <si>
    <t>4C271A</t>
  </si>
  <si>
    <t>5C210A</t>
  </si>
  <si>
    <t>3P186B</t>
  </si>
  <si>
    <t>10P177A</t>
  </si>
  <si>
    <t>MENDES VARELA</t>
  </si>
  <si>
    <t>00123660</t>
  </si>
  <si>
    <t>LE SQUEREN</t>
  </si>
  <si>
    <t>00369965</t>
  </si>
  <si>
    <t>JAFFREDO</t>
  </si>
  <si>
    <t>00388321</t>
  </si>
  <si>
    <t>LAGIER</t>
  </si>
  <si>
    <t>Cannelle</t>
  </si>
  <si>
    <t>00428772</t>
  </si>
  <si>
    <t>ALBRAND</t>
  </si>
  <si>
    <t>00436368</t>
  </si>
  <si>
    <t>TIRCAZES</t>
  </si>
  <si>
    <t>Florine</t>
  </si>
  <si>
    <t>00439595</t>
  </si>
  <si>
    <t>00442869</t>
  </si>
  <si>
    <t>RAKOTONOERA</t>
  </si>
  <si>
    <t>00427971</t>
  </si>
  <si>
    <t>PHAM</t>
  </si>
  <si>
    <t>Clotilde</t>
  </si>
  <si>
    <t>00386986</t>
  </si>
  <si>
    <t>NUNES AZEVEDO</t>
  </si>
  <si>
    <t>Fernanda.NUNESAZEVEDO@loreal.com</t>
  </si>
  <si>
    <t>8J316B</t>
  </si>
  <si>
    <t>8P199D</t>
  </si>
  <si>
    <t>8P199C</t>
  </si>
  <si>
    <t>8P199A</t>
  </si>
  <si>
    <t>8P199B</t>
  </si>
  <si>
    <t>9C274D</t>
  </si>
  <si>
    <t>9J302B</t>
  </si>
  <si>
    <t>9C212C</t>
  </si>
  <si>
    <t>9P158A</t>
  </si>
  <si>
    <t>9C274C</t>
  </si>
  <si>
    <t>9P174A</t>
  </si>
  <si>
    <t>9P178A</t>
  </si>
  <si>
    <t>9C244A</t>
  </si>
  <si>
    <t>9C236D</t>
  </si>
  <si>
    <t>9C250D</t>
  </si>
  <si>
    <t>Baptiste</t>
  </si>
  <si>
    <t>9C258D</t>
  </si>
  <si>
    <t>9P158D</t>
  </si>
  <si>
    <t>9C224B</t>
  </si>
  <si>
    <t>9J296C</t>
  </si>
  <si>
    <t>9P164A</t>
  </si>
  <si>
    <t>LEFEBVRE</t>
  </si>
  <si>
    <t>9J310A</t>
  </si>
  <si>
    <t>9P168B</t>
  </si>
  <si>
    <t>9P178B</t>
  </si>
  <si>
    <t>9C274B</t>
  </si>
  <si>
    <t>REMEUR</t>
  </si>
  <si>
    <t>9P175A</t>
  </si>
  <si>
    <t>9J296B</t>
  </si>
  <si>
    <t>9P184B</t>
  </si>
  <si>
    <t>9P144B</t>
  </si>
  <si>
    <t>9J296D</t>
  </si>
  <si>
    <t>9P152D</t>
  </si>
  <si>
    <t>9P114B</t>
  </si>
  <si>
    <t>FOUR</t>
  </si>
  <si>
    <t>AMIROUCHE</t>
  </si>
  <si>
    <t xml:space="preserve">GOUBAUX </t>
  </si>
  <si>
    <t xml:space="preserve">MOUNSSIF </t>
  </si>
  <si>
    <t>MARZOUKI</t>
  </si>
  <si>
    <t>RIOBLANC</t>
  </si>
  <si>
    <t>PLOU</t>
  </si>
  <si>
    <t>4C244A</t>
  </si>
  <si>
    <t>4C244B</t>
  </si>
  <si>
    <t>7C196D</t>
  </si>
  <si>
    <t>Agathe</t>
  </si>
  <si>
    <t>7P110B</t>
  </si>
  <si>
    <t>7C196B</t>
  </si>
  <si>
    <t>7P153A</t>
  </si>
  <si>
    <t>DE GIACOMONI</t>
  </si>
  <si>
    <t>SOUCHET</t>
  </si>
  <si>
    <t>Silvine</t>
  </si>
  <si>
    <t>BOISSEL</t>
  </si>
  <si>
    <t>00109762</t>
  </si>
  <si>
    <t>00421442</t>
  </si>
  <si>
    <t>00442941</t>
  </si>
  <si>
    <t>00444120</t>
  </si>
  <si>
    <t>MAILLET</t>
  </si>
  <si>
    <t>Ingrid</t>
  </si>
  <si>
    <t>00389710</t>
  </si>
  <si>
    <t>8C238C</t>
  </si>
  <si>
    <t>HALLE</t>
  </si>
  <si>
    <t>00410612</t>
  </si>
  <si>
    <t>8J288A</t>
  </si>
  <si>
    <t>DAUCHY</t>
  </si>
  <si>
    <t>Sanaa</t>
  </si>
  <si>
    <t>00373461</t>
  </si>
  <si>
    <t>Alicia.garcia2@loreal.com</t>
  </si>
  <si>
    <t>00438325</t>
  </si>
  <si>
    <t>AGOPIAN</t>
  </si>
  <si>
    <t>DPPF</t>
  </si>
  <si>
    <t xml:space="preserve">DECA </t>
  </si>
  <si>
    <t>00430904</t>
  </si>
  <si>
    <t>AKINDES</t>
  </si>
  <si>
    <t xml:space="preserve">Tania </t>
  </si>
  <si>
    <t>REDKEN (DPP)</t>
  </si>
  <si>
    <t>00438310</t>
  </si>
  <si>
    <t>ALLONCLE</t>
  </si>
  <si>
    <t>Peggy.ALLONCLE@loreal.com</t>
  </si>
  <si>
    <t>00425253</t>
  </si>
  <si>
    <t>AMOUYAL</t>
  </si>
  <si>
    <t xml:space="preserve">Eva </t>
  </si>
  <si>
    <t>LP (DPP)</t>
  </si>
  <si>
    <t>00114368</t>
  </si>
  <si>
    <t>AOUSTIN</t>
  </si>
  <si>
    <t>Loic.AOUSTIN@loreal.com</t>
  </si>
  <si>
    <t>00129760</t>
  </si>
  <si>
    <t>APOLSCHI</t>
  </si>
  <si>
    <t>Cristina.APOLSCHI@loreal.com</t>
  </si>
  <si>
    <t>Direction technique (DPP)</t>
  </si>
  <si>
    <t>00373581</t>
  </si>
  <si>
    <t>ARLANDA</t>
  </si>
  <si>
    <t>Bruno.ARLANDA@loreal.com</t>
  </si>
  <si>
    <t>00035998</t>
  </si>
  <si>
    <t>ARNAULT</t>
  </si>
  <si>
    <t>DAF (DPP)</t>
  </si>
  <si>
    <t>00129013</t>
  </si>
  <si>
    <t>AZOCAR SERRA</t>
  </si>
  <si>
    <t>Javier</t>
  </si>
  <si>
    <t>00093501</t>
  </si>
  <si>
    <t>BABIKIAN</t>
  </si>
  <si>
    <t>Jacqueline.BABIKIAN@loreal.com</t>
  </si>
  <si>
    <t xml:space="preserve">COMPTA </t>
  </si>
  <si>
    <t>00101490</t>
  </si>
  <si>
    <t>BALDINI</t>
  </si>
  <si>
    <t>Sophie.BALDINI@loreal.com</t>
  </si>
  <si>
    <t>00409048</t>
  </si>
  <si>
    <t>BANDINI</t>
  </si>
  <si>
    <t>Sabine.BANDINI@loreal.com</t>
  </si>
  <si>
    <t>RH (DPP)</t>
  </si>
  <si>
    <t>00416030</t>
  </si>
  <si>
    <t>BATKOUN</t>
  </si>
  <si>
    <t>Emilie.BATKOUN@loreal.com</t>
  </si>
  <si>
    <t>00438314</t>
  </si>
  <si>
    <t>BEAUCHAMP</t>
  </si>
  <si>
    <t>00030457</t>
  </si>
  <si>
    <t>BEECKMANS</t>
  </si>
  <si>
    <t>Sophie.BEECKMANS@loreal.com</t>
  </si>
  <si>
    <t>ESSIE (DPP)</t>
  </si>
  <si>
    <t>00438327</t>
  </si>
  <si>
    <t>BELGRINE</t>
  </si>
  <si>
    <t>Nadia.BELGRINE@loreal.com</t>
  </si>
  <si>
    <t>00029967</t>
  </si>
  <si>
    <t>Fabienne</t>
  </si>
  <si>
    <t>Fabienne.BERTIN@loreal.com</t>
  </si>
  <si>
    <t>SUPPLY (DPP)</t>
  </si>
  <si>
    <t>00096610</t>
  </si>
  <si>
    <t>Jerome.BERTRAND@loreal.com</t>
  </si>
  <si>
    <t>00428705</t>
  </si>
  <si>
    <t xml:space="preserve">Juliette </t>
  </si>
  <si>
    <t>Philippe.BLANC@loreal.com</t>
  </si>
  <si>
    <t>DGM</t>
  </si>
  <si>
    <t xml:space="preserve">BOISSIER-DEFROCOURT </t>
  </si>
  <si>
    <t xml:space="preserve">Rosine </t>
  </si>
  <si>
    <t>00131524</t>
  </si>
  <si>
    <t>BOUGUERBA SLIMI</t>
  </si>
  <si>
    <t>Samira</t>
  </si>
  <si>
    <t>00425254</t>
  </si>
  <si>
    <t xml:space="preserve">BOUHANIA </t>
  </si>
  <si>
    <t xml:space="preserve">Racha </t>
  </si>
  <si>
    <t>BOUYAT</t>
  </si>
  <si>
    <t>00015479</t>
  </si>
  <si>
    <t>BREDA</t>
  </si>
  <si>
    <t>Philippe.BREDA@loreal.com</t>
  </si>
  <si>
    <t>00008087</t>
  </si>
  <si>
    <t>Christian.BRIERE@loreal.com</t>
  </si>
  <si>
    <t xml:space="preserve">DGM </t>
  </si>
  <si>
    <t>00015531</t>
  </si>
  <si>
    <t>Irene.BRUNNER@loreal.com</t>
  </si>
  <si>
    <t>00019212</t>
  </si>
  <si>
    <t>BUA NOVO</t>
  </si>
  <si>
    <t>00043133</t>
  </si>
  <si>
    <t>BUSSON</t>
  </si>
  <si>
    <t>Valerie.BUSSON@loreal.com</t>
  </si>
  <si>
    <t>00007610</t>
  </si>
  <si>
    <t>CANIVET</t>
  </si>
  <si>
    <t>Patrick.CANIVET@loreal.com</t>
  </si>
  <si>
    <t>00045057</t>
  </si>
  <si>
    <t>CARMEILLE</t>
  </si>
  <si>
    <t xml:space="preserve">Clarisse </t>
  </si>
  <si>
    <t>00077826</t>
  </si>
  <si>
    <t>CARRIE-YBERT</t>
  </si>
  <si>
    <t>COMMUNICATION (DPP)</t>
  </si>
  <si>
    <t>00424044</t>
  </si>
  <si>
    <t xml:space="preserve">Franck </t>
  </si>
  <si>
    <t>00097390</t>
  </si>
  <si>
    <t>CHEMINAL</t>
  </si>
  <si>
    <t>Frederique.CHEMINAL@loreal.com</t>
  </si>
  <si>
    <t>00351233</t>
  </si>
  <si>
    <t>CHEVALIER</t>
  </si>
  <si>
    <t>Alban.CHEVALIER@loreal.com</t>
  </si>
  <si>
    <t>00021106</t>
  </si>
  <si>
    <t>Herve.CHRETIEN@loreal.com</t>
  </si>
  <si>
    <t>00093433</t>
  </si>
  <si>
    <t>CIZEAU</t>
  </si>
  <si>
    <t>Jean-Roch</t>
  </si>
  <si>
    <t>00019677</t>
  </si>
  <si>
    <t>COFFIGNIER</t>
  </si>
  <si>
    <t>COLOMB</t>
  </si>
  <si>
    <t>Kathelyn</t>
  </si>
  <si>
    <t>Kathelyn.COLOMB@loreal.com</t>
  </si>
  <si>
    <t>00086028</t>
  </si>
  <si>
    <t>DALLE-MOLLE</t>
  </si>
  <si>
    <t>00126919</t>
  </si>
  <si>
    <t>DE CROISOEUIL</t>
  </si>
  <si>
    <t>00131535</t>
  </si>
  <si>
    <t>DE LA POIX DE FREMINVILLE</t>
  </si>
  <si>
    <t>00105015</t>
  </si>
  <si>
    <t>DEDEYAN</t>
  </si>
  <si>
    <t>Gregory.DEDEYAN@loreal.com</t>
  </si>
  <si>
    <t>00438064</t>
  </si>
  <si>
    <t>DEKERLE</t>
  </si>
  <si>
    <t xml:space="preserve">Mathilde </t>
  </si>
  <si>
    <t>00125009</t>
  </si>
  <si>
    <t>DE LAFFOREST</t>
  </si>
  <si>
    <t xml:space="preserve">Isabelle </t>
  </si>
  <si>
    <t>DESBIEF</t>
  </si>
  <si>
    <t>Manon.DESBIEF@loreal.com</t>
  </si>
  <si>
    <t>00325488</t>
  </si>
  <si>
    <t>DESPRES</t>
  </si>
  <si>
    <t xml:space="preserve">Nolwenn </t>
  </si>
  <si>
    <t>00097391</t>
  </si>
  <si>
    <t>DHENAIN</t>
  </si>
  <si>
    <t>Marylise</t>
  </si>
  <si>
    <t>Marylise.DHENAIN@loreal.com</t>
  </si>
  <si>
    <t>00125040</t>
  </si>
  <si>
    <t>DIAGNOLE</t>
  </si>
  <si>
    <t xml:space="preserve">Emmanuelle </t>
  </si>
  <si>
    <t>00019694</t>
  </si>
  <si>
    <t>00438294</t>
  </si>
  <si>
    <t>DU VIGNAUD</t>
  </si>
  <si>
    <t>00039565</t>
  </si>
  <si>
    <t>DUCROS</t>
  </si>
  <si>
    <t xml:space="preserve">Valérie </t>
  </si>
  <si>
    <t>00406655</t>
  </si>
  <si>
    <t>DUTHIEUW</t>
  </si>
  <si>
    <t>Diana.DUTHIEUW@loreal.com</t>
  </si>
  <si>
    <t>00425050</t>
  </si>
  <si>
    <t xml:space="preserve">EL BEZ </t>
  </si>
  <si>
    <t xml:space="preserve">Tom </t>
  </si>
  <si>
    <t>ESSOMBE</t>
  </si>
  <si>
    <t>MATRIX (DPP)</t>
  </si>
  <si>
    <t>00105065</t>
  </si>
  <si>
    <t xml:space="preserve">FINAZ DE VILAINE </t>
  </si>
  <si>
    <t>00101538</t>
  </si>
  <si>
    <t xml:space="preserve">DRUET </t>
  </si>
  <si>
    <t xml:space="preserve">Gabriel </t>
  </si>
  <si>
    <t>00364123</t>
  </si>
  <si>
    <t xml:space="preserve">FLIPO </t>
  </si>
  <si>
    <t>00019339</t>
  </si>
  <si>
    <t>FOURREAU</t>
  </si>
  <si>
    <t>Olivier.FOURREAU@loreal.com</t>
  </si>
  <si>
    <t>00096636</t>
  </si>
  <si>
    <t>GACEM</t>
  </si>
  <si>
    <t>Vincent.GACEM@loreal.com</t>
  </si>
  <si>
    <t>00364581</t>
  </si>
  <si>
    <t>GALIMBERTI</t>
  </si>
  <si>
    <t>Lorenzo</t>
  </si>
  <si>
    <t>Lorenzo.GALIMBERTI@loreal.com</t>
  </si>
  <si>
    <t>00019942</t>
  </si>
  <si>
    <t>GALLOT</t>
  </si>
  <si>
    <t>Virginie.GALLOT@loreal.com</t>
  </si>
  <si>
    <t>00097149</t>
  </si>
  <si>
    <t>GAUDINEAU</t>
  </si>
  <si>
    <t xml:space="preserve">Jean-Michel </t>
  </si>
  <si>
    <t>00019216</t>
  </si>
  <si>
    <t>GERBOIN</t>
  </si>
  <si>
    <t>Martine.GERBOIN@loreal.com</t>
  </si>
  <si>
    <t>00438330</t>
  </si>
  <si>
    <t>GIBON</t>
  </si>
  <si>
    <t>Sandra.GIBON@loreal.com</t>
  </si>
  <si>
    <t>00019618</t>
  </si>
  <si>
    <t>GILIBERTI</t>
  </si>
  <si>
    <t>Pascal.GILIBERTI@loreal.com</t>
  </si>
  <si>
    <t>00096690</t>
  </si>
  <si>
    <t>GLADY</t>
  </si>
  <si>
    <t>Stephane.GLADY@loreal.com</t>
  </si>
  <si>
    <t>00101494</t>
  </si>
  <si>
    <t>Ines.GONCALVES@loreal.com</t>
  </si>
  <si>
    <t>00097219</t>
  </si>
  <si>
    <t>GUILLOUET</t>
  </si>
  <si>
    <t>Denise</t>
  </si>
  <si>
    <t>Denise.GUILLOUET@loreal.com</t>
  </si>
  <si>
    <t>00412191</t>
  </si>
  <si>
    <t>HAECK</t>
  </si>
  <si>
    <t>Gwladys</t>
  </si>
  <si>
    <t>Gwladys.HAECK@loreal.com</t>
  </si>
  <si>
    <t>00035151</t>
  </si>
  <si>
    <t>HAMARD</t>
  </si>
  <si>
    <t>Yannick.HAMARD@loreal.com</t>
  </si>
  <si>
    <t>00394492</t>
  </si>
  <si>
    <t>HAMEL</t>
  </si>
  <si>
    <t>00008077</t>
  </si>
  <si>
    <t>Thierry.HAMEL@loreal.com</t>
  </si>
  <si>
    <t>00315054</t>
  </si>
  <si>
    <t>HATEMOGLU</t>
  </si>
  <si>
    <t>Alain.HATEMOGLU@loreal.com</t>
  </si>
  <si>
    <t>00035163</t>
  </si>
  <si>
    <t>HEBERT</t>
  </si>
  <si>
    <t>Mathieu.HEBERT@loreal.com</t>
  </si>
  <si>
    <t>00116544</t>
  </si>
  <si>
    <t>HEWITT-COUTURIER</t>
  </si>
  <si>
    <t>Naomi</t>
  </si>
  <si>
    <t>Naomi.HEWITT-COUTURIER@loreal.com</t>
  </si>
  <si>
    <t>00093508</t>
  </si>
  <si>
    <t>HILY</t>
  </si>
  <si>
    <t xml:space="preserve">Corinne </t>
  </si>
  <si>
    <t>00319048</t>
  </si>
  <si>
    <t xml:space="preserve">GADAL </t>
  </si>
  <si>
    <t>00041360</t>
  </si>
  <si>
    <t>HODLER</t>
  </si>
  <si>
    <t>David.HODLER@loreal.com</t>
  </si>
  <si>
    <t>00014360</t>
  </si>
  <si>
    <t>HOTTON</t>
  </si>
  <si>
    <t>Eric.HOTTON@loreal.com</t>
  </si>
  <si>
    <t>00412141</t>
  </si>
  <si>
    <t>HOURS</t>
  </si>
  <si>
    <t>Joseph</t>
  </si>
  <si>
    <t>Joseph.HOURS@loreal.com</t>
  </si>
  <si>
    <t>00330996</t>
  </si>
  <si>
    <t>ISENBERG LIMA</t>
  </si>
  <si>
    <t>00094508</t>
  </si>
  <si>
    <t>IZEBATEN</t>
  </si>
  <si>
    <t>Dalila.IZEBATEN@loreal.com</t>
  </si>
  <si>
    <t>00438299</t>
  </si>
  <si>
    <t>JACQUET BAGNOLINI</t>
  </si>
  <si>
    <t>00093500</t>
  </si>
  <si>
    <t>JAUREGUI</t>
  </si>
  <si>
    <t>Jose.JAUREGUI@loreal.com</t>
  </si>
  <si>
    <t>00019383</t>
  </si>
  <si>
    <t>Fabienne.JOLY@loreal.com</t>
  </si>
  <si>
    <t>JULIEN</t>
  </si>
  <si>
    <t>KAMIRI</t>
  </si>
  <si>
    <t>Sirine</t>
  </si>
  <si>
    <t>Sirine.KAMIRI@loreal.com</t>
  </si>
  <si>
    <t>00360613</t>
  </si>
  <si>
    <t>KLIMCUK RADOJCIC</t>
  </si>
  <si>
    <t>Tanja</t>
  </si>
  <si>
    <t xml:space="preserve">KOUZOVLEVA </t>
  </si>
  <si>
    <t>Anna</t>
  </si>
  <si>
    <t>00429878</t>
  </si>
  <si>
    <t>LABADENS</t>
  </si>
  <si>
    <t xml:space="preserve">Laure </t>
  </si>
  <si>
    <t>00320240</t>
  </si>
  <si>
    <t>LAIB</t>
  </si>
  <si>
    <t>Adeila</t>
  </si>
  <si>
    <t>Adeila.LAIB@loreal.com</t>
  </si>
  <si>
    <t>00438302</t>
  </si>
  <si>
    <t>LE CAROU</t>
  </si>
  <si>
    <t>00021034</t>
  </si>
  <si>
    <t>LE MOUEL</t>
  </si>
  <si>
    <t>00414775</t>
  </si>
  <si>
    <t>LEGREZ</t>
  </si>
  <si>
    <t xml:space="preserve">Diane </t>
  </si>
  <si>
    <t>00097064</t>
  </si>
  <si>
    <t>LEJEUNE</t>
  </si>
  <si>
    <t xml:space="preserve">Annick </t>
  </si>
  <si>
    <t>00097228</t>
  </si>
  <si>
    <t>Christel.LENOIR@loreal.com</t>
  </si>
  <si>
    <t>00392394</t>
  </si>
  <si>
    <t>LOLLI</t>
  </si>
  <si>
    <t>Juliana</t>
  </si>
  <si>
    <t>Juliana.LOLLI@loreal.com</t>
  </si>
  <si>
    <t>00041695</t>
  </si>
  <si>
    <t>Adelaide.LOPES@loreal.com</t>
  </si>
  <si>
    <t>00438319</t>
  </si>
  <si>
    <t>LOUGNON</t>
  </si>
  <si>
    <t>Marina.LOUGNON@loreal.com</t>
  </si>
  <si>
    <t>00407587</t>
  </si>
  <si>
    <t>LOUVRIER</t>
  </si>
  <si>
    <t>Sarah.LOUVRIER@loreal.com</t>
  </si>
  <si>
    <t>00327321</t>
  </si>
  <si>
    <t>LUCEA</t>
  </si>
  <si>
    <t>00031554</t>
  </si>
  <si>
    <t>MAHEAS</t>
  </si>
  <si>
    <t>Stephanie.MAHEAS@loreal.com</t>
  </si>
  <si>
    <t>00035608</t>
  </si>
  <si>
    <t>MALO</t>
  </si>
  <si>
    <t>Frederique.MALO@loreal.com</t>
  </si>
  <si>
    <t>00128907</t>
  </si>
  <si>
    <t>MARBOT</t>
  </si>
  <si>
    <t>Guillaume.MARBOT@loreal.com</t>
  </si>
  <si>
    <t>00427643</t>
  </si>
  <si>
    <t>Claire.MARTIN@loreal.com</t>
  </si>
  <si>
    <t>00119208</t>
  </si>
  <si>
    <t xml:space="preserve">MCEWAN </t>
  </si>
  <si>
    <t>00038290</t>
  </si>
  <si>
    <t>MELKA</t>
  </si>
  <si>
    <t>Nathalie.MELKA@loreal.com</t>
  </si>
  <si>
    <t xml:space="preserve">MERCIER </t>
  </si>
  <si>
    <t xml:space="preserve">Vincent </t>
  </si>
  <si>
    <t>Direction DPP</t>
  </si>
  <si>
    <t>00019928</t>
  </si>
  <si>
    <t>MESLET</t>
  </si>
  <si>
    <t>Marianne.MESLET@loreal.com</t>
  </si>
  <si>
    <t>00019341</t>
  </si>
  <si>
    <t>MILLET</t>
  </si>
  <si>
    <t>Edmond</t>
  </si>
  <si>
    <t>Edmond.MILLET@loreal.com</t>
  </si>
  <si>
    <t>00428795</t>
  </si>
  <si>
    <t>MOISSINAC</t>
  </si>
  <si>
    <t xml:space="preserve">Marion </t>
  </si>
  <si>
    <t>00319462</t>
  </si>
  <si>
    <t>00030351</t>
  </si>
  <si>
    <t>MORIZOT</t>
  </si>
  <si>
    <t>Didier.MORIZOT@loreal.com</t>
  </si>
  <si>
    <t>00019598</t>
  </si>
  <si>
    <t>NEBBOUT-WAREIN</t>
  </si>
  <si>
    <t>Nathalie.NEBBOUT-WAREIN@loreal.com</t>
  </si>
  <si>
    <t>00335230</t>
  </si>
  <si>
    <t>NISIMA</t>
  </si>
  <si>
    <t>Maureen</t>
  </si>
  <si>
    <t>Maureen.NISIMA@loreal.com</t>
  </si>
  <si>
    <t>00423372</t>
  </si>
  <si>
    <t>NOCENTINI</t>
  </si>
  <si>
    <t xml:space="preserve">NOREST </t>
  </si>
  <si>
    <t>00035182</t>
  </si>
  <si>
    <t>O'REILLY-BIJAOUI</t>
  </si>
  <si>
    <t>Karen</t>
  </si>
  <si>
    <t>00133450</t>
  </si>
  <si>
    <t>OUIN</t>
  </si>
  <si>
    <t>Thaïs</t>
  </si>
  <si>
    <t>00333163</t>
  </si>
  <si>
    <t>PANGAUD</t>
  </si>
  <si>
    <t>Valentin.PANGAUD@loreal.com</t>
  </si>
  <si>
    <t>00038322</t>
  </si>
  <si>
    <t>PARAUD</t>
  </si>
  <si>
    <t>Francois.PARAUD@loreal.com</t>
  </si>
  <si>
    <t>00035572</t>
  </si>
  <si>
    <t>PHILIPPON</t>
  </si>
  <si>
    <t>Laurence.PHILIPPON@loreal.com</t>
  </si>
  <si>
    <t>00023114</t>
  </si>
  <si>
    <t>Stephanie.PICARD@loreal.com</t>
  </si>
  <si>
    <t>00096345</t>
  </si>
  <si>
    <t>PICHAVANT</t>
  </si>
  <si>
    <t>Franck.PICHAVANT@loreal.com</t>
  </si>
  <si>
    <t>00019766</t>
  </si>
  <si>
    <t>PLOUZENNEC</t>
  </si>
  <si>
    <t>Christine.PLOUZENNEC@loreal.com</t>
  </si>
  <si>
    <t>00043940</t>
  </si>
  <si>
    <t>PRINTZ</t>
  </si>
  <si>
    <t>00428702</t>
  </si>
  <si>
    <t>PRISSET</t>
  </si>
  <si>
    <t>00110904</t>
  </si>
  <si>
    <t>PUJOL-REY</t>
  </si>
  <si>
    <t>Julien.PUJOL-REY@loreal.com</t>
  </si>
  <si>
    <t>00019712</t>
  </si>
  <si>
    <t>QUERRIERE</t>
  </si>
  <si>
    <t>Sabine.QUERRIERE@loreal.com</t>
  </si>
  <si>
    <t>00097186</t>
  </si>
  <si>
    <t>RAYMON</t>
  </si>
  <si>
    <t>Celine.RAYMON@loreal.com</t>
  </si>
  <si>
    <t>00101512</t>
  </si>
  <si>
    <t>RECCO</t>
  </si>
  <si>
    <t>Nathalie.RECCO@loreal.com</t>
  </si>
  <si>
    <t xml:space="preserve">LEBELLE </t>
  </si>
  <si>
    <t xml:space="preserve">Laura </t>
  </si>
  <si>
    <t>00438266</t>
  </si>
  <si>
    <t>Isabelle.ROBERT@loreal.com</t>
  </si>
  <si>
    <t>00282617</t>
  </si>
  <si>
    <t>Carole.ROBERT@loreal.com</t>
  </si>
  <si>
    <t>00433440</t>
  </si>
  <si>
    <t>ROCHERIEUX</t>
  </si>
  <si>
    <t>Benoit.ROCHERIEUX@loreal.com</t>
  </si>
  <si>
    <t>00286830</t>
  </si>
  <si>
    <t xml:space="preserve">RODRIGUES </t>
  </si>
  <si>
    <t xml:space="preserve">Claudia </t>
  </si>
  <si>
    <t>00106413</t>
  </si>
  <si>
    <t>RUAUT</t>
  </si>
  <si>
    <t>Tania</t>
  </si>
  <si>
    <t>Tania.RUAUT@loreal.com</t>
  </si>
  <si>
    <t>00117796</t>
  </si>
  <si>
    <t>SERROR</t>
  </si>
  <si>
    <t>Nathalie.SERROR@loreal.com</t>
  </si>
  <si>
    <t>00019262</t>
  </si>
  <si>
    <t>SIMON</t>
  </si>
  <si>
    <t>Nathalie.SIMON@loreal.com</t>
  </si>
  <si>
    <t>00413764</t>
  </si>
  <si>
    <t>SOLDAT</t>
  </si>
  <si>
    <t>Florence.SOLDAT@loreal.com</t>
  </si>
  <si>
    <t>00095500</t>
  </si>
  <si>
    <t>SOURICE</t>
  </si>
  <si>
    <t>Nordric</t>
  </si>
  <si>
    <t>Nordric.SOURICE@loreal.com</t>
  </si>
  <si>
    <t>00019197</t>
  </si>
  <si>
    <t>TIADINA</t>
  </si>
  <si>
    <t>Sylvie.TIADINA@loreal.com</t>
  </si>
  <si>
    <t>00097088</t>
  </si>
  <si>
    <t>TOUITOU</t>
  </si>
  <si>
    <t>Frederic.TOUITOU@loreal.com</t>
  </si>
  <si>
    <t>00029875</t>
  </si>
  <si>
    <t>TOUSSIROT</t>
  </si>
  <si>
    <t>Sylvaine</t>
  </si>
  <si>
    <t>Sylvaine.TOUSSIROT@loreal.com</t>
  </si>
  <si>
    <t>00315024</t>
  </si>
  <si>
    <t>TOVAR</t>
  </si>
  <si>
    <t>Félix</t>
  </si>
  <si>
    <t>00019303</t>
  </si>
  <si>
    <t>TRESCH</t>
  </si>
  <si>
    <t>Philippe.TRESCH@loreal.com</t>
  </si>
  <si>
    <t>00361093</t>
  </si>
  <si>
    <t>TRICOT</t>
  </si>
  <si>
    <t>Marion.TRICOT@loreal.com</t>
  </si>
  <si>
    <t>00425468</t>
  </si>
  <si>
    <t>TUDORACHE</t>
  </si>
  <si>
    <t>Alina</t>
  </si>
  <si>
    <t>Alina.TUDORACHE@loreal.com</t>
  </si>
  <si>
    <t>00438316</t>
  </si>
  <si>
    <t>VALLEE</t>
  </si>
  <si>
    <t>00392978</t>
  </si>
  <si>
    <t>VANLEEFDAEL</t>
  </si>
  <si>
    <t>Claire.VANLEEFDAEL@loreal.com</t>
  </si>
  <si>
    <t>00330012</t>
  </si>
  <si>
    <t xml:space="preserve">Flora </t>
  </si>
  <si>
    <t>00438308</t>
  </si>
  <si>
    <t>VIRSUBE</t>
  </si>
  <si>
    <t>00031574</t>
  </si>
  <si>
    <t>VOUDON</t>
  </si>
  <si>
    <t>Sylvie.VOUDON@loreal.com</t>
  </si>
  <si>
    <t>00124555</t>
  </si>
  <si>
    <t>WALHAIN-VIBERT</t>
  </si>
  <si>
    <t>00130556</t>
  </si>
  <si>
    <t>WATINE</t>
  </si>
  <si>
    <t>Agathe.WATINE@loreal.com</t>
  </si>
  <si>
    <t>00130713</t>
  </si>
  <si>
    <t>WITVOET</t>
  </si>
  <si>
    <t>Charles.WITVOET@loreal.com</t>
  </si>
  <si>
    <t>00126915</t>
  </si>
  <si>
    <t>WOLFER</t>
  </si>
  <si>
    <t>Clara.WOLFER@loreal.com</t>
  </si>
  <si>
    <t>00383274</t>
  </si>
  <si>
    <t>YANG</t>
  </si>
  <si>
    <t>Yoomin</t>
  </si>
  <si>
    <t>Yoomin.YANG@loreal.com</t>
  </si>
  <si>
    <t>00121259</t>
  </si>
  <si>
    <t>ZERBIB</t>
  </si>
  <si>
    <t>Remi.ZERBIB@loreal.com</t>
  </si>
  <si>
    <t>00019966</t>
  </si>
  <si>
    <t xml:space="preserve">PHOCAS </t>
  </si>
  <si>
    <t>Solenne</t>
  </si>
  <si>
    <t>00123786</t>
  </si>
  <si>
    <t>10C206A</t>
  </si>
  <si>
    <t>10P178C</t>
  </si>
  <si>
    <t>3P186A</t>
  </si>
  <si>
    <t>FARGUES</t>
  </si>
  <si>
    <t>3P170D</t>
  </si>
  <si>
    <t>3P178B</t>
  </si>
  <si>
    <t>10C246B</t>
  </si>
  <si>
    <t>10P110B</t>
  </si>
  <si>
    <t>10P118A</t>
  </si>
  <si>
    <t>10P110A</t>
  </si>
  <si>
    <t>MASNANI POITEVIN</t>
  </si>
  <si>
    <t>Interimaire</t>
  </si>
  <si>
    <t>RAIMBAUT</t>
  </si>
  <si>
    <t>00307775</t>
  </si>
  <si>
    <t>00443618</t>
  </si>
  <si>
    <t>LAUNAY</t>
  </si>
  <si>
    <t>3C218B</t>
  </si>
  <si>
    <t>LEGUEIL</t>
  </si>
  <si>
    <t>3C218C</t>
  </si>
  <si>
    <t>3C218D</t>
  </si>
  <si>
    <t>00357850</t>
  </si>
  <si>
    <t>DONNEDIEU DE VABRES</t>
  </si>
  <si>
    <t>00422031</t>
  </si>
  <si>
    <t>00122125</t>
  </si>
  <si>
    <t>00069122</t>
  </si>
  <si>
    <t>BLANCHET</t>
  </si>
  <si>
    <t>00333767</t>
  </si>
  <si>
    <t>00107465</t>
  </si>
  <si>
    <t>00437333</t>
  </si>
  <si>
    <t>Intérimaire</t>
  </si>
  <si>
    <t>PAULINE.BOISSEL-DOMBREVAL@LOREAL.COM</t>
  </si>
  <si>
    <t>VANESSA.BOUDIN@LOREAL.COM</t>
  </si>
  <si>
    <t>BERTRAND.GIACOMONI@LOREAL.COM</t>
  </si>
  <si>
    <t>GUILLAUME.DENEUFBOURG@LOREAL.COM</t>
  </si>
  <si>
    <t>CELINE.DERIANE@LOREAL.COM</t>
  </si>
  <si>
    <t>JULIA.FINAS@LOREAL.COM</t>
  </si>
  <si>
    <t>VICTORIA.GARONNAIRE@LOREAL.COM</t>
  </si>
  <si>
    <t>ESTELLE.LAVAL-JALABERT@LOREAL.COM</t>
  </si>
  <si>
    <t>THOMAS.LEMIGNON@LOREAL.COM</t>
  </si>
  <si>
    <t>LAURE.LEMOINE@LOREAL.COM</t>
  </si>
  <si>
    <t>HELENE.MARCEAU@LOREAL.COM</t>
  </si>
  <si>
    <t>JUSTINE.OVTCHINNIKOFF@LOREAL.COM</t>
  </si>
  <si>
    <t>CHARLES.RICHAUD-MALBRANCHE@LOREAL.COM</t>
  </si>
  <si>
    <t>RIM1.SADAK@LOREAL.COM</t>
  </si>
  <si>
    <t>SILVINE.SOUCHET@LOREAL.COM</t>
  </si>
  <si>
    <t>CAROLINA.STERPOS@LOREAL.COM</t>
  </si>
  <si>
    <t>ALISON.TIRCAZES@LOREAL.COM</t>
  </si>
  <si>
    <t>JOVANA.ARSIC@LOREAL.COM</t>
  </si>
  <si>
    <t>ANNE-LEE.AVENA@LOREAL.COM</t>
  </si>
  <si>
    <t>SANAA.BAILLY@LOREAL.COM</t>
  </si>
  <si>
    <t>ISABELLE.CARTIER-BRESSON@LOREAL.COM</t>
  </si>
  <si>
    <t>GUILHEM.CUSSONNET@LOREAL.COM</t>
  </si>
  <si>
    <t>JUSTINE.ELLIAU@LOREAL.COM</t>
  </si>
  <si>
    <t>FRANCOIS.HALLE@LOREAL.COM</t>
  </si>
  <si>
    <t>CANNELLE.LAGIER@LOREAL.COM</t>
  </si>
  <si>
    <t>INGRID.MAILLET@LOREAL.COM</t>
  </si>
  <si>
    <t>LAURA.MARRET@LOREAL.COM</t>
  </si>
  <si>
    <t>PIERREETIENNE.MONTAGNE@LOREAL.COM</t>
  </si>
  <si>
    <t>MANON.PEIRONE@LOREAL.COM</t>
  </si>
  <si>
    <t>ALEXANDRA.PERRON@LOREAL.COM</t>
  </si>
  <si>
    <t>LAURE-ANNE.SCHMEER@LOREAL.COM</t>
  </si>
  <si>
    <t>MARIANNE.SCHULTZE@LOREAL.COM</t>
  </si>
  <si>
    <t>PIERRE.DENOIX@LOREAL.COM</t>
  </si>
  <si>
    <t>FLORINE.VIOLLET@LOREAL.COM</t>
  </si>
  <si>
    <t>EMILIE.CRISTINI@LOREAL.COM</t>
  </si>
  <si>
    <t>MARINE.DECOMPIEGNE@LOREAL.COM</t>
  </si>
  <si>
    <t>CHARLOTTE.DELAGUICHE@LOREAL.COM</t>
  </si>
  <si>
    <t>MARION.DESBARRES@LOREAL.COM</t>
  </si>
  <si>
    <t>BAPTISTE.DONNEDIEUDEVABRES@LOREAL.COM</t>
  </si>
  <si>
    <t>JASON.DUBOSQ@LOREAL.COM</t>
  </si>
  <si>
    <t>WILHELM.FROON@LOREAL.COM</t>
  </si>
  <si>
    <t>MELANIE.JAFFREDO@LOREAL.COM</t>
  </si>
  <si>
    <t>ANAIS.JOSSELIN@LOREAL.COM</t>
  </si>
  <si>
    <t>MEHDI.KHOUBBANE@LOREAL.COM</t>
  </si>
  <si>
    <t>BERTRAND.LEFEBVRE@LOREAL.COM</t>
  </si>
  <si>
    <t>CATHERINE.MALICHECQ@LOREAL.COM</t>
  </si>
  <si>
    <t>MAUD.OLIVARI@LOREAL.COM</t>
  </si>
  <si>
    <t>THOMAS.PHANTAY@LOREAL.COM</t>
  </si>
  <si>
    <t>CEDRIC.REMEUR@LOREAL.COM</t>
  </si>
  <si>
    <t>JEANBAPTISTE.ROBERT@LOREAL.COM</t>
  </si>
  <si>
    <t>MATHILDE.RUFIE@LOREAL.COM</t>
  </si>
  <si>
    <t>ANNA-MILENA.ALBRAND@LOREAL.COM</t>
  </si>
  <si>
    <t>MARGAUX.ANTOINE@LOREAL.COM</t>
  </si>
  <si>
    <t>ASSYA.BENOU-HALIMA@LOREAL.COM</t>
  </si>
  <si>
    <t>JENNIFER.BOSSY@LOREAL.COM</t>
  </si>
  <si>
    <t>EVELYNE.BROWARSKI@LOREAL.COM</t>
  </si>
  <si>
    <t>EMMA.CHAMBEAUDIE@LOREAL.COM</t>
  </si>
  <si>
    <t>FANNY.CHERVET@LOREAL.COM</t>
  </si>
  <si>
    <t>MARION.DERIVIEREDELAMURE2@LOREAL.COM</t>
  </si>
  <si>
    <t>PENELOPE.DEVITRY@LOREAL.COM</t>
  </si>
  <si>
    <t>JEAN-LOUP.GAGNAIRE@LOREAL.COM</t>
  </si>
  <si>
    <t>ALEXANDRA.LEGUEIL@LOREAL.COM</t>
  </si>
  <si>
    <t>MELANIEASTRID.LENS@LOREAL.COM</t>
  </si>
  <si>
    <t>FREDERIQUE.VILLIARD@LOREAL.COM</t>
  </si>
  <si>
    <t>Stephanie.PHAM@loreal.com</t>
  </si>
  <si>
    <t>Jerome.FOUCHY@loreal.com</t>
  </si>
  <si>
    <t>Geoffroy.BLANC@loreal.com</t>
  </si>
  <si>
    <t>Nadia.DRIF@loreal.com</t>
  </si>
  <si>
    <t>Clement.FARGUES@loreal.com</t>
  </si>
  <si>
    <t>Priscille.LEGRELLE@loreal.com</t>
  </si>
  <si>
    <t>Jocelyn.PROVOST@loreal.com</t>
  </si>
  <si>
    <t>Remi.RAIMBAUT@loreal.com</t>
  </si>
  <si>
    <t>Francoise.RAULET2@loreal.com</t>
  </si>
  <si>
    <t>CAF</t>
  </si>
  <si>
    <t>Yves.VINCENT@loreal.com</t>
  </si>
  <si>
    <t>Christophe.RIOBLANC@loreal.com</t>
  </si>
  <si>
    <t>Michel.Ricbourt@loreal.com</t>
  </si>
  <si>
    <t>Axel.RAKOTONOERA@loreal.com</t>
  </si>
  <si>
    <t>Karim.AitAmmar@loreal.com</t>
  </si>
  <si>
    <t>Elhadi.AMIROUCHE@loreal.com</t>
  </si>
  <si>
    <t>Christophe.Biet@loreal.com</t>
  </si>
  <si>
    <t>Adrien.BLAIZOT@loreal.com</t>
  </si>
  <si>
    <t>Jean-Christophe.CLISSON@loreal.com</t>
  </si>
  <si>
    <t>Emmanuel.FOUR@loreal.com</t>
  </si>
  <si>
    <t>Fabrice.GERARD@loreal.com</t>
  </si>
  <si>
    <t>Axel.GOUBAUX@loreal.com</t>
  </si>
  <si>
    <t>Jerome.JACQUIN@loreal.com</t>
  </si>
  <si>
    <t>Stephane.LAUNAY@loreal.com</t>
  </si>
  <si>
    <t>Zakariaa.MARZOUKI@loreal.com</t>
  </si>
  <si>
    <t>Pascal.METAYER@loreal.com</t>
  </si>
  <si>
    <t>Youssef.MOUNSSIF@loreal.com</t>
  </si>
  <si>
    <t>Patrice.NEPOST@loreal.com</t>
  </si>
  <si>
    <t>Cherif.NIANG@loreal.com</t>
  </si>
  <si>
    <t>Vincent.Oudin@loreal.com</t>
  </si>
  <si>
    <t>Christophe.PLOU@loreal.com</t>
  </si>
  <si>
    <t>Rachid.RAFAI@loreal.com</t>
  </si>
  <si>
    <t>Mustapha.ABOUNKHILA@loreal.com</t>
  </si>
  <si>
    <t>Michel.BEN.AYOUN.ac@rgp.com</t>
  </si>
  <si>
    <t>Gabriel.BLOCHET@loreal.com</t>
  </si>
  <si>
    <t>Arnaud.BOUVERESSE@loreal.com</t>
  </si>
  <si>
    <t>Thierry.CARRE@loreal.com</t>
  </si>
  <si>
    <t>Lionel.WAI@loreal.com</t>
  </si>
  <si>
    <t>Stephane.VUILLEMIN@loreal.com</t>
  </si>
  <si>
    <t>Nicolas.STIENNE@loreal.com</t>
  </si>
  <si>
    <t>Khamphoud.SACKDA@loreal.com</t>
  </si>
  <si>
    <t>David.SAADA@loreal.com</t>
  </si>
  <si>
    <t>Michael.FRANCOIS@loreal.com</t>
  </si>
  <si>
    <t>Christophe.MAUTRET@loreal.com</t>
  </si>
  <si>
    <t>Herman.PARAISO@loreal.com</t>
  </si>
  <si>
    <t>Pascal.ROTH@loreal.com</t>
  </si>
  <si>
    <t>Nathanael.KAPP@loreal.com</t>
  </si>
  <si>
    <t xml:space="preserve">Madame </t>
  </si>
  <si>
    <t>15J304D</t>
  </si>
  <si>
    <t>15P148A</t>
  </si>
  <si>
    <t>14P162C</t>
  </si>
  <si>
    <t>14P161A</t>
  </si>
  <si>
    <t>15C248B</t>
  </si>
  <si>
    <t>15C232C</t>
  </si>
  <si>
    <t>14P150C</t>
  </si>
  <si>
    <t>14C261A</t>
  </si>
  <si>
    <t>5P148D</t>
  </si>
  <si>
    <t>14P142B</t>
  </si>
  <si>
    <t>14C246A</t>
  </si>
  <si>
    <t>14C210D</t>
  </si>
  <si>
    <t>14P179C</t>
  </si>
  <si>
    <t>5P148A</t>
  </si>
  <si>
    <t>15P169A</t>
  </si>
  <si>
    <t>14C252D</t>
  </si>
  <si>
    <t>15C246C</t>
  </si>
  <si>
    <t>15P102A</t>
  </si>
  <si>
    <t>15C266A</t>
  </si>
  <si>
    <t>14C210A</t>
  </si>
  <si>
    <t>14C218A</t>
  </si>
  <si>
    <t>14C256A</t>
  </si>
  <si>
    <t>14C264A</t>
  </si>
  <si>
    <t>15P175A</t>
  </si>
  <si>
    <t>14P184D</t>
  </si>
  <si>
    <t>15P160A</t>
  </si>
  <si>
    <t>14P184C</t>
  </si>
  <si>
    <t>14C236A</t>
  </si>
  <si>
    <t>15J304C</t>
  </si>
  <si>
    <t>5P161A</t>
  </si>
  <si>
    <t>15P198B</t>
  </si>
  <si>
    <t>15P114A</t>
  </si>
  <si>
    <t>15C216D</t>
  </si>
  <si>
    <t>15P154B</t>
  </si>
  <si>
    <t>15P122B</t>
  </si>
  <si>
    <t>14C252C</t>
  </si>
  <si>
    <t>15C236B</t>
  </si>
  <si>
    <t>15J310A</t>
  </si>
  <si>
    <t>15C250B</t>
  </si>
  <si>
    <t>14C210B</t>
  </si>
  <si>
    <t>15P114C</t>
  </si>
  <si>
    <t>15P114B</t>
  </si>
  <si>
    <t>15P164A</t>
  </si>
  <si>
    <t>15C258B</t>
  </si>
  <si>
    <t>14C252A</t>
  </si>
  <si>
    <t>15C258A</t>
  </si>
  <si>
    <t>15C255A</t>
  </si>
  <si>
    <t>14C272C</t>
  </si>
  <si>
    <t>15P154A</t>
  </si>
  <si>
    <t>15C266D</t>
  </si>
  <si>
    <t>14C272D</t>
  </si>
  <si>
    <t>15C236A</t>
  </si>
  <si>
    <t>14P171B</t>
  </si>
  <si>
    <t>15C206A</t>
  </si>
  <si>
    <t>15P192A</t>
  </si>
  <si>
    <t>14C224B</t>
  </si>
  <si>
    <t>5P148C</t>
  </si>
  <si>
    <t>15C246A</t>
  </si>
  <si>
    <t>15J310B</t>
  </si>
  <si>
    <t>14C238A</t>
  </si>
  <si>
    <t>14C224A</t>
  </si>
  <si>
    <t>14P154B</t>
  </si>
  <si>
    <t>5P154C</t>
  </si>
  <si>
    <t>14C246B</t>
  </si>
  <si>
    <t>14P122C</t>
  </si>
  <si>
    <t>15C266C</t>
  </si>
  <si>
    <t>15P127A</t>
  </si>
  <si>
    <t>15J310D</t>
  </si>
  <si>
    <t>14P156A</t>
  </si>
  <si>
    <t>5P148B</t>
  </si>
  <si>
    <t>15J288A</t>
  </si>
  <si>
    <t>15C258D</t>
  </si>
  <si>
    <t>15P198C</t>
  </si>
  <si>
    <t>15C232A</t>
  </si>
  <si>
    <t>15C246D</t>
  </si>
  <si>
    <t>14C210C</t>
  </si>
  <si>
    <t>15C248A</t>
  </si>
  <si>
    <t>14P150B</t>
  </si>
  <si>
    <t>14P171A</t>
  </si>
  <si>
    <t>14C272B</t>
  </si>
  <si>
    <t>15P122D</t>
  </si>
  <si>
    <t>15P142C</t>
  </si>
  <si>
    <t>14P171D</t>
  </si>
  <si>
    <t>15P114D</t>
  </si>
  <si>
    <t>14C264C</t>
  </si>
  <si>
    <t>15P142A</t>
  </si>
  <si>
    <t>14C256B</t>
  </si>
  <si>
    <t>15P122C</t>
  </si>
  <si>
    <t>14C248A</t>
  </si>
  <si>
    <t>14P184B</t>
  </si>
  <si>
    <t>15P142D</t>
  </si>
  <si>
    <t>15P178C</t>
  </si>
  <si>
    <t>14P184A</t>
  </si>
  <si>
    <t>15J288D</t>
  </si>
  <si>
    <t>15C216C</t>
  </si>
  <si>
    <t>15P148B</t>
  </si>
  <si>
    <t>15P148D</t>
  </si>
  <si>
    <t>15C240A</t>
  </si>
  <si>
    <t>15J310C</t>
  </si>
  <si>
    <t>14P169A</t>
  </si>
  <si>
    <t>14C252B</t>
  </si>
  <si>
    <t>15P148C</t>
  </si>
  <si>
    <t>14C218B</t>
  </si>
  <si>
    <t>15P154D</t>
  </si>
  <si>
    <t>14P129A</t>
  </si>
  <si>
    <t>14P177A</t>
  </si>
  <si>
    <t>14P162D</t>
  </si>
  <si>
    <t>14C244A</t>
  </si>
  <si>
    <t>14C206A</t>
  </si>
  <si>
    <t>15J304A</t>
  </si>
  <si>
    <t>5P142B</t>
  </si>
  <si>
    <t>14C273A</t>
  </si>
  <si>
    <t>15P122A</t>
  </si>
  <si>
    <t>5P162B</t>
  </si>
  <si>
    <t>5P142A</t>
  </si>
  <si>
    <t>14P116A</t>
  </si>
  <si>
    <t>14P122B</t>
  </si>
  <si>
    <t>14C264B</t>
  </si>
  <si>
    <t>14P150A</t>
  </si>
  <si>
    <t>15C266B</t>
  </si>
  <si>
    <t>15J304B</t>
  </si>
  <si>
    <t>14C272A</t>
  </si>
  <si>
    <t>14P123A</t>
  </si>
  <si>
    <t>14P162B</t>
  </si>
  <si>
    <t>15C232B</t>
  </si>
  <si>
    <t>15J298A</t>
  </si>
  <si>
    <t>15J288B</t>
  </si>
  <si>
    <t>15C232D</t>
  </si>
  <si>
    <t>15C210A</t>
  </si>
  <si>
    <t>Rachel</t>
  </si>
  <si>
    <t>Digital</t>
  </si>
  <si>
    <t>Morgane</t>
  </si>
  <si>
    <t>PELLETIER</t>
  </si>
  <si>
    <t>frederic.pelletier@loreal.com</t>
  </si>
  <si>
    <t>TORIN</t>
  </si>
  <si>
    <t>frederic.torin@loreal.com</t>
  </si>
  <si>
    <t>Nicolas.COHEN@loreal.com</t>
  </si>
  <si>
    <t>Eddie</t>
  </si>
  <si>
    <t>Ludovic</t>
  </si>
  <si>
    <t>ludovic.nicolas@loreal.com</t>
  </si>
  <si>
    <t>VUILLERME</t>
  </si>
  <si>
    <t>D'AMICO</t>
  </si>
  <si>
    <t>Stephane.DAMICO@loreal.com</t>
  </si>
  <si>
    <t>Mario</t>
  </si>
  <si>
    <t>Gérard</t>
  </si>
  <si>
    <t>Jean-Yves</t>
  </si>
  <si>
    <t>BARBIER</t>
  </si>
  <si>
    <t>Marine.BARBIER@loreal.com</t>
  </si>
  <si>
    <t>RENOU</t>
  </si>
  <si>
    <t>alexandre.renou@loreal.com</t>
  </si>
  <si>
    <t>VEYRAT</t>
  </si>
  <si>
    <t>MEUNIER MIR</t>
  </si>
  <si>
    <t>DUGARDIN</t>
  </si>
  <si>
    <t>eric.dugardin@loreal.com</t>
  </si>
  <si>
    <t>Tarik</t>
  </si>
  <si>
    <t>ROBEAU</t>
  </si>
  <si>
    <t>VAILLANT</t>
  </si>
  <si>
    <t>GUELFUCCI</t>
  </si>
  <si>
    <t>benoit.guelfucci@loreal.com</t>
  </si>
  <si>
    <t>BOUAOUNI</t>
  </si>
  <si>
    <t>Myriama</t>
  </si>
  <si>
    <t>BISCAY</t>
  </si>
  <si>
    <t>Nicolas.BISCAY@loreal.com</t>
  </si>
  <si>
    <t>CAREL</t>
  </si>
  <si>
    <t>Melanie.CAREL@loreal.com</t>
  </si>
  <si>
    <t>Jean-Jacques</t>
  </si>
  <si>
    <t>MAITREROBERT</t>
  </si>
  <si>
    <t>PERONNET</t>
  </si>
  <si>
    <t>David.CHAUVEAU@loreal.com</t>
  </si>
  <si>
    <t>GARREC</t>
  </si>
  <si>
    <t>GILLET</t>
  </si>
  <si>
    <t>Etienne.BERTIN@loreal.com</t>
  </si>
  <si>
    <t>EVERS</t>
  </si>
  <si>
    <t>manon.evers@loreal.com</t>
  </si>
  <si>
    <t>MORAND</t>
  </si>
  <si>
    <t>LAIGLE</t>
  </si>
  <si>
    <t>Aurélien</t>
  </si>
  <si>
    <t>FINANCE</t>
  </si>
  <si>
    <t>PENANHOAT</t>
  </si>
  <si>
    <t>Ronan</t>
  </si>
  <si>
    <t>FRICQUEGNON</t>
  </si>
  <si>
    <t>BENCHETRITE</t>
  </si>
  <si>
    <t>Michael.BENCHETRITE@loreal.com</t>
  </si>
  <si>
    <t>LEBORGNE</t>
  </si>
  <si>
    <t>PUCH</t>
  </si>
  <si>
    <t>LAMBERT</t>
  </si>
  <si>
    <t>arnaud.lambert@loreal.com</t>
  </si>
  <si>
    <t>ANCIAUX</t>
  </si>
  <si>
    <t>Amandine</t>
  </si>
  <si>
    <t>Amandine.ANCIAUX@loreal.com</t>
  </si>
  <si>
    <t>MARECHAL</t>
  </si>
  <si>
    <t>ADAM</t>
  </si>
  <si>
    <t>Lucie.ADAM@loreal.com</t>
  </si>
  <si>
    <t>VIAUX</t>
  </si>
  <si>
    <t>Raphael</t>
  </si>
  <si>
    <t>MONTJOLIN</t>
  </si>
  <si>
    <t>BOUKOBZA</t>
  </si>
  <si>
    <t>Tal</t>
  </si>
  <si>
    <t>TAL.BOUKOBZA@loreal.com</t>
  </si>
  <si>
    <t>FUENTES</t>
  </si>
  <si>
    <t>DORIC</t>
  </si>
  <si>
    <t>Adnan</t>
  </si>
  <si>
    <t>adnan.doric@loreal.com</t>
  </si>
  <si>
    <t>DELAHAIS</t>
  </si>
  <si>
    <t>Adrien.delahais@loreal.com</t>
  </si>
  <si>
    <t>WESIERSKI</t>
  </si>
  <si>
    <t>Betrand</t>
  </si>
  <si>
    <t>Douglas</t>
  </si>
  <si>
    <t>CAILLE-HAGUENAUER</t>
  </si>
  <si>
    <t>Maximilien</t>
  </si>
  <si>
    <t>Maurice</t>
  </si>
  <si>
    <t>00430378</t>
  </si>
  <si>
    <t>00080077</t>
  </si>
  <si>
    <t>00127088</t>
  </si>
  <si>
    <t>00043631</t>
  </si>
  <si>
    <t>00331506</t>
  </si>
  <si>
    <t>00388798</t>
  </si>
  <si>
    <t>00331546</t>
  </si>
  <si>
    <t>00352480</t>
  </si>
  <si>
    <t>00030091</t>
  </si>
  <si>
    <t>00101832</t>
  </si>
  <si>
    <t>00126475</t>
  </si>
  <si>
    <t>00359387</t>
  </si>
  <si>
    <t>00014625</t>
  </si>
  <si>
    <t>00041361</t>
  </si>
  <si>
    <t>00207903</t>
  </si>
  <si>
    <t>00384435</t>
  </si>
  <si>
    <t>00385017</t>
  </si>
  <si>
    <t>00041123</t>
  </si>
  <si>
    <t>00084453</t>
  </si>
  <si>
    <t>00030664</t>
  </si>
  <si>
    <t>00282536</t>
  </si>
  <si>
    <t>00413994</t>
  </si>
  <si>
    <t>00134456</t>
  </si>
  <si>
    <t>00429132</t>
  </si>
  <si>
    <t>00386858</t>
  </si>
  <si>
    <t>00403039</t>
  </si>
  <si>
    <t>00132646</t>
  </si>
  <si>
    <t>00123945</t>
  </si>
  <si>
    <t>00093429</t>
  </si>
  <si>
    <t>00041105</t>
  </si>
  <si>
    <t>00430376</t>
  </si>
  <si>
    <t>00124284</t>
  </si>
  <si>
    <t>00415166</t>
  </si>
  <si>
    <t>00421242</t>
  </si>
  <si>
    <t>00014580</t>
  </si>
  <si>
    <t>00430375</t>
  </si>
  <si>
    <t>00334324</t>
  </si>
  <si>
    <t xml:space="preserve">HUBERT </t>
  </si>
  <si>
    <t xml:space="preserve">QUACH </t>
  </si>
  <si>
    <t xml:space="preserve">AKAMEBOU </t>
  </si>
  <si>
    <t xml:space="preserve">VIRGINIE </t>
  </si>
  <si>
    <t xml:space="preserve">LECRAS </t>
  </si>
  <si>
    <t xml:space="preserve">AARBAOUI </t>
  </si>
  <si>
    <t xml:space="preserve">DONNARD </t>
  </si>
  <si>
    <t xml:space="preserve">SIKON </t>
  </si>
  <si>
    <t>VIMPI</t>
  </si>
  <si>
    <t>BELLAICHE</t>
  </si>
  <si>
    <t>TROPLONG</t>
  </si>
  <si>
    <t>DGRH</t>
  </si>
  <si>
    <t>anna.troplong@loreal.com</t>
  </si>
  <si>
    <t>METREAU</t>
  </si>
  <si>
    <t>pascale.metreau@loreal.com</t>
  </si>
  <si>
    <t>REGGAD</t>
  </si>
  <si>
    <t>Fatiha</t>
  </si>
  <si>
    <t>fatiha.reggad@loreal.com</t>
  </si>
  <si>
    <t>GIRARD</t>
  </si>
  <si>
    <t>nathalie.girard@loreal.com</t>
  </si>
  <si>
    <t>LE MOIGN</t>
  </si>
  <si>
    <t>sylvie.lemoign@loreal.com</t>
  </si>
  <si>
    <t>DOURGAS</t>
  </si>
  <si>
    <t>alain.dourgas@loreal.com</t>
  </si>
  <si>
    <t>PERRET</t>
  </si>
  <si>
    <t>carole.perret@loreal.com</t>
  </si>
  <si>
    <t>ROBIN</t>
  </si>
  <si>
    <t>carine.robin@loreal.com</t>
  </si>
  <si>
    <t>GIRAULT</t>
  </si>
  <si>
    <t>fanny.girault@loreal.com</t>
  </si>
  <si>
    <t>SEBOUAI</t>
  </si>
  <si>
    <t>malika.sebouvai@loreal.com</t>
  </si>
  <si>
    <t>BRIEND</t>
  </si>
  <si>
    <t>PASSAGEZ</t>
  </si>
  <si>
    <t>laurence.passagez@loreal.com</t>
  </si>
  <si>
    <t>DOGUET</t>
  </si>
  <si>
    <t>pamela.doguet@loreal.com</t>
  </si>
  <si>
    <t>BURG</t>
  </si>
  <si>
    <t>sandrine.burg@loreal.com</t>
  </si>
  <si>
    <t>ROSENTHAL</t>
  </si>
  <si>
    <t>Eva</t>
  </si>
  <si>
    <t>eva.rosenthal@loreal.com</t>
  </si>
  <si>
    <t>LHOMME-CHOULET</t>
  </si>
  <si>
    <t>didier.lhomme-choulet@loreal.com</t>
  </si>
  <si>
    <t>PIERRE-LOUIS</t>
  </si>
  <si>
    <t>odile.pierre-louis@loreal.com</t>
  </si>
  <si>
    <t>LE GALL</t>
  </si>
  <si>
    <t>melanie.legall@loreal.com</t>
  </si>
  <si>
    <t>LEGERON</t>
  </si>
  <si>
    <t>claude.legeron@loreal.com</t>
  </si>
  <si>
    <t>DELAITRE</t>
  </si>
  <si>
    <t>sylvie.delaitre@loreal.com</t>
  </si>
  <si>
    <t>SARAC ARICI</t>
  </si>
  <si>
    <t>Guluzar</t>
  </si>
  <si>
    <t>Hanane</t>
  </si>
  <si>
    <t>LEROUX</t>
  </si>
  <si>
    <t>amandine.leroux@loreal.com</t>
  </si>
  <si>
    <t>CAMARA TRAORE</t>
  </si>
  <si>
    <t>Kankou</t>
  </si>
  <si>
    <t>GAUDIN</t>
  </si>
  <si>
    <t>PERARDOT</t>
  </si>
  <si>
    <t>Cyrille</t>
  </si>
  <si>
    <t>cyrille.perardot@loreal.com</t>
  </si>
  <si>
    <t>DOS SANTOS</t>
  </si>
  <si>
    <t>Angélique</t>
  </si>
  <si>
    <t>angelique.dossantos@loreal.com</t>
  </si>
  <si>
    <t>EVAN</t>
  </si>
  <si>
    <t>christine.evan@loreal.com</t>
  </si>
  <si>
    <t>UYSAL</t>
  </si>
  <si>
    <t>Erkan</t>
  </si>
  <si>
    <t>erkan.uysal@loreal.com</t>
  </si>
  <si>
    <t>JOSSO</t>
  </si>
  <si>
    <t>emilie.josso@loreal.com</t>
  </si>
  <si>
    <t>FRANCISQUE</t>
  </si>
  <si>
    <t>virginie.francisque@loreal.com</t>
  </si>
  <si>
    <t>BERKANI</t>
  </si>
  <si>
    <t>Zohra</t>
  </si>
  <si>
    <t>zohra.berkani@loreal.com</t>
  </si>
  <si>
    <t>CASNER</t>
  </si>
  <si>
    <t>carole.casner@loreal.com</t>
  </si>
  <si>
    <t>MONNERAIS</t>
  </si>
  <si>
    <t>marjorie.monnerais@loreal.com</t>
  </si>
  <si>
    <t>LAUDICINA</t>
  </si>
  <si>
    <t>Tifany</t>
  </si>
  <si>
    <t>tifany.martins@loreal.com</t>
  </si>
  <si>
    <t>DIALLO</t>
  </si>
  <si>
    <t>Asmaou</t>
  </si>
  <si>
    <t>asmaou.diallo@loreal.com</t>
  </si>
  <si>
    <t>DE AZEVEDO</t>
  </si>
  <si>
    <t>andreia.deazevedo@loreal.com</t>
  </si>
  <si>
    <t>KASSOUMOVA</t>
  </si>
  <si>
    <t>ABAHADDOU</t>
  </si>
  <si>
    <t>COULIBALY</t>
  </si>
  <si>
    <t xml:space="preserve">SOUMARE </t>
  </si>
  <si>
    <t>Diarry</t>
  </si>
  <si>
    <t>PATAY</t>
  </si>
  <si>
    <t>Priscilla</t>
  </si>
  <si>
    <t>RUPAIRE</t>
  </si>
  <si>
    <t>4P152A</t>
  </si>
  <si>
    <t>4P158A</t>
  </si>
  <si>
    <t>4P162A</t>
  </si>
  <si>
    <t>4P162B</t>
  </si>
  <si>
    <t>4P162C</t>
  </si>
  <si>
    <t>4P162D</t>
  </si>
  <si>
    <t>4P163A</t>
  </si>
  <si>
    <t>4P170A</t>
  </si>
  <si>
    <t>4P170B</t>
  </si>
  <si>
    <t>4P170C</t>
  </si>
  <si>
    <t>4P170D</t>
  </si>
  <si>
    <t>4P180B</t>
  </si>
  <si>
    <t>4P180D</t>
  </si>
  <si>
    <t>4P184A</t>
  </si>
  <si>
    <t>4P184B</t>
  </si>
  <si>
    <t>5C222A</t>
  </si>
  <si>
    <t>5C236A</t>
  </si>
  <si>
    <t>5C236B</t>
  </si>
  <si>
    <t>5C240A</t>
  </si>
  <si>
    <t>5C244A</t>
  </si>
  <si>
    <t>5C248A</t>
  </si>
  <si>
    <t>5C248B</t>
  </si>
  <si>
    <t>5C248C</t>
  </si>
  <si>
    <t>5C248D</t>
  </si>
  <si>
    <t>5C250A</t>
  </si>
  <si>
    <t>5C250B</t>
  </si>
  <si>
    <t>5C250C</t>
  </si>
  <si>
    <t>5C250D</t>
  </si>
  <si>
    <t>5C255A</t>
  </si>
  <si>
    <t>5C258A</t>
  </si>
  <si>
    <t>5C258B</t>
  </si>
  <si>
    <t>5C258C</t>
  </si>
  <si>
    <t>5C258D</t>
  </si>
  <si>
    <t>5C266A</t>
  </si>
  <si>
    <t>5C266B</t>
  </si>
  <si>
    <t>5C266C</t>
  </si>
  <si>
    <t>5C266D</t>
  </si>
  <si>
    <t>5C273A</t>
  </si>
  <si>
    <t>5C274A</t>
  </si>
  <si>
    <t>5C274B</t>
  </si>
  <si>
    <t>5C274C</t>
  </si>
  <si>
    <t>5C274D</t>
  </si>
  <si>
    <t>5J288A</t>
  </si>
  <si>
    <t>5J288B</t>
  </si>
  <si>
    <t>5J294A</t>
  </si>
  <si>
    <t>5J294B</t>
  </si>
  <si>
    <t>5J294C</t>
  </si>
  <si>
    <t>5J294D</t>
  </si>
  <si>
    <t>5J306A</t>
  </si>
  <si>
    <t>5J310C</t>
  </si>
  <si>
    <t>6J314B</t>
  </si>
  <si>
    <t>6C276B</t>
  </si>
  <si>
    <t>6C266C</t>
  </si>
  <si>
    <t>6C266A</t>
  </si>
  <si>
    <t>6C246A</t>
  </si>
  <si>
    <t>6C232A</t>
  </si>
  <si>
    <t>6J310A</t>
  </si>
  <si>
    <t>6J294B</t>
  </si>
  <si>
    <t>6J314A</t>
  </si>
  <si>
    <t>6C242A</t>
  </si>
  <si>
    <t>6C276A</t>
  </si>
  <si>
    <t>6C255A</t>
  </si>
  <si>
    <t>6C212A</t>
  </si>
  <si>
    <t>6J300B</t>
  </si>
  <si>
    <t>6C252A</t>
  </si>
  <si>
    <t>6C248A</t>
  </si>
  <si>
    <t>6C238A</t>
  </si>
  <si>
    <t>6C246C</t>
  </si>
  <si>
    <t>6C218C</t>
  </si>
  <si>
    <t>6C238B</t>
  </si>
  <si>
    <t>6C218A</t>
  </si>
  <si>
    <t>6C258C</t>
  </si>
  <si>
    <t>6J294C</t>
  </si>
  <si>
    <t>6C246B</t>
  </si>
  <si>
    <t>6J304A</t>
  </si>
  <si>
    <t>6P206A</t>
  </si>
  <si>
    <t>6C273A</t>
  </si>
  <si>
    <t>6C252D</t>
  </si>
  <si>
    <t>6J294A</t>
  </si>
  <si>
    <t>6C276C</t>
  </si>
  <si>
    <t>6C238D</t>
  </si>
  <si>
    <t>6J288D</t>
  </si>
  <si>
    <t>6C252C</t>
  </si>
  <si>
    <t>6C266B</t>
  </si>
  <si>
    <t>6C252B</t>
  </si>
  <si>
    <t>6J288A</t>
  </si>
  <si>
    <t>6C258A</t>
  </si>
  <si>
    <t>6C276D</t>
  </si>
  <si>
    <t>MEUNIER</t>
  </si>
  <si>
    <t>fabienne.meunier@loreal.com</t>
  </si>
  <si>
    <t>SEVILLA</t>
  </si>
  <si>
    <t>isabelle.sevilla@loreal.com</t>
  </si>
  <si>
    <t>LIMIER</t>
  </si>
  <si>
    <t>philippe.limier@loreal.com</t>
  </si>
  <si>
    <t>VALLET</t>
  </si>
  <si>
    <t>patrick.vallet@loreal.com</t>
  </si>
  <si>
    <t>ZIANE</t>
  </si>
  <si>
    <t>carole.ziane@loreal.com</t>
  </si>
  <si>
    <t>PELLERIN</t>
  </si>
  <si>
    <t>ludovic.pellerin@loreal.com</t>
  </si>
  <si>
    <t>DERUELLE</t>
  </si>
  <si>
    <t>celine.deruelle@loreal.com</t>
  </si>
  <si>
    <t>MARGUERITAT</t>
  </si>
  <si>
    <t>Mona</t>
  </si>
  <si>
    <t>mona.margueritat@loreal.com</t>
  </si>
  <si>
    <t>LE BOULAIRE</t>
  </si>
  <si>
    <t>AIVAZIAN</t>
  </si>
  <si>
    <t>jessica.aivazian@loreal.com</t>
  </si>
  <si>
    <t>EQUILBEC</t>
  </si>
  <si>
    <t>frederic.equilbec@loreal.com</t>
  </si>
  <si>
    <t>BOIVENT</t>
  </si>
  <si>
    <t>cedric.boivent@loreal.com</t>
  </si>
  <si>
    <t>RALU</t>
  </si>
  <si>
    <t>cedric.ralu@loreal.com</t>
  </si>
  <si>
    <t>LASTIQUE</t>
  </si>
  <si>
    <t>anthony.lastique@loreal.com</t>
  </si>
  <si>
    <t>LI</t>
  </si>
  <si>
    <t>Yuli</t>
  </si>
  <si>
    <t>yuli.li@loreal.com</t>
  </si>
  <si>
    <t>FOULON</t>
  </si>
  <si>
    <t>Hugo</t>
  </si>
  <si>
    <t>hugo.foulon@loreal.com</t>
  </si>
  <si>
    <t>Raphaëlle</t>
  </si>
  <si>
    <t>VUCCINO</t>
  </si>
  <si>
    <t>diane.vuccino@loreal.com</t>
  </si>
  <si>
    <t>LECARPENTIER</t>
  </si>
  <si>
    <t>claire.lecarpentier@loreal.com</t>
  </si>
  <si>
    <t>LIMONT</t>
  </si>
  <si>
    <t>cyril.limont@loreal.com</t>
  </si>
  <si>
    <t>TRAD</t>
  </si>
  <si>
    <t>Yassine</t>
  </si>
  <si>
    <t>yassine.trad@loreal.com</t>
  </si>
  <si>
    <t>MOHAMED</t>
  </si>
  <si>
    <t>Riyashy</t>
  </si>
  <si>
    <t>riyashy.mohamed@loreal.com</t>
  </si>
  <si>
    <t>SINGER</t>
  </si>
  <si>
    <t>caroline.singer@loreal.com</t>
  </si>
  <si>
    <t>BOURCIER</t>
  </si>
  <si>
    <t>BARAPATRE</t>
  </si>
  <si>
    <t>Dhiraj</t>
  </si>
  <si>
    <t>OUZOUGAGH</t>
  </si>
  <si>
    <t>Noreddine</t>
  </si>
  <si>
    <t>SAY</t>
  </si>
  <si>
    <t>FARJON</t>
  </si>
  <si>
    <t>EL FEKHAR</t>
  </si>
  <si>
    <t>Amine</t>
  </si>
  <si>
    <t>ESPINOSA</t>
  </si>
  <si>
    <t>OULD-AHMED</t>
  </si>
  <si>
    <t>Yacoub</t>
  </si>
  <si>
    <t>IGUENINNI</t>
  </si>
  <si>
    <t>Saad</t>
  </si>
  <si>
    <t>BEDOUHENE</t>
  </si>
  <si>
    <t>Mourad</t>
  </si>
  <si>
    <t>TOURNIER</t>
  </si>
  <si>
    <t>Renaud</t>
  </si>
  <si>
    <t>EPONVILLE</t>
  </si>
  <si>
    <t>LEVASSEUR</t>
  </si>
  <si>
    <t>Aroune</t>
  </si>
  <si>
    <t>LUCE</t>
  </si>
  <si>
    <t>BEN AMAR</t>
  </si>
  <si>
    <t>ETZOL</t>
  </si>
  <si>
    <t>LOMBARD</t>
  </si>
  <si>
    <t>GRUEL</t>
  </si>
  <si>
    <t>ROZENBERG MAUQUO</t>
  </si>
  <si>
    <t>3C232A</t>
  </si>
  <si>
    <t>3C210D</t>
  </si>
  <si>
    <t>3C210C</t>
  </si>
  <si>
    <t>3C210B</t>
  </si>
  <si>
    <t>3C204B</t>
  </si>
  <si>
    <t>3C204A</t>
  </si>
  <si>
    <t>3C210A</t>
  </si>
  <si>
    <t>DE LA TULLAYE</t>
  </si>
  <si>
    <t>WILLIAMS</t>
  </si>
  <si>
    <t>Eric.Williams@loreal.com</t>
  </si>
  <si>
    <t>AH TCHOU</t>
  </si>
  <si>
    <t>ALGUACIL</t>
  </si>
  <si>
    <t>YSL</t>
  </si>
  <si>
    <t>Melanie.ALGUACIL@loreal.com</t>
  </si>
  <si>
    <t>ARFI</t>
  </si>
  <si>
    <t>Salome.ARFI@loreal.com</t>
  </si>
  <si>
    <t>ARNOUX</t>
  </si>
  <si>
    <t>Christine.ARNOUX@loreal.com</t>
  </si>
  <si>
    <t>APCHIE</t>
  </si>
  <si>
    <t>Lancôme France</t>
  </si>
  <si>
    <t>florence.apchie@loreal.com</t>
  </si>
  <si>
    <t>Shu &amp; Kiehl's France</t>
  </si>
  <si>
    <t>ASSOUS</t>
  </si>
  <si>
    <t>Dominique.ASSOUS@loreal.com</t>
  </si>
  <si>
    <t>BARBE</t>
  </si>
  <si>
    <t>Christine.BARBE@loreal.com</t>
  </si>
  <si>
    <t>ASSIE</t>
  </si>
  <si>
    <t>Michel.ASSIE@loreal.com</t>
  </si>
  <si>
    <t>Parfums France</t>
  </si>
  <si>
    <t>BENEDETTI</t>
  </si>
  <si>
    <t>Emilio</t>
  </si>
  <si>
    <t>Emilio.BENEDETTI@loreal.com</t>
  </si>
  <si>
    <t>BENCHOAM</t>
  </si>
  <si>
    <t>Carole.BENCHOAM@loreal.com</t>
  </si>
  <si>
    <t>BEZANNIER</t>
  </si>
  <si>
    <t>Catherine.BEZANNIER@loreal.com</t>
  </si>
  <si>
    <t>CANTEGREL</t>
  </si>
  <si>
    <t>Tiffany</t>
  </si>
  <si>
    <t>Tiffany.CANTEGREL@loreal.com</t>
  </si>
  <si>
    <t>BIBET</t>
  </si>
  <si>
    <t>Veronique.BIBET@loreal.com</t>
  </si>
  <si>
    <t>Amaël</t>
  </si>
  <si>
    <t>BOISSONNET</t>
  </si>
  <si>
    <t>paul.boissonnet@loreal.com</t>
  </si>
  <si>
    <t>BONNET DE PAILLERETS</t>
  </si>
  <si>
    <t>Flavien</t>
  </si>
  <si>
    <t>DE PICCOLI</t>
  </si>
  <si>
    <t>BOUALILI</t>
  </si>
  <si>
    <t>Sofiane</t>
  </si>
  <si>
    <t>sofiane.boualili@loreal.com</t>
  </si>
  <si>
    <t>BOUDARD</t>
  </si>
  <si>
    <t>Baptiste.BOUDARD@loreal.com</t>
  </si>
  <si>
    <t>BOUIZEM</t>
  </si>
  <si>
    <t>BOUCHENOT</t>
  </si>
  <si>
    <t>sandrine.bouchenot@loreal.com</t>
  </si>
  <si>
    <t>BOUCHET</t>
  </si>
  <si>
    <t>BOULARD</t>
  </si>
  <si>
    <t>Anne-Claire</t>
  </si>
  <si>
    <t>Anne-Claire.BOULARD@loreal.com</t>
  </si>
  <si>
    <t>BOUREZG</t>
  </si>
  <si>
    <t>Zouina</t>
  </si>
  <si>
    <t>Zouina.BOUREZG@loreal.com</t>
  </si>
  <si>
    <t>Severine</t>
  </si>
  <si>
    <t>Severine.BOUVET@loreal.com</t>
  </si>
  <si>
    <t>BRAHIMI EL-MILI</t>
  </si>
  <si>
    <t>Tamim</t>
  </si>
  <si>
    <t>BREZUN</t>
  </si>
  <si>
    <t>Cecile.MIEN@loreal.com</t>
  </si>
  <si>
    <t>BRION</t>
  </si>
  <si>
    <t>BUREAUX</t>
  </si>
  <si>
    <t>Elodie.BUREAUX@loreal.com</t>
  </si>
  <si>
    <t>BRUNSCHWIG</t>
  </si>
  <si>
    <t>Benjamin.BRUNSCHWIG@loreal.com</t>
  </si>
  <si>
    <t>CAMPANELLA</t>
  </si>
  <si>
    <t>Marie-Laure.CAMPANELLA@loreal.com</t>
  </si>
  <si>
    <t>DEBRAS</t>
  </si>
  <si>
    <t>BRZUCHACZ DE LAVIT</t>
  </si>
  <si>
    <t>Rafaële</t>
  </si>
  <si>
    <t>CANTRELLE</t>
  </si>
  <si>
    <t>Amaury</t>
  </si>
  <si>
    <t>Amaury.CANTRELLE@loreal.com</t>
  </si>
  <si>
    <t>DELETTRE</t>
  </si>
  <si>
    <t>Victoire.DELETTRE@loreal.com</t>
  </si>
  <si>
    <t>CARERI</t>
  </si>
  <si>
    <t>lucie.careri@loreal.com</t>
  </si>
  <si>
    <t>CHARMEAU</t>
  </si>
  <si>
    <t>Fabien.CHARMEAU@loreal.com</t>
  </si>
  <si>
    <t>CHBOUKI</t>
  </si>
  <si>
    <t>Oumama</t>
  </si>
  <si>
    <t>oumama.chbouki@loreal.com</t>
  </si>
  <si>
    <t>CAELEN</t>
  </si>
  <si>
    <t>Sandrine.CHEVALIER@loreal.com</t>
  </si>
  <si>
    <t>CHAUBELL</t>
  </si>
  <si>
    <t>Lucette</t>
  </si>
  <si>
    <t>Lucette.CHAUBELL@loreal.com</t>
  </si>
  <si>
    <t>END-PROVOST</t>
  </si>
  <si>
    <t>CHUNG CHAI MAN</t>
  </si>
  <si>
    <t>Annabelle.CHUNGCHAIMAN@loreal.com</t>
  </si>
  <si>
    <t>COMIOT</t>
  </si>
  <si>
    <t>Arnaud.COMIOT@loreal.com</t>
  </si>
  <si>
    <t>COQUELET</t>
  </si>
  <si>
    <t>Patricia.COQUELET@loreal.com</t>
  </si>
  <si>
    <t>CORTEVILLE</t>
  </si>
  <si>
    <t>Myriem</t>
  </si>
  <si>
    <t>Myriem.CORTEVILLE@loreal.com</t>
  </si>
  <si>
    <t>DAIFELI</t>
  </si>
  <si>
    <t>Tony</t>
  </si>
  <si>
    <t>DE ABREU</t>
  </si>
  <si>
    <t>Severine.DEABREU@loreal.com</t>
  </si>
  <si>
    <t>CHERIF</t>
  </si>
  <si>
    <t>Florence.CHERIF@loreal.com</t>
  </si>
  <si>
    <t>Arnaud.LAMBERT2@loreal.com</t>
  </si>
  <si>
    <t>CASTOT</t>
  </si>
  <si>
    <t>ENGRAND</t>
  </si>
  <si>
    <t>Urban Decay</t>
  </si>
  <si>
    <t>Ludovic.ENGRAND@loreal.com</t>
  </si>
  <si>
    <t>CRISTOL</t>
  </si>
  <si>
    <t>Remi.CRISTOL@loreal.com</t>
  </si>
  <si>
    <t>DE GAULLIER DES BORDES</t>
  </si>
  <si>
    <t>Simon</t>
  </si>
  <si>
    <t>Simon.DEGAULLIERDESBORDES@loreal.com</t>
  </si>
  <si>
    <t>DE LA FUENTE</t>
  </si>
  <si>
    <t xml:space="preserve">Charlyne </t>
  </si>
  <si>
    <t>charlyne.delafuente@loreal.com</t>
  </si>
  <si>
    <t>DE LA GASTINE / CHAZELLE</t>
  </si>
  <si>
    <t>DE LA SAYETTE</t>
  </si>
  <si>
    <t>christian.delasayette@loreal.com</t>
  </si>
  <si>
    <t>DOLL</t>
  </si>
  <si>
    <t>Nathalie.DOLL@loreal.com</t>
  </si>
  <si>
    <t>FRAUCIEL</t>
  </si>
  <si>
    <t>Muriel</t>
  </si>
  <si>
    <t>Muriel.FRAUCIEL@loreal.com</t>
  </si>
  <si>
    <t>DOMINICI</t>
  </si>
  <si>
    <t>diane.duparc@loreal.com</t>
  </si>
  <si>
    <t>DURAND</t>
  </si>
  <si>
    <t>Richard.DURAND@loreal.com</t>
  </si>
  <si>
    <t>Francoise.DURAND@loreal.com</t>
  </si>
  <si>
    <t>DESPLANQUES</t>
  </si>
  <si>
    <t>Agathe.DESPLANQUES@loreal.com</t>
  </si>
  <si>
    <t>DESTEFANIS</t>
  </si>
  <si>
    <t>Denis</t>
  </si>
  <si>
    <t>Nicolas.JOURDE@loreal.com</t>
  </si>
  <si>
    <t>DUSSAUD</t>
  </si>
  <si>
    <t>EVRARD</t>
  </si>
  <si>
    <t>Dominique.EVRARD@loreal.com</t>
  </si>
  <si>
    <t>FACORAT</t>
  </si>
  <si>
    <t>Sylvie.FACORAT@loreal.com</t>
  </si>
  <si>
    <t>DONNADIEU</t>
  </si>
  <si>
    <t>Sylvie.DONNADIEU@loreal.com</t>
  </si>
  <si>
    <t>FAUCHET / GASNIER</t>
  </si>
  <si>
    <t>Julia.FAUCHET@loreal.com</t>
  </si>
  <si>
    <t>FOURNAISE</t>
  </si>
  <si>
    <t>DGAF</t>
  </si>
  <si>
    <t>Sophie.GAGNAIRE@loreal.com</t>
  </si>
  <si>
    <t>GUICHARD</t>
  </si>
  <si>
    <t>Fabrice.GUICHARD@loreal.com</t>
  </si>
  <si>
    <t>GAMBA</t>
  </si>
  <si>
    <t>Marie.GAMBA@loreal.com</t>
  </si>
  <si>
    <t>DIEZ</t>
  </si>
  <si>
    <t>Annie.DIEZ@loreal.com</t>
  </si>
  <si>
    <t>DIROU</t>
  </si>
  <si>
    <t>Sebastien.DIROU@loreal.com</t>
  </si>
  <si>
    <t>GERVEREAU</t>
  </si>
  <si>
    <t>Floriane</t>
  </si>
  <si>
    <t>Floriane.GERVEREAU@loreal.com</t>
  </si>
  <si>
    <t>DOYE</t>
  </si>
  <si>
    <t>GEZU</t>
  </si>
  <si>
    <t>Marie-Laurence</t>
  </si>
  <si>
    <t>Marie-Laurence.GEZU@loreal.com</t>
  </si>
  <si>
    <t>GILLIER</t>
  </si>
  <si>
    <t>Marie Francoise</t>
  </si>
  <si>
    <t>Marie.GILLIER@loreal.com</t>
  </si>
  <si>
    <t>GOSSELIN</t>
  </si>
  <si>
    <t>mathilde.garcia@loreal.com</t>
  </si>
  <si>
    <t>DUCOUT</t>
  </si>
  <si>
    <t>GROLLEAU</t>
  </si>
  <si>
    <t>muriel.grolleau@loreal.com</t>
  </si>
  <si>
    <t>ENNACIRI</t>
  </si>
  <si>
    <t>Jaouad</t>
  </si>
  <si>
    <t>GROUD</t>
  </si>
  <si>
    <t>Emmanuel.GROUD@loreal.com</t>
  </si>
  <si>
    <t>GUEGAN HODENT</t>
  </si>
  <si>
    <t>Gwendolen</t>
  </si>
  <si>
    <t>Gwendolen.GUEGAN@loreal.com</t>
  </si>
  <si>
    <t>HENRY</t>
  </si>
  <si>
    <t>Tiphaine</t>
  </si>
  <si>
    <t>IMBERT</t>
  </si>
  <si>
    <t>claire.imbert@loreal.com</t>
  </si>
  <si>
    <t>FABRE</t>
  </si>
  <si>
    <t>Anne.FABRE@loreal.com</t>
  </si>
  <si>
    <t>FAUCHET</t>
  </si>
  <si>
    <t>GRUMBERG</t>
  </si>
  <si>
    <t>Sarah.GRUMBERG@loreal.com</t>
  </si>
  <si>
    <t>JANIN</t>
  </si>
  <si>
    <t>luisa.janin@loreal.com</t>
  </si>
  <si>
    <t>FAURION</t>
  </si>
  <si>
    <t>Hubert</t>
  </si>
  <si>
    <t>ACHATS</t>
  </si>
  <si>
    <t>JOSSIN</t>
  </si>
  <si>
    <t>Claire.JOSSIN@loreal.com</t>
  </si>
  <si>
    <t>Béatrice</t>
  </si>
  <si>
    <t>Beatrice.LEMAIRE@loreal.com</t>
  </si>
  <si>
    <t>KREMER</t>
  </si>
  <si>
    <t>FONTAINE</t>
  </si>
  <si>
    <t>Marie.FONTAINE@loreal.com</t>
  </si>
  <si>
    <t>MATHIAS</t>
  </si>
  <si>
    <t>Jean-Francois</t>
  </si>
  <si>
    <t>Jean-Francois.MATTHIAS@loreal.com</t>
  </si>
  <si>
    <t>FOUASSIER</t>
  </si>
  <si>
    <t>GENDRON</t>
  </si>
  <si>
    <t>Chloe.GENDRON@loreal.com</t>
  </si>
  <si>
    <t>MOIGNOT</t>
  </si>
  <si>
    <t>LA FAY</t>
  </si>
  <si>
    <t>Sybille</t>
  </si>
  <si>
    <t>Sybille.LAFAY@loreal.com</t>
  </si>
  <si>
    <t>Danièle</t>
  </si>
  <si>
    <t>MOURIER</t>
  </si>
  <si>
    <t>Emmanuel.MOURIER@loreal.com</t>
  </si>
  <si>
    <t>LARVARON</t>
  </si>
  <si>
    <t>GORIUS</t>
  </si>
  <si>
    <t>Julie.GORIUS@loreal.com</t>
  </si>
  <si>
    <t>GOULAY</t>
  </si>
  <si>
    <t xml:space="preserve">Laureline </t>
  </si>
  <si>
    <t>laureline.goulay@loreal.com</t>
  </si>
  <si>
    <t>LAPORTE</t>
  </si>
  <si>
    <t>Marie Laure</t>
  </si>
  <si>
    <t>Marie-Laure.LAPORTE@loreal.com</t>
  </si>
  <si>
    <t>LE POUPON-COROLLER</t>
  </si>
  <si>
    <t>Nathalie.LEPOUPON@loreal.com</t>
  </si>
  <si>
    <t>LEBOURG</t>
  </si>
  <si>
    <t>Hugo.LEBOURG@loreal.com</t>
  </si>
  <si>
    <t>LEDUC</t>
  </si>
  <si>
    <t>Romain.LEDUC@loreal.com</t>
  </si>
  <si>
    <t>LEGROIS-GIANNI</t>
  </si>
  <si>
    <t>LELLUCH</t>
  </si>
  <si>
    <t>LETERME</t>
  </si>
  <si>
    <t>Theo.LETERME@loreal.com</t>
  </si>
  <si>
    <t>LUKASZEWSKI</t>
  </si>
  <si>
    <t>Annie.BOUVIER@loreal.com</t>
  </si>
  <si>
    <t>MAIR</t>
  </si>
  <si>
    <t>Michael.MAIR@loreal.com</t>
  </si>
  <si>
    <t>MARCHAND</t>
  </si>
  <si>
    <t>MESSING</t>
  </si>
  <si>
    <t>Delphine.MESSING@loreal.com</t>
  </si>
  <si>
    <t>MEYER</t>
  </si>
  <si>
    <t>Patricia.MEYER@loreal.com</t>
  </si>
  <si>
    <t>DE SWARTE</t>
  </si>
  <si>
    <t>Eric.DESWARTE@loreal.com</t>
  </si>
  <si>
    <t>DELERCE-MAURIS</t>
  </si>
  <si>
    <t>Christophe.DELERCE@loreal.com</t>
  </si>
  <si>
    <t>Jean Charles</t>
  </si>
  <si>
    <t>Jean-Charles.MORIN@loreal.com</t>
  </si>
  <si>
    <t>MOUALI</t>
  </si>
  <si>
    <t>MOULIN</t>
  </si>
  <si>
    <t>Emeline</t>
  </si>
  <si>
    <t>emeline.moulin@loreal.com</t>
  </si>
  <si>
    <t>NEE</t>
  </si>
  <si>
    <t>Beatrice.NEE@loreal.com</t>
  </si>
  <si>
    <t>LE BLEVEC</t>
  </si>
  <si>
    <t>NOCAUDIE</t>
  </si>
  <si>
    <t>NOTON</t>
  </si>
  <si>
    <t>Louise.NOTON@loreal.com</t>
  </si>
  <si>
    <t>PAILLIE DUBOST</t>
  </si>
  <si>
    <t>Servane</t>
  </si>
  <si>
    <t>Servane.PAILLIE-DUBOST@loreal.com</t>
  </si>
  <si>
    <t>PALAU</t>
  </si>
  <si>
    <t>Lise.PALAU@loreal.com</t>
  </si>
  <si>
    <t>PEROLINI-LE MORVAN</t>
  </si>
  <si>
    <t>Patricia.LEMORVAN@loreal.com</t>
  </si>
  <si>
    <t>PLANCHE</t>
  </si>
  <si>
    <t>POZOL BARGUEDEN / BARELL</t>
  </si>
  <si>
    <t>Sandrine.BARELL@loreal.com</t>
  </si>
  <si>
    <t>RAYNAL</t>
  </si>
  <si>
    <t>Emilie.RAYNAL@loreal.com</t>
  </si>
  <si>
    <t>RIAUD</t>
  </si>
  <si>
    <t>Charlotte.RIAUD@loreal.com</t>
  </si>
  <si>
    <t>RITTER</t>
  </si>
  <si>
    <t>sophie.ritter@loreal.com</t>
  </si>
  <si>
    <t>RIVALAIN</t>
  </si>
  <si>
    <t>ROSELLO</t>
  </si>
  <si>
    <t>GOURET</t>
  </si>
  <si>
    <t>Martin-Paul</t>
  </si>
  <si>
    <t>Martinpaul.GOURET@loreal.com</t>
  </si>
  <si>
    <t>GRAZIANI</t>
  </si>
  <si>
    <t>Celine.GRAZIANI@loreal.com</t>
  </si>
  <si>
    <t>LECUYER</t>
  </si>
  <si>
    <t>Dominique.LECUYER@loreal.com</t>
  </si>
  <si>
    <t>GRIECO</t>
  </si>
  <si>
    <t>laura.grieco@loreal.com</t>
  </si>
  <si>
    <t>GUILLAUMON</t>
  </si>
  <si>
    <t>Katia.GUILLAUMON@loreal.com</t>
  </si>
  <si>
    <t>MEITES</t>
  </si>
  <si>
    <t>Philippine</t>
  </si>
  <si>
    <t>Philippine.MEITES@loreal.com</t>
  </si>
  <si>
    <t>HEUGUES</t>
  </si>
  <si>
    <t>Fanny.HEUGUES@loreal.com</t>
  </si>
  <si>
    <t>IGLESIAS</t>
  </si>
  <si>
    <t>Nathalie.IGLESIAS@loreal.com</t>
  </si>
  <si>
    <t>JONKIERRE MARCHESI</t>
  </si>
  <si>
    <t>Isabel.MARCHESIJONKIERRE@loreal.com</t>
  </si>
  <si>
    <t>KECHAYAN</t>
  </si>
  <si>
    <t>Nathalie.KECHAYAN@loreal.com</t>
  </si>
  <si>
    <t>KERDRANVAT</t>
  </si>
  <si>
    <t>MENDES FRANCE</t>
  </si>
  <si>
    <t>LA MONICA</t>
  </si>
  <si>
    <t>catherine.lamonica@loreal.com</t>
  </si>
  <si>
    <t>MERCIER</t>
  </si>
  <si>
    <t>Elsa.MERCIER@loreal.com</t>
  </si>
  <si>
    <t>LABRO</t>
  </si>
  <si>
    <t>LAKOUIFAT</t>
  </si>
  <si>
    <t>LANNOU</t>
  </si>
  <si>
    <t>Morgane.LANNOU@loreal.com</t>
  </si>
  <si>
    <t>LAVAT</t>
  </si>
  <si>
    <t>LE GAC</t>
  </si>
  <si>
    <t>Fanny.LEGAC@loreal.com</t>
  </si>
  <si>
    <t>LEPRETRE</t>
  </si>
  <si>
    <t>Tiphaine.LEPRETRE@loreal.com</t>
  </si>
  <si>
    <t>CLERGET-BODEREAU</t>
  </si>
  <si>
    <t>Melanie.CLERGET@loreal.com</t>
  </si>
  <si>
    <t>MARCHAT</t>
  </si>
  <si>
    <t>sophie.marchat@loreal.com</t>
  </si>
  <si>
    <t>Anne-Charlotte</t>
  </si>
  <si>
    <t>Anne-Charlotte.MARTIN@loreal.com</t>
  </si>
  <si>
    <t>MARTINS-SAAVEDRA</t>
  </si>
  <si>
    <t>Celine.MARTINS@loreal.com</t>
  </si>
  <si>
    <t>MATHEY</t>
  </si>
  <si>
    <t>Patricia.MATHEY@loreal.com</t>
  </si>
  <si>
    <t>Olivia.RICHARD@loreal.com</t>
  </si>
  <si>
    <t>MEILLON</t>
  </si>
  <si>
    <t>Celine.MEILLON@loreal.com</t>
  </si>
  <si>
    <t>MERCURY</t>
  </si>
  <si>
    <t>stephanie.mercury@loreal.com</t>
  </si>
  <si>
    <t>RODRIGUES</t>
  </si>
  <si>
    <t>Carla</t>
  </si>
  <si>
    <t>Carla.RODRIGUES2@loreal.com</t>
  </si>
  <si>
    <t>FUCHS</t>
  </si>
  <si>
    <t>Marie-Céline</t>
  </si>
  <si>
    <t>MarieCeline.FUCHS@loreal.com</t>
  </si>
  <si>
    <t>MICHEL-THIVANT</t>
  </si>
  <si>
    <t>Sylvie.MICHEL@loreal.com</t>
  </si>
  <si>
    <t>MONIOT</t>
  </si>
  <si>
    <t>MOUSSOURS</t>
  </si>
  <si>
    <t>NAZARET</t>
  </si>
  <si>
    <t>HURTEAUX</t>
  </si>
  <si>
    <t>Benoît</t>
  </si>
  <si>
    <t>Benoit.HURTEAUX@loreal.com</t>
  </si>
  <si>
    <t>NUTI</t>
  </si>
  <si>
    <t>Maika</t>
  </si>
  <si>
    <t>Maika.NUTI@loreal.com</t>
  </si>
  <si>
    <t>KING</t>
  </si>
  <si>
    <t>Jennifer.KING@loreal.com</t>
  </si>
  <si>
    <t>PANDRAUD</t>
  </si>
  <si>
    <t>Claire-Marine</t>
  </si>
  <si>
    <t>ClaireMarine.PANDRAUD@loreal.com</t>
  </si>
  <si>
    <t>PIOLET</t>
  </si>
  <si>
    <t>SAINT MACARY</t>
  </si>
  <si>
    <t>Lucie.SAINTMACARY@loreal.com</t>
  </si>
  <si>
    <t>RANZONI</t>
  </si>
  <si>
    <t>Florence.RANZONI@loreal.com</t>
  </si>
  <si>
    <t>NIVIERE</t>
  </si>
  <si>
    <t>Joël</t>
  </si>
  <si>
    <t>Joel.NIVIERE@loreal.com</t>
  </si>
  <si>
    <t>PARPETTE</t>
  </si>
  <si>
    <t>Pierre.PARPETTE@loreal.com</t>
  </si>
  <si>
    <t>SABBOURI</t>
  </si>
  <si>
    <t>Hanane.SABBOURI@loreal.com</t>
  </si>
  <si>
    <t>PERRADIN</t>
  </si>
  <si>
    <t>Claudie</t>
  </si>
  <si>
    <t>Claudie.PERRADIN@loreal.com</t>
  </si>
  <si>
    <t>PIOT</t>
  </si>
  <si>
    <t>Astrid.PIOT@loreal.com</t>
  </si>
  <si>
    <t>SABOURIN</t>
  </si>
  <si>
    <t>SANBAR</t>
  </si>
  <si>
    <t>Kalyl</t>
  </si>
  <si>
    <t>kalyl.sanbar@loreal.com</t>
  </si>
  <si>
    <t>Alexandra.ROUX@loreal.com</t>
  </si>
  <si>
    <t>ROY</t>
  </si>
  <si>
    <t>Michele.ROY@loreal.com</t>
  </si>
  <si>
    <t>RUIN</t>
  </si>
  <si>
    <t>SADAOUI-KEMKEM</t>
  </si>
  <si>
    <t>Djaouida</t>
  </si>
  <si>
    <t>Malika.KEMKEM@loreal.com</t>
  </si>
  <si>
    <t>SEIFERT</t>
  </si>
  <si>
    <t>Lars</t>
  </si>
  <si>
    <t>SANMARTIN</t>
  </si>
  <si>
    <t xml:space="preserve">julie.sanmartin@loreal.com </t>
  </si>
  <si>
    <t>SOUBIEUX</t>
  </si>
  <si>
    <t>Roxane.SOUBIEUX@loreal.com</t>
  </si>
  <si>
    <t>SIROT</t>
  </si>
  <si>
    <t>Sylvie.SIROT@loreal.com</t>
  </si>
  <si>
    <t>SAVY-CRISTIANI</t>
  </si>
  <si>
    <t>SCHOTT</t>
  </si>
  <si>
    <t>Alexia.SCHOTT@loreal.com</t>
  </si>
  <si>
    <t>SKIBINSKA</t>
  </si>
  <si>
    <t>Agnieszka</t>
  </si>
  <si>
    <t>Agnieszka.SKIBINSKA@loreal.com</t>
  </si>
  <si>
    <t>TAMPIGNY</t>
  </si>
  <si>
    <t>Maxence</t>
  </si>
  <si>
    <t>STIEGLER</t>
  </si>
  <si>
    <t>Coryne</t>
  </si>
  <si>
    <t>Coryne.STIEGLER@loreal.com</t>
  </si>
  <si>
    <t>TAILLANDIER</t>
  </si>
  <si>
    <t>TELEMAQUE</t>
  </si>
  <si>
    <t>Monique.TELEMAQUE@loreal.com</t>
  </si>
  <si>
    <t>TEAN</t>
  </si>
  <si>
    <t>Neary</t>
  </si>
  <si>
    <t>Neary.TEAN@loreal.com</t>
  </si>
  <si>
    <t>TEREYGEOL</t>
  </si>
  <si>
    <t>Pascale.TEREYGEOL@loreal.com</t>
  </si>
  <si>
    <t>THOMAS</t>
  </si>
  <si>
    <t>Katya</t>
  </si>
  <si>
    <t>Katya.THOMAS@loreal.com</t>
  </si>
  <si>
    <t>TOULEMONDE</t>
  </si>
  <si>
    <t>TOURNIAIRE</t>
  </si>
  <si>
    <t>Sophie.TOURNIAIRE@loreal.com</t>
  </si>
  <si>
    <t xml:space="preserve">Sandrine </t>
  </si>
  <si>
    <t>TRANCHANT</t>
  </si>
  <si>
    <t>TREHU</t>
  </si>
  <si>
    <t>Mathilde.TREHU@loreal.com</t>
  </si>
  <si>
    <t>VAN DEN BOSSCHE</t>
  </si>
  <si>
    <t>Corinne.VANDENBOSSCHE@loreal.com</t>
  </si>
  <si>
    <t>TCHAPLYGUINE</t>
  </si>
  <si>
    <t>felix.vincent@loreal.com</t>
  </si>
  <si>
    <t>VIVIER</t>
  </si>
  <si>
    <t>VOUZELAUD-MORENO</t>
  </si>
  <si>
    <t>Karita</t>
  </si>
  <si>
    <t>Karine.MORENO@loreal.com</t>
  </si>
  <si>
    <t>Lucie.WULLSCHLEGER@loreal.com</t>
  </si>
  <si>
    <t>WEILL</t>
  </si>
  <si>
    <t>WECXSTEEN</t>
  </si>
  <si>
    <t>Nathalie.WECXSTEEN@loreal.com</t>
  </si>
  <si>
    <t>REMION</t>
  </si>
  <si>
    <t>Aurelie.REMION@loreal.com</t>
  </si>
  <si>
    <t>DLL</t>
  </si>
  <si>
    <t>ABDOU-OSMANI</t>
  </si>
  <si>
    <t>NADIA.ABDOU-OSMANI@LOREAL.COM</t>
  </si>
  <si>
    <t>ABLARD</t>
  </si>
  <si>
    <t>Lucie.ABLARD@loreal.com</t>
  </si>
  <si>
    <t>ASSADI</t>
  </si>
  <si>
    <t>Wafa</t>
  </si>
  <si>
    <t>Wafa.ASSADI@loreal.com</t>
  </si>
  <si>
    <t>ASSOULINE</t>
  </si>
  <si>
    <t>Audrey.ASSOULINE@loreal.com</t>
  </si>
  <si>
    <t>AUBIN</t>
  </si>
  <si>
    <t>Nathalie.AUBIN@loreal.com</t>
  </si>
  <si>
    <t>AUDINOT</t>
  </si>
  <si>
    <t>Joelle.AUDINOT@loreal.com</t>
  </si>
  <si>
    <t>BACHELET</t>
  </si>
  <si>
    <t>Chantal</t>
  </si>
  <si>
    <t>Chantal.BACHELET@loreal.com</t>
  </si>
  <si>
    <t>BEAUFORT</t>
  </si>
  <si>
    <t>Evelyne.BEAUFORT@loreal.com</t>
  </si>
  <si>
    <t>BELLI</t>
  </si>
  <si>
    <t>Nadia.BELLI@loreal.com</t>
  </si>
  <si>
    <t>GOMES</t>
  </si>
  <si>
    <t>Cynthia</t>
  </si>
  <si>
    <t>Cynthia.GOMES@loreal.com</t>
  </si>
  <si>
    <t>CHARRON</t>
  </si>
  <si>
    <t>Sophie.CHARRON@loreal.com</t>
  </si>
  <si>
    <t>Cecile.BLANCHET@loreal.com</t>
  </si>
  <si>
    <t>BLOMME</t>
  </si>
  <si>
    <t>Audrey.BLOMME@loreal.com</t>
  </si>
  <si>
    <t>BOHUON</t>
  </si>
  <si>
    <t>Jean-Briac</t>
  </si>
  <si>
    <t>JeanBriac.BOHUON@loreal.com</t>
  </si>
  <si>
    <t>BOURGEOIS</t>
  </si>
  <si>
    <t>Julien.BOURGEOIS@loreal.com</t>
  </si>
  <si>
    <t>BRAX</t>
  </si>
  <si>
    <t>Marie-Pierre</t>
  </si>
  <si>
    <t>BRUNEL</t>
  </si>
  <si>
    <t>Caroline.BRUNEL@loreal.com</t>
  </si>
  <si>
    <t>BUSEINE</t>
  </si>
  <si>
    <t>Cyril.BUSEINE@loreal.com</t>
  </si>
  <si>
    <t>CAMPAS</t>
  </si>
  <si>
    <t>Fanette</t>
  </si>
  <si>
    <t>Fanette.CAMPAS@loreal.com</t>
  </si>
  <si>
    <t>CANENA</t>
  </si>
  <si>
    <t>Jose.CANENA@loreal.com</t>
  </si>
  <si>
    <t>Clement</t>
  </si>
  <si>
    <t>CHEVALLIER</t>
  </si>
  <si>
    <t>Catherine.CHEVALLIER@loreal.com</t>
  </si>
  <si>
    <t>CHLISTEUR</t>
  </si>
  <si>
    <t>Alexandra.CHLISTEUR@loreal.com</t>
  </si>
  <si>
    <t>VIVE-LESPERANCE</t>
  </si>
  <si>
    <t>Claire.VIVE-LESPERANCE@loreal.com</t>
  </si>
  <si>
    <t>Clemence</t>
  </si>
  <si>
    <t>COUSIN</t>
  </si>
  <si>
    <t>Suzanne</t>
  </si>
  <si>
    <t>Suzanne.COUSIN@loreal.com</t>
  </si>
  <si>
    <t>COUTEAU</t>
  </si>
  <si>
    <t>Audrey.COUTEAU@loreal.com</t>
  </si>
  <si>
    <t>COUTURIER</t>
  </si>
  <si>
    <t>Olivia.COUTURIER@loreal.com</t>
  </si>
  <si>
    <t>Nacima</t>
  </si>
  <si>
    <t>nacima.benamar@loreal.com</t>
  </si>
  <si>
    <t>DEBRY</t>
  </si>
  <si>
    <t>Myriam.DEBRY@loreal.com</t>
  </si>
  <si>
    <t>DE CORMIS</t>
  </si>
  <si>
    <t>Francois.DE CORMIS@loreal.com</t>
  </si>
  <si>
    <t>DE MOULLIAC</t>
  </si>
  <si>
    <t>Hugues</t>
  </si>
  <si>
    <t>DIOULOUFFET</t>
  </si>
  <si>
    <t>Beatrice.DIOULOUFFET@loreal.com</t>
  </si>
  <si>
    <t>DOUCET</t>
  </si>
  <si>
    <t>Wendy</t>
  </si>
  <si>
    <t>Wendy.DOUCET@loreal.com</t>
  </si>
  <si>
    <t>WEINLAND</t>
  </si>
  <si>
    <t>DUCHAMP DECHASTAIGNE</t>
  </si>
  <si>
    <t>FAUL-GELINET</t>
  </si>
  <si>
    <t>MARINA.FAUL-GELINET@LOREAL.COM</t>
  </si>
  <si>
    <t>FERRARI</t>
  </si>
  <si>
    <t>Dominique.FERRARI@loreal.com</t>
  </si>
  <si>
    <t>FLIPO</t>
  </si>
  <si>
    <t>Georges-Santiago</t>
  </si>
  <si>
    <t>Santiago.FLIPO@loreal.com</t>
  </si>
  <si>
    <t>FREVA</t>
  </si>
  <si>
    <t>Muriel.FREVA@loreal.com</t>
  </si>
  <si>
    <t>GARCIA SIERRA</t>
  </si>
  <si>
    <t>Heliana</t>
  </si>
  <si>
    <t>GHAITI</t>
  </si>
  <si>
    <t>Lamya</t>
  </si>
  <si>
    <t>Lamya.GHAITI@loreal.com</t>
  </si>
  <si>
    <t>GIORDAN</t>
  </si>
  <si>
    <t>GIRAUD</t>
  </si>
  <si>
    <t>Penelope.GIRAUD@loreal.com</t>
  </si>
  <si>
    <t>GIULIANO</t>
  </si>
  <si>
    <t>Helene.GIULIANO@loreal.com</t>
  </si>
  <si>
    <t>PEDOUSSAUD</t>
  </si>
  <si>
    <t>GREGORIO</t>
  </si>
  <si>
    <t>Linda</t>
  </si>
  <si>
    <t>Linda.GREGORIO@loreal.com</t>
  </si>
  <si>
    <t>GRONIER</t>
  </si>
  <si>
    <t>AnneClaire.GRONIER2@loreal.com</t>
  </si>
  <si>
    <t>GUERAIN</t>
  </si>
  <si>
    <t>Edouard</t>
  </si>
  <si>
    <t>Edouard.GUERAIN@loreal.com</t>
  </si>
  <si>
    <t>Anne.GUICHARD@loreal.com</t>
  </si>
  <si>
    <t>MASCHI</t>
  </si>
  <si>
    <t>olivier.maschi@loreal.com</t>
  </si>
  <si>
    <t>HOLOGAN</t>
  </si>
  <si>
    <t>victoria.hologan@loreal.com</t>
  </si>
  <si>
    <t>HUGUET</t>
  </si>
  <si>
    <t>Claire.HUGUET@loreal.com</t>
  </si>
  <si>
    <t>JAYET</t>
  </si>
  <si>
    <t>Felicite.JAYET@loreal.com</t>
  </si>
  <si>
    <t>KALFON</t>
  </si>
  <si>
    <t>Charlotte.KALFON@loreal.com</t>
  </si>
  <si>
    <t>KIRSCH</t>
  </si>
  <si>
    <t>Pascale.KIRSCH@loreal.com</t>
  </si>
  <si>
    <t>Jerome.LAMBERT@loreal.com</t>
  </si>
  <si>
    <t>LANOTTE</t>
  </si>
  <si>
    <t>Eric.LANOTTE@loreal.com</t>
  </si>
  <si>
    <t>BAGOURD</t>
  </si>
  <si>
    <t>Teddy</t>
  </si>
  <si>
    <t>Teddy.BAGOURD@loreal.com</t>
  </si>
  <si>
    <t>LAVET</t>
  </si>
  <si>
    <t>Antoine.LAVET@loreal.com</t>
  </si>
  <si>
    <t>LECOUTEUR</t>
  </si>
  <si>
    <t>Leonie.LECOUTEUR@loreal.com</t>
  </si>
  <si>
    <t>LEDORZE</t>
  </si>
  <si>
    <t>ANNE-SOPHIE.LEDORZE@LOREAL.COM</t>
  </si>
  <si>
    <t>LEPEU VALLIN</t>
  </si>
  <si>
    <t>Margot</t>
  </si>
  <si>
    <t>Margot.LEPEU@loreal.com</t>
  </si>
  <si>
    <t>LESAUVAGE</t>
  </si>
  <si>
    <t>Catherine.LESAUVAGE@loreal.com</t>
  </si>
  <si>
    <t>LESTIENNE</t>
  </si>
  <si>
    <t>Coraline</t>
  </si>
  <si>
    <t>CORALINE.LESTIENNE-MORNET@LOREAL.COM</t>
  </si>
  <si>
    <t>LONCAN</t>
  </si>
  <si>
    <t>Veronique.LONCAN@loreal.com</t>
  </si>
  <si>
    <t>LUQUE RINCON</t>
  </si>
  <si>
    <t>Ane</t>
  </si>
  <si>
    <t>ANE.LUQUERINCON@LOREAL.COM</t>
  </si>
  <si>
    <t>MACE</t>
  </si>
  <si>
    <t>Olivier.MACE@loreal.com</t>
  </si>
  <si>
    <t>MACHER</t>
  </si>
  <si>
    <t>MALLET</t>
  </si>
  <si>
    <t>MARIEHELENE.MALLET@LOREAL.COM</t>
  </si>
  <si>
    <t>MANKOUR</t>
  </si>
  <si>
    <t>Kassandra</t>
  </si>
  <si>
    <t>Kassandra.MANKOUR@loreal.com</t>
  </si>
  <si>
    <t>Servane.MARCHAND@loreal.com</t>
  </si>
  <si>
    <t>Aurore</t>
  </si>
  <si>
    <t>AZORIN</t>
  </si>
  <si>
    <t>Jennifer.AZORIN@loreal.com</t>
  </si>
  <si>
    <t>MAYI MATIP</t>
  </si>
  <si>
    <t>ALICE.MAYIMATIP@LOREAL.COM</t>
  </si>
  <si>
    <t>Leslie</t>
  </si>
  <si>
    <t>Alain-Hubert</t>
  </si>
  <si>
    <t>ALAIN.MERCIER@LOREAL.COM</t>
  </si>
  <si>
    <t>MESSAND</t>
  </si>
  <si>
    <t>Sandrine.MESSAND@loreal.com</t>
  </si>
  <si>
    <t>MESTMAN</t>
  </si>
  <si>
    <t>Sabrina.MESTMAN@loreal.com</t>
  </si>
  <si>
    <t>MORENON-CONDE</t>
  </si>
  <si>
    <t>alexandre.morenon-conde@loreal.com</t>
  </si>
  <si>
    <t>MUNCH</t>
  </si>
  <si>
    <t>Francoise.MUNCH@loreal.com</t>
  </si>
  <si>
    <t>MUNICH</t>
  </si>
  <si>
    <t>CHRISTIAN.MUNICH2@LOREAL.COM</t>
  </si>
  <si>
    <t>DE PLUNKETT</t>
  </si>
  <si>
    <t>Roxane</t>
  </si>
  <si>
    <t>FORET</t>
  </si>
  <si>
    <t>Martin.FORET@loreal.com</t>
  </si>
  <si>
    <t>O'BOYLE</t>
  </si>
  <si>
    <t>OUALLA</t>
  </si>
  <si>
    <t>Widad</t>
  </si>
  <si>
    <t>Widad.OUALLA@loreal.com</t>
  </si>
  <si>
    <t>PERRONNO</t>
  </si>
  <si>
    <t>Benjamin.PERRONNO@loreal.com</t>
  </si>
  <si>
    <t>PICANDET</t>
  </si>
  <si>
    <t>Adeline.PICANDET@loreal.com</t>
  </si>
  <si>
    <t>PINAULT</t>
  </si>
  <si>
    <t>Guillaume.PINAULT@loreal.com</t>
  </si>
  <si>
    <t>PRIOLLET</t>
  </si>
  <si>
    <t>Amelie.PRIOLLET@loreal.com</t>
  </si>
  <si>
    <t>QUINTYN</t>
  </si>
  <si>
    <t>Matthieu.QUINTYN@loreal.com</t>
  </si>
  <si>
    <t>RASSAT</t>
  </si>
  <si>
    <t>Amandine.RASSAT@loreal.com</t>
  </si>
  <si>
    <t>REGALADO</t>
  </si>
  <si>
    <t>Stephanie.REGALADO@loreal.com</t>
  </si>
  <si>
    <t>RIBON</t>
  </si>
  <si>
    <t>Corinne.RIBON@loreal.com</t>
  </si>
  <si>
    <t>RIGNEAULT-SCHAEFFER</t>
  </si>
  <si>
    <t>Isabelle.SCHAEFFER@loreal.com</t>
  </si>
  <si>
    <t>ROUCH</t>
  </si>
  <si>
    <t>Romain.ROUCH@loreal.com</t>
  </si>
  <si>
    <t>RUBAN</t>
  </si>
  <si>
    <t>Vanessa.RUBAN@loreal.com</t>
  </si>
  <si>
    <t>SARTORIUS</t>
  </si>
  <si>
    <t>Valery.SARTORIUS@loreal.com</t>
  </si>
  <si>
    <t>SIBIEUDE</t>
  </si>
  <si>
    <t>Marc.SIBIEUDE@loreal.com</t>
  </si>
  <si>
    <t>SISSOKO</t>
  </si>
  <si>
    <t>Sidy Marc</t>
  </si>
  <si>
    <t>Sidy Marc.SISSOKO@loreal.com</t>
  </si>
  <si>
    <t>BEMBA</t>
  </si>
  <si>
    <t>Zita</t>
  </si>
  <si>
    <t>Zita.BEMBA@loreal.com</t>
  </si>
  <si>
    <t>SUKERMANN-WEINDLING</t>
  </si>
  <si>
    <t>Jessica.SUKERMANN@loreal.com</t>
  </si>
  <si>
    <t>TEXIER</t>
  </si>
  <si>
    <t>Louise.TEXIER@loreal.com</t>
  </si>
  <si>
    <t>TORBEY</t>
  </si>
  <si>
    <t>Sophie.TORBEY@loreal.com</t>
  </si>
  <si>
    <t>TORCHOT</t>
  </si>
  <si>
    <t>Stephanie.TORCHOT@loreal.com</t>
  </si>
  <si>
    <t>Kim-Minh</t>
  </si>
  <si>
    <t>MINH.TRAN-KIM@LOREAL.COM</t>
  </si>
  <si>
    <t>GOUAZE</t>
  </si>
  <si>
    <t>TRUCHARD</t>
  </si>
  <si>
    <t>Aurelie.TRUCHARD@loreal.com</t>
  </si>
  <si>
    <t>SAUVIER</t>
  </si>
  <si>
    <t>VERSCHUEREN</t>
  </si>
  <si>
    <t>Coline</t>
  </si>
  <si>
    <t>Coline.VERSCHUEREN@loreal.com</t>
  </si>
  <si>
    <t>VIALATTE</t>
  </si>
  <si>
    <t>Florence.VIALATTE@loreal.com</t>
  </si>
  <si>
    <t>VILLETTE</t>
  </si>
  <si>
    <t>Geraldine.VILLETTE@loreal.com</t>
  </si>
  <si>
    <t>WILSON</t>
  </si>
  <si>
    <t>Rachel.WILSON@loreal.com</t>
  </si>
  <si>
    <t>LELOUP</t>
  </si>
  <si>
    <t>Line</t>
  </si>
  <si>
    <t>LINE.LELOUP@LOREAL.COM</t>
  </si>
  <si>
    <t>TESSIER VIENNOIS</t>
  </si>
  <si>
    <t>Xavière</t>
  </si>
  <si>
    <t>XAVIERE.TESSIERVIENNOIS@LOREAL.COM</t>
  </si>
  <si>
    <t>PROUET</t>
  </si>
  <si>
    <t>LAURENT.PROUET@LOREAL.COM</t>
  </si>
  <si>
    <t>KAH</t>
  </si>
  <si>
    <t>Lola</t>
  </si>
  <si>
    <t>LOLA.KAH@LOREAL.COM</t>
  </si>
  <si>
    <t>LANSAMAN</t>
  </si>
  <si>
    <t>virginie.lansaman@loreal.com</t>
  </si>
  <si>
    <t>SCHWOOB</t>
  </si>
  <si>
    <t>alexandra.schwoob@loreal.com</t>
  </si>
  <si>
    <t>BIOJOUT</t>
  </si>
  <si>
    <t>christel.biojout@loreal.com</t>
  </si>
  <si>
    <t>TURMEAU</t>
  </si>
  <si>
    <t>quentin.turmeau@loreal.com</t>
  </si>
  <si>
    <t>ALVES DE OLIVEIRA</t>
  </si>
  <si>
    <t>marion.alvesdeoliveira@loreal.com</t>
  </si>
  <si>
    <t>joffrey.cardonna@loreal.com</t>
  </si>
  <si>
    <t>GERVAIS</t>
  </si>
  <si>
    <t>celine.waymel@loreal.com</t>
  </si>
  <si>
    <t>TRAORE</t>
  </si>
  <si>
    <t>11P114A</t>
  </si>
  <si>
    <t>11P198A</t>
  </si>
  <si>
    <t>11P170D</t>
  </si>
  <si>
    <t>5P177A</t>
  </si>
  <si>
    <t>11P114C</t>
  </si>
  <si>
    <t>11P142D</t>
  </si>
  <si>
    <t>11P114D</t>
  </si>
  <si>
    <t>5P186B</t>
  </si>
  <si>
    <t>11P161A</t>
  </si>
  <si>
    <t>12P144A</t>
  </si>
  <si>
    <t>11C220D</t>
  </si>
  <si>
    <t>11C216A</t>
  </si>
  <si>
    <t>11J296A</t>
  </si>
  <si>
    <t>12P152C</t>
  </si>
  <si>
    <t>12P163A</t>
  </si>
  <si>
    <t>11J306A</t>
  </si>
  <si>
    <t>12P124A</t>
  </si>
  <si>
    <t>11C216B</t>
  </si>
  <si>
    <t>11C206B</t>
  </si>
  <si>
    <t>11C266D</t>
  </si>
  <si>
    <t>11P170B</t>
  </si>
  <si>
    <t>11P170C</t>
  </si>
  <si>
    <t>5C198D</t>
  </si>
  <si>
    <t>11C250C</t>
  </si>
  <si>
    <t>11P192A</t>
  </si>
  <si>
    <t>5C198B</t>
  </si>
  <si>
    <t>5C198C</t>
  </si>
  <si>
    <t>11C266A</t>
  </si>
  <si>
    <t>11P154A</t>
  </si>
  <si>
    <t>11P167A</t>
  </si>
  <si>
    <t>11C236D</t>
  </si>
  <si>
    <t>11J290C</t>
  </si>
  <si>
    <t>12P170B</t>
  </si>
  <si>
    <t>11P162B</t>
  </si>
  <si>
    <t>5P178B</t>
  </si>
  <si>
    <t>11P162C</t>
  </si>
  <si>
    <t>11C236B</t>
  </si>
  <si>
    <t>12P176D</t>
  </si>
  <si>
    <t>11P170A</t>
  </si>
  <si>
    <t>11P131A</t>
  </si>
  <si>
    <t>11C242A</t>
  </si>
  <si>
    <t>12P176B</t>
  </si>
  <si>
    <t>11P110A</t>
  </si>
  <si>
    <t>12P124C</t>
  </si>
  <si>
    <t>11P150A</t>
  </si>
  <si>
    <t>11J302A</t>
  </si>
  <si>
    <t>11C276B</t>
  </si>
  <si>
    <t>11P122B</t>
  </si>
  <si>
    <t>11C253A</t>
  </si>
  <si>
    <t>11C220B</t>
  </si>
  <si>
    <t>12P177A</t>
  </si>
  <si>
    <t>5P178D</t>
  </si>
  <si>
    <t>11P110D</t>
  </si>
  <si>
    <t>11P150C</t>
  </si>
  <si>
    <t>12P124B</t>
  </si>
  <si>
    <t>12P127A</t>
  </si>
  <si>
    <t>12P140A</t>
  </si>
  <si>
    <t>11P122C</t>
  </si>
  <si>
    <t>12P158A</t>
  </si>
  <si>
    <t>12P152B</t>
  </si>
  <si>
    <t>11P192B</t>
  </si>
  <si>
    <t>11C258A</t>
  </si>
  <si>
    <t>11J296D</t>
  </si>
  <si>
    <t>11P178A</t>
  </si>
  <si>
    <t>12P166A</t>
  </si>
  <si>
    <t>5P178C</t>
  </si>
  <si>
    <t>11C212A</t>
  </si>
  <si>
    <t>11P114B</t>
  </si>
  <si>
    <t>12P129A</t>
  </si>
  <si>
    <t>11C220C</t>
  </si>
  <si>
    <t>11P198B</t>
  </si>
  <si>
    <t>11J296C</t>
  </si>
  <si>
    <t>11J290A</t>
  </si>
  <si>
    <t>12P152A</t>
  </si>
  <si>
    <t>11P162A</t>
  </si>
  <si>
    <t>12P114A</t>
  </si>
  <si>
    <t>11C206C</t>
  </si>
  <si>
    <t>12P176C</t>
  </si>
  <si>
    <t>11C274A</t>
  </si>
  <si>
    <t>11C266B</t>
  </si>
  <si>
    <t>11P110B</t>
  </si>
  <si>
    <t>12P160A</t>
  </si>
  <si>
    <t>11C232B</t>
  </si>
  <si>
    <t>11P142B</t>
  </si>
  <si>
    <t>12P114C</t>
  </si>
  <si>
    <t>11J290D</t>
  </si>
  <si>
    <t>11P125A</t>
  </si>
  <si>
    <t>11C248A</t>
  </si>
  <si>
    <t>11P142C</t>
  </si>
  <si>
    <t>11C246B</t>
  </si>
  <si>
    <t>12P114B</t>
  </si>
  <si>
    <t>11C276A</t>
  </si>
  <si>
    <t>11P150B</t>
  </si>
  <si>
    <t>11C236A</t>
  </si>
  <si>
    <t>11P150D</t>
  </si>
  <si>
    <t>12P184B</t>
  </si>
  <si>
    <t>11P177A</t>
  </si>
  <si>
    <t>12P170C</t>
  </si>
  <si>
    <t>11C246A</t>
  </si>
  <si>
    <t>11P178B</t>
  </si>
  <si>
    <t>11J290B</t>
  </si>
  <si>
    <t>11C250D</t>
  </si>
  <si>
    <t>11C236C</t>
  </si>
  <si>
    <t>11C258B</t>
  </si>
  <si>
    <t>11C258D</t>
  </si>
  <si>
    <t>6P184A</t>
  </si>
  <si>
    <t>6P150A</t>
  </si>
  <si>
    <t>6P176A</t>
  </si>
  <si>
    <t>6P142B</t>
  </si>
  <si>
    <t>6P122C</t>
  </si>
  <si>
    <t>6P142C</t>
  </si>
  <si>
    <t>6P108A</t>
  </si>
  <si>
    <t>6P114C</t>
  </si>
  <si>
    <t>6P168A</t>
  </si>
  <si>
    <t>6P114D</t>
  </si>
  <si>
    <t>6P162C</t>
  </si>
  <si>
    <t>6P128B</t>
  </si>
  <si>
    <t>6P114A</t>
  </si>
  <si>
    <t>6P154C</t>
  </si>
  <si>
    <t>6P162B</t>
  </si>
  <si>
    <t>6P114B</t>
  </si>
  <si>
    <t>6P128A</t>
  </si>
  <si>
    <t>6P108B</t>
  </si>
  <si>
    <t>6P142D</t>
  </si>
  <si>
    <t>6P142A</t>
  </si>
  <si>
    <t>6P122A</t>
  </si>
  <si>
    <t>6P154A</t>
  </si>
  <si>
    <t>6P154D</t>
  </si>
  <si>
    <t>6P154B</t>
  </si>
  <si>
    <t>6P162A</t>
  </si>
  <si>
    <t>6P162D</t>
  </si>
  <si>
    <t>6P168B</t>
  </si>
  <si>
    <t>00094363</t>
  </si>
  <si>
    <t>00026202</t>
  </si>
  <si>
    <t>00134706</t>
  </si>
  <si>
    <t>00427511</t>
  </si>
  <si>
    <t>00021454</t>
  </si>
  <si>
    <t>00103207</t>
  </si>
  <si>
    <t>MURET OLIVEIRA</t>
  </si>
  <si>
    <t>pas de bureau ira dans une bulle</t>
  </si>
  <si>
    <t>CSE</t>
  </si>
  <si>
    <t>DSI RH</t>
  </si>
  <si>
    <t>BENOIT GUILLEMIER</t>
  </si>
  <si>
    <t>PELEY</t>
  </si>
  <si>
    <t>00439762</t>
  </si>
  <si>
    <t>BRUNET</t>
  </si>
  <si>
    <t>attente</t>
  </si>
  <si>
    <t>CAMPAGNE</t>
  </si>
  <si>
    <t>Isabelle.CAMPAGNE@loreal.com</t>
  </si>
  <si>
    <t>ASSEMEKANG</t>
  </si>
  <si>
    <t>juliette.assemekang@loreal.com</t>
  </si>
  <si>
    <t>en-cours recrutement</t>
  </si>
  <si>
    <t xml:space="preserve">DUVAL  </t>
  </si>
  <si>
    <t>Geoffroy</t>
  </si>
  <si>
    <t>5J300A</t>
  </si>
  <si>
    <t>5J310A</t>
  </si>
  <si>
    <t>Araba.COULIBALY@loreal.com</t>
  </si>
  <si>
    <t>Christine.LOMBARD@loreal.com</t>
  </si>
  <si>
    <t>Charlotte.BOUVET@loreal.com</t>
  </si>
  <si>
    <t>Christelle.GRUEL@loreal.com</t>
  </si>
  <si>
    <t>Lea.ROZENBERGMAUQUO@loreal.com</t>
  </si>
  <si>
    <t>Anne.DAOVAN@loreal.com</t>
  </si>
  <si>
    <t>Claire.DELATULLAYE@loreal.com</t>
  </si>
  <si>
    <t>11C206A</t>
  </si>
  <si>
    <t>14P171C</t>
  </si>
  <si>
    <t>5P162D</t>
  </si>
  <si>
    <t>9C236B</t>
  </si>
  <si>
    <t>9C266D</t>
  </si>
  <si>
    <t>9J288D</t>
  </si>
  <si>
    <t>9J310C</t>
  </si>
  <si>
    <t>9C258C</t>
  </si>
  <si>
    <t>9C244C</t>
  </si>
  <si>
    <t>9P158B</t>
  </si>
  <si>
    <t>9C198A</t>
  </si>
  <si>
    <t>9P165A</t>
  </si>
  <si>
    <t>9A100A</t>
  </si>
  <si>
    <t>9P174B</t>
  </si>
  <si>
    <t>9P140A</t>
  </si>
  <si>
    <t>9C258B</t>
  </si>
  <si>
    <t>9J310D</t>
  </si>
  <si>
    <t>9J310B</t>
  </si>
  <si>
    <t>9C250A</t>
  </si>
  <si>
    <t>9C220B</t>
  </si>
  <si>
    <t>9C246A</t>
  </si>
  <si>
    <t>9P168A</t>
  </si>
  <si>
    <t>9P152C</t>
  </si>
  <si>
    <t>9C250C</t>
  </si>
  <si>
    <t>9P152B</t>
  </si>
  <si>
    <t>9P158C</t>
  </si>
  <si>
    <t>9C244B</t>
  </si>
  <si>
    <t>9C250B</t>
  </si>
  <si>
    <t>9C208A</t>
  </si>
  <si>
    <t>9C236C</t>
  </si>
  <si>
    <t>9P174C</t>
  </si>
  <si>
    <t>9C212A</t>
  </si>
  <si>
    <t>9C212B</t>
  </si>
  <si>
    <t>9C220A</t>
  </si>
  <si>
    <t>9C212D</t>
  </si>
  <si>
    <t>9C236A</t>
  </si>
  <si>
    <t>9C258A</t>
  </si>
  <si>
    <t>9J306A</t>
  </si>
  <si>
    <t>9C266C</t>
  </si>
  <si>
    <t>9C224A</t>
  </si>
  <si>
    <t>9P184A</t>
  </si>
  <si>
    <t>9C266A</t>
  </si>
  <si>
    <t>9P144A</t>
  </si>
  <si>
    <t>9J296A</t>
  </si>
  <si>
    <t>9C266B</t>
  </si>
  <si>
    <t>13P129A</t>
  </si>
  <si>
    <t>12J294B</t>
  </si>
  <si>
    <t>13C232C</t>
  </si>
  <si>
    <t>13C274D</t>
  </si>
  <si>
    <t>13J314C</t>
  </si>
  <si>
    <t>13P142A</t>
  </si>
  <si>
    <t>13P148A</t>
  </si>
  <si>
    <t>12C266C</t>
  </si>
  <si>
    <t>13J280A</t>
  </si>
  <si>
    <t>12J294A</t>
  </si>
  <si>
    <t>13J310A</t>
  </si>
  <si>
    <t>13P162D</t>
  </si>
  <si>
    <t>13C218A</t>
  </si>
  <si>
    <t>12J308B</t>
  </si>
  <si>
    <t>13P162C</t>
  </si>
  <si>
    <t>12C236A</t>
  </si>
  <si>
    <t>13J294A</t>
  </si>
  <si>
    <t>13C273A</t>
  </si>
  <si>
    <t>13J294B</t>
  </si>
  <si>
    <t>13C204A</t>
  </si>
  <si>
    <t>12C258B</t>
  </si>
  <si>
    <t>13C274A</t>
  </si>
  <si>
    <t>13C258B</t>
  </si>
  <si>
    <t>12C214D</t>
  </si>
  <si>
    <t>13P110B</t>
  </si>
  <si>
    <t>12J304A</t>
  </si>
  <si>
    <t>12C244C</t>
  </si>
  <si>
    <t>5P162C</t>
  </si>
  <si>
    <t>13C208B</t>
  </si>
  <si>
    <t>5P170B</t>
  </si>
  <si>
    <t>13P110C</t>
  </si>
  <si>
    <t>13C244D</t>
  </si>
  <si>
    <t>13C246C</t>
  </si>
  <si>
    <t>13P170C</t>
  </si>
  <si>
    <t>13C266C</t>
  </si>
  <si>
    <t>12C258D</t>
  </si>
  <si>
    <t>13P176A</t>
  </si>
  <si>
    <t>13P116B</t>
  </si>
  <si>
    <t>13P171A</t>
  </si>
  <si>
    <t>13C266D</t>
  </si>
  <si>
    <t>12C274C</t>
  </si>
  <si>
    <t>13C232D</t>
  </si>
  <si>
    <t>14A312A</t>
  </si>
  <si>
    <t>14J300A</t>
  </si>
  <si>
    <t>12C274B</t>
  </si>
  <si>
    <t>13P148B</t>
  </si>
  <si>
    <t>12C248A</t>
  </si>
  <si>
    <t>12C252A</t>
  </si>
  <si>
    <t>13C232B</t>
  </si>
  <si>
    <t>13J294D</t>
  </si>
  <si>
    <t>13P124D</t>
  </si>
  <si>
    <t>13P154A</t>
  </si>
  <si>
    <t>13P176B</t>
  </si>
  <si>
    <t>14J312B</t>
  </si>
  <si>
    <t>13P116D</t>
  </si>
  <si>
    <t>12C238A</t>
  </si>
  <si>
    <t>13J314A</t>
  </si>
  <si>
    <t>13C266A</t>
  </si>
  <si>
    <t>12C255A</t>
  </si>
  <si>
    <t>14J308A</t>
  </si>
  <si>
    <t>13C250C</t>
  </si>
  <si>
    <t>14J292D</t>
  </si>
  <si>
    <t>13P186B</t>
  </si>
  <si>
    <t>12C210B</t>
  </si>
  <si>
    <t>13P116A</t>
  </si>
  <si>
    <t>12C266B</t>
  </si>
  <si>
    <t>13C244A</t>
  </si>
  <si>
    <t>13C238A</t>
  </si>
  <si>
    <t>13C244C</t>
  </si>
  <si>
    <t>13C208A</t>
  </si>
  <si>
    <t>14J292A</t>
  </si>
  <si>
    <t>12C266A</t>
  </si>
  <si>
    <t>12C252D</t>
  </si>
  <si>
    <t>13P116C</t>
  </si>
  <si>
    <t>13J302B</t>
  </si>
  <si>
    <t>13P124C</t>
  </si>
  <si>
    <t>12J308A</t>
  </si>
  <si>
    <t>13P170D</t>
  </si>
  <si>
    <t>13C204B</t>
  </si>
  <si>
    <t>12C236B</t>
  </si>
  <si>
    <t>12C238D </t>
  </si>
  <si>
    <t>14J292B</t>
  </si>
  <si>
    <t>12C206A</t>
  </si>
  <si>
    <t>14J306A</t>
  </si>
  <si>
    <t>13C244B</t>
  </si>
  <si>
    <t>12C214C</t>
  </si>
  <si>
    <t>12C258C</t>
  </si>
  <si>
    <t>13P142B</t>
  </si>
  <si>
    <t>13J310B</t>
  </si>
  <si>
    <t>13P177A</t>
  </si>
  <si>
    <t>13P163A</t>
  </si>
  <si>
    <t>12J280C</t>
  </si>
  <si>
    <t>13P128A</t>
  </si>
  <si>
    <t>12C238B</t>
  </si>
  <si>
    <t>12J312A</t>
  </si>
  <si>
    <t>5P170A</t>
  </si>
  <si>
    <t>14J312A</t>
  </si>
  <si>
    <t>14J296A</t>
  </si>
  <si>
    <t>14J308B</t>
  </si>
  <si>
    <t>12J300A</t>
  </si>
  <si>
    <t>13C274B</t>
  </si>
  <si>
    <t>12C210A</t>
  </si>
  <si>
    <t>5P171A</t>
  </si>
  <si>
    <t>12C220A</t>
  </si>
  <si>
    <t>13C242A</t>
  </si>
  <si>
    <t>13C266B</t>
  </si>
  <si>
    <t>5P170C</t>
  </si>
  <si>
    <t>12J312B</t>
  </si>
  <si>
    <t>13P170B</t>
  </si>
  <si>
    <t>13P110A</t>
  </si>
  <si>
    <t>13J302C</t>
  </si>
  <si>
    <t>13C232A</t>
  </si>
  <si>
    <t>13J294C</t>
  </si>
  <si>
    <t>12C238C</t>
  </si>
  <si>
    <t>12J280A</t>
  </si>
  <si>
    <t>13P128B</t>
  </si>
  <si>
    <t>13P162A</t>
  </si>
  <si>
    <t>13C263A</t>
  </si>
  <si>
    <t>13C246B</t>
  </si>
  <si>
    <t>12C244A </t>
  </si>
  <si>
    <t>13P124A</t>
  </si>
  <si>
    <t>13C258C</t>
  </si>
  <si>
    <t>13P125A</t>
  </si>
  <si>
    <t>13C253A</t>
  </si>
  <si>
    <t>13P124B</t>
  </si>
  <si>
    <t>13P170A</t>
  </si>
  <si>
    <t>13P180A</t>
  </si>
  <si>
    <t>12C214B</t>
  </si>
  <si>
    <t>13J314D</t>
  </si>
  <si>
    <t>13P156A</t>
  </si>
  <si>
    <t>13C274C</t>
  </si>
  <si>
    <t>14C276A</t>
  </si>
  <si>
    <t>13P186A</t>
  </si>
  <si>
    <t>12C214A</t>
  </si>
  <si>
    <t>13C214A</t>
  </si>
  <si>
    <t>13J314B</t>
  </si>
  <si>
    <t>12C266D</t>
  </si>
  <si>
    <t>14J292C</t>
  </si>
  <si>
    <t>12C220B</t>
  </si>
  <si>
    <t>12J280B</t>
  </si>
  <si>
    <t>12J294C</t>
  </si>
  <si>
    <t>12C252B</t>
  </si>
  <si>
    <t>13C250B</t>
  </si>
  <si>
    <t>13P148C</t>
  </si>
  <si>
    <t>13C246D</t>
  </si>
  <si>
    <t>13J302D</t>
  </si>
  <si>
    <t>12C244D</t>
  </si>
  <si>
    <t>12A100B</t>
  </si>
  <si>
    <t>3C236D</t>
  </si>
  <si>
    <t>ROL</t>
  </si>
  <si>
    <t>Karine</t>
  </si>
  <si>
    <t>Karine.ROL@loreal.com</t>
  </si>
  <si>
    <t>3J290A</t>
  </si>
  <si>
    <t>3C258D</t>
  </si>
  <si>
    <t>3C252D</t>
  </si>
  <si>
    <t>12P114D</t>
  </si>
  <si>
    <t>11P162D</t>
  </si>
  <si>
    <t>12P124D</t>
  </si>
  <si>
    <t>12C198A</t>
  </si>
  <si>
    <t>12P184C</t>
  </si>
  <si>
    <t>11C258C</t>
  </si>
  <si>
    <t>Ludovic.COYNE@loreal.com</t>
  </si>
  <si>
    <t>DUTILLEUL Thomas - INFODIS</t>
  </si>
  <si>
    <t>Sebastien.MARTIN3@loreal.com</t>
  </si>
  <si>
    <t>Dhiraj.BARAPATRE@loreal.com</t>
  </si>
  <si>
    <t>00430873</t>
  </si>
  <si>
    <t>00345944</t>
  </si>
  <si>
    <t>00427059</t>
  </si>
  <si>
    <t>MODENESE</t>
  </si>
  <si>
    <t>HEUNTHEP</t>
  </si>
  <si>
    <t>Renaud.TOURNIER@loreal.com</t>
  </si>
  <si>
    <t>Franck.SAY@loreal.com</t>
  </si>
  <si>
    <t>Mourad.BEDOUHENE@loreal.com</t>
  </si>
  <si>
    <t>Wael.BenAmar@loreal.com</t>
  </si>
  <si>
    <t>Thomas.BOURCIER@loreal.com</t>
  </si>
  <si>
    <t>Amine.ELFEKHAR@loreal.com</t>
  </si>
  <si>
    <t>Marc.EPONVILLE@loreal.com</t>
  </si>
  <si>
    <t>Patrick.ESPINOSA@loreal.com</t>
  </si>
  <si>
    <t>Emilie.ETZOL@loreal.com</t>
  </si>
  <si>
    <t>Franck.FARJON@loreal.com</t>
  </si>
  <si>
    <t>Aroune.HEUNTHEP@loreal.com</t>
  </si>
  <si>
    <t>Saad.IGUENINNI@loreal.com</t>
  </si>
  <si>
    <t>Lisa.LEVASSEUR@loreal.com</t>
  </si>
  <si>
    <t>Christine.LUCE@loreal.com</t>
  </si>
  <si>
    <t>Sylvain.MODENESE@loreal.com</t>
  </si>
  <si>
    <t>Yacoub.OULD-AHMED@loreal.com</t>
  </si>
  <si>
    <t>Noreddine.OUZOUGAGH@loreal.com</t>
  </si>
  <si>
    <t>Guillaume.ARFEUILLERE@loreal.com</t>
  </si>
  <si>
    <t>Xavier.DAUCHY@loreal.com</t>
  </si>
  <si>
    <t>Jeanmarc.JOUBERT@loreal.com</t>
  </si>
  <si>
    <t>AILLIOT</t>
  </si>
  <si>
    <t>Jean-Christophe</t>
  </si>
  <si>
    <t>DATE MAJ</t>
  </si>
  <si>
    <t>MOTIF MAJ</t>
  </si>
  <si>
    <t xml:space="preserve">Monsieur </t>
  </si>
  <si>
    <t>NUM TEL L'OREAL France</t>
  </si>
  <si>
    <t>0157772149</t>
  </si>
  <si>
    <t>0157772232</t>
  </si>
  <si>
    <t>0157771559</t>
  </si>
  <si>
    <t>0157770590</t>
  </si>
  <si>
    <t>0157770318</t>
  </si>
  <si>
    <t>0157770824</t>
  </si>
  <si>
    <t>0157771431</t>
  </si>
  <si>
    <t>0157770415</t>
  </si>
  <si>
    <t>0157772487</t>
  </si>
  <si>
    <t>0157770865</t>
  </si>
  <si>
    <t>0157771739</t>
  </si>
  <si>
    <t>0157771246</t>
  </si>
  <si>
    <t>0157770472</t>
  </si>
  <si>
    <t>0157770842</t>
  </si>
  <si>
    <t>0157771254</t>
  </si>
  <si>
    <t>0157772010</t>
  </si>
  <si>
    <t>0157771731</t>
  </si>
  <si>
    <t>0157770597</t>
  </si>
  <si>
    <t>0157771549</t>
  </si>
  <si>
    <t>0157771120</t>
  </si>
  <si>
    <t>0157770442</t>
  </si>
  <si>
    <t>0157770670</t>
  </si>
  <si>
    <t>0157770999</t>
  </si>
  <si>
    <t>0157770764</t>
  </si>
  <si>
    <t>0157772492</t>
  </si>
  <si>
    <t>0157772047</t>
  </si>
  <si>
    <t>0157771311</t>
  </si>
  <si>
    <t>0157770158</t>
  </si>
  <si>
    <t>0157772143</t>
  </si>
  <si>
    <t>0157770482</t>
  </si>
  <si>
    <t>0157770875</t>
  </si>
  <si>
    <t>0157772465</t>
  </si>
  <si>
    <t>0157772285</t>
  </si>
  <si>
    <t>0157771444</t>
  </si>
  <si>
    <t>0157771189</t>
  </si>
  <si>
    <t>0157770890</t>
  </si>
  <si>
    <t>0157770568</t>
  </si>
  <si>
    <t>0157772401</t>
  </si>
  <si>
    <t>0157771229</t>
  </si>
  <si>
    <t>0157772373</t>
  </si>
  <si>
    <t>0157771232</t>
  </si>
  <si>
    <t>0157770564</t>
  </si>
  <si>
    <t>0157771556</t>
  </si>
  <si>
    <t>0157770694</t>
  </si>
  <si>
    <t>0157772303</t>
  </si>
  <si>
    <t>0157770975</t>
  </si>
  <si>
    <t>0157770749</t>
  </si>
  <si>
    <t>0157772014</t>
  </si>
  <si>
    <t>0157771286</t>
  </si>
  <si>
    <t>0157771612</t>
  </si>
  <si>
    <t>0157770598</t>
  </si>
  <si>
    <t>0157772192</t>
  </si>
  <si>
    <t>0157771271</t>
  </si>
  <si>
    <t>0157771432</t>
  </si>
  <si>
    <t>0157771342</t>
  </si>
  <si>
    <t>0157771529</t>
  </si>
  <si>
    <t>0157771211</t>
  </si>
  <si>
    <t>0157771557</t>
  </si>
  <si>
    <t>0157770646</t>
  </si>
  <si>
    <t>0157771276</t>
  </si>
  <si>
    <t>0157772372</t>
  </si>
  <si>
    <t>0157771263</t>
  </si>
  <si>
    <t>0157770629</t>
  </si>
  <si>
    <t>0157770386</t>
  </si>
  <si>
    <t>0157770408</t>
  </si>
  <si>
    <t>0157770717</t>
  </si>
  <si>
    <t>0157772331</t>
  </si>
  <si>
    <t>0157772171</t>
  </si>
  <si>
    <t>0157771874</t>
  </si>
  <si>
    <t>0157771324</t>
  </si>
  <si>
    <t>0157772247</t>
  </si>
  <si>
    <t>0157771319</t>
  </si>
  <si>
    <t>0157770605</t>
  </si>
  <si>
    <t>0157771134</t>
  </si>
  <si>
    <t>0157771113</t>
  </si>
  <si>
    <t>0157771371</t>
  </si>
  <si>
    <t>0157770914</t>
  </si>
  <si>
    <t>0157771528</t>
  </si>
  <si>
    <t>0157770355</t>
  </si>
  <si>
    <t>0157770187</t>
  </si>
  <si>
    <t>0157772418</t>
  </si>
  <si>
    <t>0157770418</t>
  </si>
  <si>
    <t>0157771478</t>
  </si>
  <si>
    <t>0157771699</t>
  </si>
  <si>
    <t>0157770638</t>
  </si>
  <si>
    <t>0157770977</t>
  </si>
  <si>
    <t>0157770983</t>
  </si>
  <si>
    <t>0157771208</t>
  </si>
  <si>
    <t>0157770709</t>
  </si>
  <si>
    <t>0157771348</t>
  </si>
  <si>
    <t>0157771786</t>
  </si>
  <si>
    <t>0157770959</t>
  </si>
  <si>
    <t>0157770475</t>
  </si>
  <si>
    <t>0157770397</t>
  </si>
  <si>
    <t>0157770410</t>
  </si>
  <si>
    <t>0157770446</t>
  </si>
  <si>
    <t>0157772083</t>
  </si>
  <si>
    <t>0157771362</t>
  </si>
  <si>
    <t>0157770176</t>
  </si>
  <si>
    <t>0157771464</t>
  </si>
  <si>
    <t>0157772001</t>
  </si>
  <si>
    <t>0157771192</t>
  </si>
  <si>
    <t>0157771980</t>
  </si>
  <si>
    <t>0157771853</t>
  </si>
  <si>
    <t>0157770656</t>
  </si>
  <si>
    <t>0157770154</t>
  </si>
  <si>
    <t>0157770687</t>
  </si>
  <si>
    <t>0157770364</t>
  </si>
  <si>
    <t>0157770937</t>
  </si>
  <si>
    <t>0157771536</t>
  </si>
  <si>
    <t>0157772061</t>
  </si>
  <si>
    <t>0157770375</t>
  </si>
  <si>
    <t>0157772236</t>
  </si>
  <si>
    <t>0157772312</t>
  </si>
  <si>
    <t>0157770846</t>
  </si>
  <si>
    <t>0157771979</t>
  </si>
  <si>
    <t>0157771151</t>
  </si>
  <si>
    <t>0157771995</t>
  </si>
  <si>
    <t>0157771978</t>
  </si>
  <si>
    <t>0157771258</t>
  </si>
  <si>
    <t>0157772049</t>
  </si>
  <si>
    <t>0157771601</t>
  </si>
  <si>
    <t>0157772486</t>
  </si>
  <si>
    <t>0157771998</t>
  </si>
  <si>
    <t>0157772030</t>
  </si>
  <si>
    <t>0157772041</t>
  </si>
  <si>
    <t>0157770608</t>
  </si>
  <si>
    <t>0157770582</t>
  </si>
  <si>
    <t>0157770830</t>
  </si>
  <si>
    <t>0157772351</t>
  </si>
  <si>
    <t>0157770727</t>
  </si>
  <si>
    <t>0157772339</t>
  </si>
  <si>
    <t>0157770574</t>
  </si>
  <si>
    <t>0157771709</t>
  </si>
  <si>
    <t>0157771508</t>
  </si>
  <si>
    <t>0157771716</t>
  </si>
  <si>
    <t>0157772167</t>
  </si>
  <si>
    <t>0157771791</t>
  </si>
  <si>
    <t>0157772295</t>
  </si>
  <si>
    <t>0157771854</t>
  </si>
  <si>
    <t>0157771237</t>
  </si>
  <si>
    <t>0157770713</t>
  </si>
  <si>
    <t>0157772094</t>
  </si>
  <si>
    <t>0157771266</t>
  </si>
  <si>
    <t>0157771165</t>
  </si>
  <si>
    <t>0157771790</t>
  </si>
  <si>
    <t>0157770693</t>
  </si>
  <si>
    <t>0157770498</t>
  </si>
  <si>
    <t>0157770515</t>
  </si>
  <si>
    <t>0157771899</t>
  </si>
  <si>
    <t>0157771869</t>
  </si>
  <si>
    <t>0157771900</t>
  </si>
  <si>
    <t>0157771433</t>
  </si>
  <si>
    <t>0157772103</t>
  </si>
  <si>
    <t>0157770476</t>
  </si>
  <si>
    <t>0157772195</t>
  </si>
  <si>
    <t>0157771817</t>
  </si>
  <si>
    <t>0157770672</t>
  </si>
  <si>
    <t>0157772102</t>
  </si>
  <si>
    <t>0157772462</t>
  </si>
  <si>
    <t>0157770198</t>
  </si>
  <si>
    <t>0157770465</t>
  </si>
  <si>
    <t>0157770367</t>
  </si>
  <si>
    <t>0157772457</t>
  </si>
  <si>
    <t>0157770395</t>
  </si>
  <si>
    <t>0157770636</t>
  </si>
  <si>
    <t>0157770767</t>
  </si>
  <si>
    <t>0157770426</t>
  </si>
  <si>
    <t>0157771683</t>
  </si>
  <si>
    <t>0157770389</t>
  </si>
  <si>
    <t>0157772185</t>
  </si>
  <si>
    <t>0157770398</t>
  </si>
  <si>
    <t>0157770701</t>
  </si>
  <si>
    <t>0157771614</t>
  </si>
  <si>
    <t>0157770866</t>
  </si>
  <si>
    <t>0157772218</t>
  </si>
  <si>
    <t>0157772440</t>
  </si>
  <si>
    <t>0157770174</t>
  </si>
  <si>
    <t>0157770814</t>
  </si>
  <si>
    <t>0157771947</t>
  </si>
  <si>
    <t>0157770345</t>
  </si>
  <si>
    <t>0157771382</t>
  </si>
  <si>
    <t>0157770744</t>
  </si>
  <si>
    <t>0157770723</t>
  </si>
  <si>
    <t>0157771795</t>
  </si>
  <si>
    <t>0157771483</t>
  </si>
  <si>
    <t>0157771185</t>
  </si>
  <si>
    <t>0157771824</t>
  </si>
  <si>
    <t>0157771981</t>
  </si>
  <si>
    <t>0157770195</t>
  </si>
  <si>
    <t>0157771610</t>
  </si>
  <si>
    <t>0157770487</t>
  </si>
  <si>
    <t>0157770831</t>
  </si>
  <si>
    <t>0157770813</t>
  </si>
  <si>
    <t>0157770188</t>
  </si>
  <si>
    <t>0157771309</t>
  </si>
  <si>
    <t>0157772291</t>
  </si>
  <si>
    <t>0157771257</t>
  </si>
  <si>
    <t>0157771697</t>
  </si>
  <si>
    <t>0157772054</t>
  </si>
  <si>
    <t>0157771864</t>
  </si>
  <si>
    <t>0157771446</t>
  </si>
  <si>
    <t>0157772163</t>
  </si>
  <si>
    <t>0157772274</t>
  </si>
  <si>
    <t>0157771368</t>
  </si>
  <si>
    <t>0157771654</t>
  </si>
  <si>
    <t>0157770926</t>
  </si>
  <si>
    <t>0157771308</t>
  </si>
  <si>
    <t>0157771537</t>
  </si>
  <si>
    <t>0157771280</t>
  </si>
  <si>
    <t>0157770917</t>
  </si>
  <si>
    <t>0157771692</t>
  </si>
  <si>
    <t>0157771278</t>
  </si>
  <si>
    <t>0157770330</t>
  </si>
  <si>
    <t>0157771802</t>
  </si>
  <si>
    <t>0157771928</t>
  </si>
  <si>
    <t>0157770692</t>
  </si>
  <si>
    <t>0157771768</t>
  </si>
  <si>
    <t>0157771129</t>
  </si>
  <si>
    <t>0157770196</t>
  </si>
  <si>
    <t>0157771687</t>
  </si>
  <si>
    <t>0157770607</t>
  </si>
  <si>
    <t>0157770816</t>
  </si>
  <si>
    <t>0157770695</t>
  </si>
  <si>
    <t>0157770912</t>
  </si>
  <si>
    <t>0157771455</t>
  </si>
  <si>
    <t>0157770570</t>
  </si>
  <si>
    <t>0157771713</t>
  </si>
  <si>
    <t>0157771627</t>
  </si>
  <si>
    <t>0157770437</t>
  </si>
  <si>
    <t>0157770552</t>
  </si>
  <si>
    <t>0157770587</t>
  </si>
  <si>
    <t>0157772409</t>
  </si>
  <si>
    <t>0157772118</t>
  </si>
  <si>
    <t>0157771270</t>
  </si>
  <si>
    <t>0157771890</t>
  </si>
  <si>
    <t>0157771345</t>
  </si>
  <si>
    <t>0157771686</t>
  </si>
  <si>
    <t>0157771970</t>
  </si>
  <si>
    <t>0157770893</t>
  </si>
  <si>
    <t>0157770630</t>
  </si>
  <si>
    <t>0157770374</t>
  </si>
  <si>
    <t>0157770736</t>
  </si>
  <si>
    <t>0157770641</t>
  </si>
  <si>
    <t>0157770190</t>
  </si>
  <si>
    <t>0157770845</t>
  </si>
  <si>
    <t>0157771608</t>
  </si>
  <si>
    <t>0157770793</t>
  </si>
  <si>
    <t>0157770780</t>
  </si>
  <si>
    <t>0157770635</t>
  </si>
  <si>
    <t>0157771720</t>
  </si>
  <si>
    <t>0157771868</t>
  </si>
  <si>
    <t>0157770680</t>
  </si>
  <si>
    <t>0157770774</t>
  </si>
  <si>
    <t>0157772460</t>
  </si>
  <si>
    <t>0157771632</t>
  </si>
  <si>
    <t>0157770826</t>
  </si>
  <si>
    <t>0157770368</t>
  </si>
  <si>
    <t>0157772208</t>
  </si>
  <si>
    <t>0157770474</t>
  </si>
  <si>
    <t>0157771401</t>
  </si>
  <si>
    <t>0157770763</t>
  </si>
  <si>
    <t>0157770370</t>
  </si>
  <si>
    <t>0157771251</t>
  </si>
  <si>
    <t>0157771386</t>
  </si>
  <si>
    <t>0157771166</t>
  </si>
  <si>
    <t>0157770888</t>
  </si>
  <si>
    <t>0157772396</t>
  </si>
  <si>
    <t>0157771836</t>
  </si>
  <si>
    <t>0157772481</t>
  </si>
  <si>
    <t>0157772165</t>
  </si>
  <si>
    <t>0157770885</t>
  </si>
  <si>
    <t>0157771971</t>
  </si>
  <si>
    <t>0157770734</t>
  </si>
  <si>
    <t>0157770994</t>
  </si>
  <si>
    <t>0157771949</t>
  </si>
  <si>
    <t>0157770538</t>
  </si>
  <si>
    <t>0157772419</t>
  </si>
  <si>
    <t>0157772176</t>
  </si>
  <si>
    <t>0157772341</t>
  </si>
  <si>
    <t>0157771349</t>
  </si>
  <si>
    <t>0157770441</t>
  </si>
  <si>
    <t>0157771579</t>
  </si>
  <si>
    <t>0157770745</t>
  </si>
  <si>
    <t>0157771331</t>
  </si>
  <si>
    <t>0157771727</t>
  </si>
  <si>
    <t>0157770179</t>
  </si>
  <si>
    <t>0157770789</t>
  </si>
  <si>
    <t>0157770825</t>
  </si>
  <si>
    <t>0157770980</t>
  </si>
  <si>
    <t>0157770895</t>
  </si>
  <si>
    <t>0157772345</t>
  </si>
  <si>
    <t>0157770577</t>
  </si>
  <si>
    <t>0157771876</t>
  </si>
  <si>
    <t>0157770580</t>
  </si>
  <si>
    <t>0157772088</t>
  </si>
  <si>
    <t>0157770336</t>
  </si>
  <si>
    <t>0157770559</t>
  </si>
  <si>
    <t>0157771370</t>
  </si>
  <si>
    <t>0157770989</t>
  </si>
  <si>
    <t>0157770886</t>
  </si>
  <si>
    <t>0157770628</t>
  </si>
  <si>
    <t>0157770162</t>
  </si>
  <si>
    <t>0157772353</t>
  </si>
  <si>
    <t>0157771924</t>
  </si>
  <si>
    <t>0157770565</t>
  </si>
  <si>
    <t>0157771975</t>
  </si>
  <si>
    <t>0157771959</t>
  </si>
  <si>
    <t>0157771999</t>
  </si>
  <si>
    <t>0157771679</t>
  </si>
  <si>
    <t>0157770432</t>
  </si>
  <si>
    <t>0157771330</t>
  </si>
  <si>
    <t>0157771668</t>
  </si>
  <si>
    <t>0157771416</t>
  </si>
  <si>
    <t>0157770317</t>
  </si>
  <si>
    <t>0157770899</t>
  </si>
  <si>
    <t>0157771465</t>
  </si>
  <si>
    <t>0157770412</t>
  </si>
  <si>
    <t>0157772237</t>
  </si>
  <si>
    <t>0157772378</t>
  </si>
  <si>
    <t>0157772296</t>
  </si>
  <si>
    <t>0157770918</t>
  </si>
  <si>
    <t>0157771341</t>
  </si>
  <si>
    <t>0157770591</t>
  </si>
  <si>
    <t>0157771359</t>
  </si>
  <si>
    <t>0157770427</t>
  </si>
  <si>
    <t>0157771839</t>
  </si>
  <si>
    <t>0157772104</t>
  </si>
  <si>
    <t>0157770529</t>
  </si>
  <si>
    <t>0157770616</t>
  </si>
  <si>
    <t>0157770615</t>
  </si>
  <si>
    <t>0157771178</t>
  </si>
  <si>
    <t>0157771847</t>
  </si>
  <si>
    <t>0157770940</t>
  </si>
  <si>
    <t>0157770991</t>
  </si>
  <si>
    <t>0157771408</t>
  </si>
  <si>
    <t>0157771366</t>
  </si>
  <si>
    <t>0157772350</t>
  </si>
  <si>
    <t>0157770854</t>
  </si>
  <si>
    <t>0157771430</t>
  </si>
  <si>
    <t>0157771755</t>
  </si>
  <si>
    <t>0157771672</t>
  </si>
  <si>
    <t>0157772177</t>
  </si>
  <si>
    <t>0157771306</t>
  </si>
  <si>
    <t>0157771986</t>
  </si>
  <si>
    <t>0157770667</t>
  </si>
  <si>
    <t>0157770821</t>
  </si>
  <si>
    <t>0157771973</t>
  </si>
  <si>
    <t>0157771996</t>
  </si>
  <si>
    <t>0157771358</t>
  </si>
  <si>
    <t>0157772068</t>
  </si>
  <si>
    <t>0157771154</t>
  </si>
  <si>
    <t>0157771332</t>
  </si>
  <si>
    <t>0157771487</t>
  </si>
  <si>
    <t>0157771279</t>
  </si>
  <si>
    <t>0157771186</t>
  </si>
  <si>
    <t>0157772233</t>
  </si>
  <si>
    <t>0157772485</t>
  </si>
  <si>
    <t>0157771880</t>
  </si>
  <si>
    <t>0157771813</t>
  </si>
  <si>
    <t>0157771797</t>
  </si>
  <si>
    <t>0157770159</t>
  </si>
  <si>
    <t>0157770517</t>
  </si>
  <si>
    <t>0157772203</t>
  </si>
  <si>
    <t>0157771463</t>
  </si>
  <si>
    <t>0157770711</t>
  </si>
  <si>
    <t>0157770731</t>
  </si>
  <si>
    <t>0157771402</t>
  </si>
  <si>
    <t>0157770735</t>
  </si>
  <si>
    <t>0157771522</t>
  </si>
  <si>
    <t>0157770383</t>
  </si>
  <si>
    <t>0157771538</t>
  </si>
  <si>
    <t>0157772425</t>
  </si>
  <si>
    <t>0157771648</t>
  </si>
  <si>
    <t>0157770883</t>
  </si>
  <si>
    <t>0157772055</t>
  </si>
  <si>
    <t>0157770649</t>
  </si>
  <si>
    <t>0157770848</t>
  </si>
  <si>
    <t>0157771587</t>
  </si>
  <si>
    <t>0157770652</t>
  </si>
  <si>
    <t>0157770502</t>
  </si>
  <si>
    <t>0157771913</t>
  </si>
  <si>
    <t>0157771936</t>
  </si>
  <si>
    <t>0157770525</t>
  </si>
  <si>
    <t>0157772097</t>
  </si>
  <si>
    <t>0157772265</t>
  </si>
  <si>
    <t>0157771198</t>
  </si>
  <si>
    <t>0157771373</t>
  </si>
  <si>
    <t>0157772179</t>
  </si>
  <si>
    <t>0157771722</t>
  </si>
  <si>
    <t>0157771778</t>
  </si>
  <si>
    <t>0157770966</t>
  </si>
  <si>
    <t>0157771749</t>
  </si>
  <si>
    <t>0157771766</t>
  </si>
  <si>
    <t>0157770513</t>
  </si>
  <si>
    <t>0157771170</t>
  </si>
  <si>
    <t>0157770382</t>
  </si>
  <si>
    <t>0157771753</t>
  </si>
  <si>
    <t>0157771673</t>
  </si>
  <si>
    <t>0157770800</t>
  </si>
  <si>
    <t>0157771956</t>
  </si>
  <si>
    <t>0157771439</t>
  </si>
  <si>
    <t>0157770757</t>
  </si>
  <si>
    <t>0157770896</t>
  </si>
  <si>
    <t>0157770377</t>
  </si>
  <si>
    <t>0157772036</t>
  </si>
  <si>
    <t>0157770660</t>
  </si>
  <si>
    <t>0157771564</t>
  </si>
  <si>
    <t>0157771644</t>
  </si>
  <si>
    <t>0157771578</t>
  </si>
  <si>
    <t>0157772031</t>
  </si>
  <si>
    <t>0157770850</t>
  </si>
  <si>
    <t>0157772060</t>
  </si>
  <si>
    <t>0157772424</t>
  </si>
  <si>
    <t>0157770459</t>
  </si>
  <si>
    <t>0157771932</t>
  </si>
  <si>
    <t>0157771613</t>
  </si>
  <si>
    <t>0157770760</t>
  </si>
  <si>
    <t>0157771343</t>
  </si>
  <si>
    <t>Anna Milena</t>
  </si>
  <si>
    <t>0157770401</t>
  </si>
  <si>
    <t>0157772370</t>
  </si>
  <si>
    <t>0157771405</t>
  </si>
  <si>
    <t>0157772121</t>
  </si>
  <si>
    <t>0157771156</t>
  </si>
  <si>
    <t>0157771284</t>
  </si>
  <si>
    <t>0157771805</t>
  </si>
  <si>
    <t>0157772044</t>
  </si>
  <si>
    <t>0157771788</t>
  </si>
  <si>
    <t>0157770758</t>
  </si>
  <si>
    <t>0157771965</t>
  </si>
  <si>
    <t>0157770645</t>
  </si>
  <si>
    <t>0157770677</t>
  </si>
  <si>
    <t>0157771796</t>
  </si>
  <si>
    <t>0157771436</t>
  </si>
  <si>
    <t>0157770510</t>
  </si>
  <si>
    <t>0157770183</t>
  </si>
  <si>
    <t>0157770881</t>
  </si>
  <si>
    <t>0157770769</t>
  </si>
  <si>
    <t>0157771901</t>
  </si>
  <si>
    <t>0157771572</t>
  </si>
  <si>
    <t>0157771858</t>
  </si>
  <si>
    <t>0157771777</t>
  </si>
  <si>
    <t>0157771248</t>
  </si>
  <si>
    <t>0157771233</t>
  </si>
  <si>
    <t>0157771941</t>
  </si>
  <si>
    <t>0157771103</t>
  </si>
  <si>
    <t>0157770573</t>
  </si>
  <si>
    <t>0157770919</t>
  </si>
  <si>
    <t>0157770486</t>
  </si>
  <si>
    <t>0157772159</t>
  </si>
  <si>
    <t>0157770351</t>
  </si>
  <si>
    <t>0157770579</t>
  </si>
  <si>
    <t>0157770339</t>
  </si>
  <si>
    <t>0157770995</t>
  </si>
  <si>
    <t>0157771968</t>
  </si>
  <si>
    <t>0157772249</t>
  </si>
  <si>
    <t>0157770539</t>
  </si>
  <si>
    <t>0157771637</t>
  </si>
  <si>
    <t>0157770930</t>
  </si>
  <si>
    <t>0157770986</t>
  </si>
  <si>
    <t>0157772495</t>
  </si>
  <si>
    <t>0157770910</t>
  </si>
  <si>
    <t>0157770632</t>
  </si>
  <si>
    <t>0157770935</t>
  </si>
  <si>
    <t>0157770171</t>
  </si>
  <si>
    <t>0157770303</t>
  </si>
  <si>
    <t>0157771602</t>
  </si>
  <si>
    <t>0157771806</t>
  </si>
  <si>
    <t>0157772206</t>
  </si>
  <si>
    <t>0157770974</t>
  </si>
  <si>
    <t>0157772198</t>
  </si>
  <si>
    <t>0157770471</t>
  </si>
  <si>
    <t>0157772326</t>
  </si>
  <si>
    <t>0157771903</t>
  </si>
  <si>
    <t>0157771388</t>
  </si>
  <si>
    <t>0157770463</t>
  </si>
  <si>
    <t>0157771762</t>
  </si>
  <si>
    <t>0157770627</t>
  </si>
  <si>
    <t>0157772366</t>
  </si>
  <si>
    <t>0157770357</t>
  </si>
  <si>
    <t>0157771482</t>
  </si>
  <si>
    <t>0157770851</t>
  </si>
  <si>
    <t>0157772140</t>
  </si>
  <si>
    <t>0157770569</t>
  </si>
  <si>
    <t>0157771782</t>
  </si>
  <si>
    <t>0157772355</t>
  </si>
  <si>
    <t>0157771419</t>
  </si>
  <si>
    <t>0157770151</t>
  </si>
  <si>
    <t>0157770549</t>
  </si>
  <si>
    <t>0157771631</t>
  </si>
  <si>
    <t>0157770349</t>
  </si>
  <si>
    <t>0157770796</t>
  </si>
  <si>
    <t>0157772222</t>
  </si>
  <si>
    <t>0157771674</t>
  </si>
  <si>
    <t>0157771966</t>
  </si>
  <si>
    <t>0157771315</t>
  </si>
  <si>
    <t>0157772115</t>
  </si>
  <si>
    <t>0157770373</t>
  </si>
  <si>
    <t>0157771367</t>
  </si>
  <si>
    <t>0157770777</t>
  </si>
  <si>
    <t>0157771831</t>
  </si>
  <si>
    <t>0157771304</t>
  </si>
  <si>
    <t>0157771381</t>
  </si>
  <si>
    <t>0157771100</t>
  </si>
  <si>
    <t>0157771558</t>
  </si>
  <si>
    <t>0157771176</t>
  </si>
  <si>
    <t>0157770335</t>
  </si>
  <si>
    <t>0157771940</t>
  </si>
  <si>
    <t>0157772074</t>
  </si>
  <si>
    <t>0157771714</t>
  </si>
  <si>
    <t>0157772456</t>
  </si>
  <si>
    <t>0157771891</t>
  </si>
  <si>
    <t>0157772251</t>
  </si>
  <si>
    <t>0157770650</t>
  </si>
  <si>
    <t>0157771700</t>
  </si>
  <si>
    <t>0157770322</t>
  </si>
  <si>
    <t>0157770406</t>
  </si>
  <si>
    <t>0157770191</t>
  </si>
  <si>
    <t>0157772020</t>
  </si>
  <si>
    <t>0157771862</t>
  </si>
  <si>
    <t>0157770511</t>
  </si>
  <si>
    <t>0157772029</t>
  </si>
  <si>
    <t>0157770934</t>
  </si>
  <si>
    <t>0157770801</t>
  </si>
  <si>
    <t>0157771680</t>
  </si>
  <si>
    <t>0157770547</t>
  </si>
  <si>
    <t>0157770685</t>
  </si>
  <si>
    <t>0157771426</t>
  </si>
  <si>
    <t>0157771911</t>
  </si>
  <si>
    <t>0157772468</t>
  </si>
  <si>
    <t>0157771492</t>
  </si>
  <si>
    <t>0157770946</t>
  </si>
  <si>
    <t>0157772455</t>
  </si>
  <si>
    <t>0157770380</t>
  </si>
  <si>
    <t>0157771705</t>
  </si>
  <si>
    <t>0157770500</t>
  </si>
  <si>
    <t>0157771247</t>
  </si>
  <si>
    <t>0157771937</t>
  </si>
  <si>
    <t>0157772013</t>
  </si>
  <si>
    <t>0157770507</t>
  </si>
  <si>
    <t>0157770578</t>
  </si>
  <si>
    <t>0157771377</t>
  </si>
  <si>
    <t>0157770853</t>
  </si>
  <si>
    <t>0157771512</t>
  </si>
  <si>
    <t>0157770908</t>
  </si>
  <si>
    <t>0157772357</t>
  </si>
  <si>
    <t>0157770423</t>
  </si>
  <si>
    <t>0157772301</t>
  </si>
  <si>
    <t>0157770392</t>
  </si>
  <si>
    <t>0157771897</t>
  </si>
  <si>
    <t>0157770979</t>
  </si>
  <si>
    <t>0157772469</t>
  </si>
  <si>
    <t>0157771321</t>
  </si>
  <si>
    <t>0157770945</t>
  </si>
  <si>
    <t>0157770509</t>
  </si>
  <si>
    <t>0157771393</t>
  </si>
  <si>
    <t>0157772306</t>
  </si>
  <si>
    <t>0157770738</t>
  </si>
  <si>
    <t>0157772275</t>
  </si>
  <si>
    <t>0157771636</t>
  </si>
  <si>
    <t>0157770785</t>
  </si>
  <si>
    <t>0157771551</t>
  </si>
  <si>
    <t>0157770431</t>
  </si>
  <si>
    <t>0157771316</t>
  </si>
  <si>
    <t>0157770489</t>
  </si>
  <si>
    <t>0157772191</t>
  </si>
  <si>
    <t>0157771462</t>
  </si>
  <si>
    <t>0157770340</t>
  </si>
  <si>
    <t>0157772058</t>
  </si>
  <si>
    <t>0157770596</t>
  </si>
  <si>
    <t>0157772368</t>
  </si>
  <si>
    <t>0157771925</t>
  </si>
  <si>
    <t>0157771498</t>
  </si>
  <si>
    <t>0157770759</t>
  </si>
  <si>
    <t>0157770941</t>
  </si>
  <si>
    <t>0157770765</t>
  </si>
  <si>
    <t>0157771202</t>
  </si>
  <si>
    <t>0157771205</t>
  </si>
  <si>
    <t>0157772382</t>
  </si>
  <si>
    <t>0157771842</t>
  </si>
  <si>
    <t>0157771917</t>
  </si>
  <si>
    <t>0157771456</t>
  </si>
  <si>
    <t>0157770903</t>
  </si>
  <si>
    <t>0157770325</t>
  </si>
  <si>
    <t>0157771541</t>
  </si>
  <si>
    <t>0157772317</t>
  </si>
  <si>
    <t>0157771992</t>
  </si>
  <si>
    <t>0157770563</t>
  </si>
  <si>
    <t>DUSSAUSSOY</t>
  </si>
  <si>
    <t>0157772446</t>
  </si>
  <si>
    <t>0157770581</t>
  </si>
  <si>
    <t>DUTILLEUL</t>
  </si>
  <si>
    <t>0157770710</t>
  </si>
  <si>
    <t>0157771821</t>
  </si>
  <si>
    <t>0157772430</t>
  </si>
  <si>
    <t>0157770460</t>
  </si>
  <si>
    <t>0157771532</t>
  </si>
  <si>
    <t>0157771851</t>
  </si>
  <si>
    <t>0157771501</t>
  </si>
  <si>
    <t>0157771301</t>
  </si>
  <si>
    <t>0157772244</t>
  </si>
  <si>
    <t>0157771363</t>
  </si>
  <si>
    <t>0157770770</t>
  </si>
  <si>
    <t>0157771361</t>
  </si>
  <si>
    <t>0157770900</t>
  </si>
  <si>
    <t>0157770663</t>
  </si>
  <si>
    <t>0157771346</t>
  </si>
  <si>
    <t>0157770478</t>
  </si>
  <si>
    <t>0157771312</t>
  </si>
  <si>
    <t>0157770894</t>
  </si>
  <si>
    <t>0157770444</t>
  </si>
  <si>
    <t>0157771203</t>
  </si>
  <si>
    <t>0157770194</t>
  </si>
  <si>
    <t>0157770673</t>
  </si>
  <si>
    <t>0157771848</t>
  </si>
  <si>
    <t>0157770740</t>
  </si>
  <si>
    <t>0157771223</t>
  </si>
  <si>
    <t>0157771801</t>
  </si>
  <si>
    <t>0157772313</t>
  </si>
  <si>
    <t>0157770634</t>
  </si>
  <si>
    <t>0157772323</t>
  </si>
  <si>
    <t>0157771921</t>
  </si>
  <si>
    <t>0157771513</t>
  </si>
  <si>
    <t>0157770168</t>
  </si>
  <si>
    <t>0157770504</t>
  </si>
  <si>
    <t>0157770320</t>
  </si>
  <si>
    <t>0157771810</t>
  </si>
  <si>
    <t>0157770338</t>
  </si>
  <si>
    <t>0157770167</t>
  </si>
  <si>
    <t>0157770429</t>
  </si>
  <si>
    <t>0157772490</t>
  </si>
  <si>
    <t>0157771833</t>
  </si>
  <si>
    <t>0157770702</t>
  </si>
  <si>
    <t>0157771353</t>
  </si>
  <si>
    <t>0157771469</t>
  </si>
  <si>
    <t>0157770606</t>
  </si>
  <si>
    <t>0157770748</t>
  </si>
  <si>
    <t>0157770843</t>
  </si>
  <si>
    <t>0157770818</t>
  </si>
  <si>
    <t>0157771773</t>
  </si>
  <si>
    <t>0157771886</t>
  </si>
  <si>
    <t>0157771907</t>
  </si>
  <si>
    <t>0157771347</t>
  </si>
  <si>
    <t>0157771811</t>
  </si>
  <si>
    <t>0157772489</t>
  </si>
  <si>
    <t>0157771153</t>
  </si>
  <si>
    <t>0157771475</t>
  </si>
  <si>
    <t>0157770857</t>
  </si>
  <si>
    <t>0157771441</t>
  </si>
  <si>
    <t>0157770514</t>
  </si>
  <si>
    <t>0157770379</t>
  </si>
  <si>
    <t>0157770654</t>
  </si>
  <si>
    <t>0157770927</t>
  </si>
  <si>
    <t>0157772138</t>
  </si>
  <si>
    <t>0157771808</t>
  </si>
  <si>
    <t>0157771287</t>
  </si>
  <si>
    <t>0157771735</t>
  </si>
  <si>
    <t>0157770697</t>
  </si>
  <si>
    <t>0157770371</t>
  </si>
  <si>
    <t>0157771860</t>
  </si>
  <si>
    <t>0157772109</t>
  </si>
  <si>
    <t>0157771764</t>
  </si>
  <si>
    <t>0157771615</t>
  </si>
  <si>
    <t>0157771719</t>
  </si>
  <si>
    <t>0157771467</t>
  </si>
  <si>
    <t>0157772141</t>
  </si>
  <si>
    <t>0157770189</t>
  </si>
  <si>
    <t>0157771145</t>
  </si>
  <si>
    <t>0157772007</t>
  </si>
  <si>
    <t>0157771175</t>
  </si>
  <si>
    <t>0157770961</t>
  </si>
  <si>
    <t>0157772491</t>
  </si>
  <si>
    <t>0157770457</t>
  </si>
  <si>
    <t>0157771872</t>
  </si>
  <si>
    <t>0157771685</t>
  </si>
  <si>
    <t>0157770637</t>
  </si>
  <si>
    <t>0157771493</t>
  </si>
  <si>
    <t>0157771752</t>
  </si>
  <si>
    <t>0157771159</t>
  </si>
  <si>
    <t>0157771706</t>
  </si>
  <si>
    <t>0157771104</t>
  </si>
  <si>
    <t>0157771626</t>
  </si>
  <si>
    <t>0157771922</t>
  </si>
  <si>
    <t>0157772375</t>
  </si>
  <si>
    <t>0157771217</t>
  </si>
  <si>
    <t>0157770947</t>
  </si>
  <si>
    <t>0157772325</t>
  </si>
  <si>
    <t>0157770688</t>
  </si>
  <si>
    <t>0157771563</t>
  </si>
  <si>
    <t>0157771704</t>
  </si>
  <si>
    <t>0157770901</t>
  </si>
  <si>
    <t>0157770393</t>
  </si>
  <si>
    <t>0157770720</t>
  </si>
  <si>
    <t>0157772361</t>
  </si>
  <si>
    <t>0157771521</t>
  </si>
  <si>
    <t>0157771863</t>
  </si>
  <si>
    <t>0157772336</t>
  </si>
  <si>
    <t>0157770404</t>
  </si>
  <si>
    <t>0157771580</t>
  </si>
  <si>
    <t>0157772284</t>
  </si>
  <si>
    <t>0157771918</t>
  </si>
  <si>
    <t>0157770314</t>
  </si>
  <si>
    <t>0157770957</t>
  </si>
  <si>
    <t>0157772189</t>
  </si>
  <si>
    <t>0157772441</t>
  </si>
  <si>
    <t>0157772193</t>
  </si>
  <si>
    <t>0157770495</t>
  </si>
  <si>
    <t>0157770324</t>
  </si>
  <si>
    <t>0157772254</t>
  </si>
  <si>
    <t>0157771307</t>
  </si>
  <si>
    <t>0157771476</t>
  </si>
  <si>
    <t>0157771300</t>
  </si>
  <si>
    <t>0157770576</t>
  </si>
  <si>
    <t>0157770453</t>
  </si>
  <si>
    <t>0157771622</t>
  </si>
  <si>
    <t>0157770199</t>
  </si>
  <si>
    <t>0157772152</t>
  </si>
  <si>
    <t>0157772334</t>
  </si>
  <si>
    <t>0157772318</t>
  </si>
  <si>
    <t>0157770523</t>
  </si>
  <si>
    <t>0157770982</t>
  </si>
  <si>
    <t>0157770328</t>
  </si>
  <si>
    <t>0157770698</t>
  </si>
  <si>
    <t>0157772347</t>
  </si>
  <si>
    <t>0157772259</t>
  </si>
  <si>
    <t>0157770624</t>
  </si>
  <si>
    <t>0157772116</t>
  </si>
  <si>
    <t>0157771458</t>
  </si>
  <si>
    <t>0157770425</t>
  </si>
  <si>
    <t>0157771520</t>
  </si>
  <si>
    <t>0157771820</t>
  </si>
  <si>
    <t>0157770326</t>
  </si>
  <si>
    <t>0157771837</t>
  </si>
  <si>
    <t>0157770872</t>
  </si>
  <si>
    <t>0157772369</t>
  </si>
  <si>
    <t>0157772402</t>
  </si>
  <si>
    <t>0157770729</t>
  </si>
  <si>
    <t>0157771516</t>
  </si>
  <si>
    <t>0157772262</t>
  </si>
  <si>
    <t>0157771122</t>
  </si>
  <si>
    <t>0157770443</t>
  </si>
  <si>
    <t>0157770313</t>
  </si>
  <si>
    <t>0157771725</t>
  </si>
  <si>
    <t>0157771376</t>
  </si>
  <si>
    <t>0157772320</t>
  </si>
  <si>
    <t>0157771584</t>
  </si>
  <si>
    <t>0157770449</t>
  </si>
  <si>
    <t>0157771507</t>
  </si>
  <si>
    <t>0157772276</t>
  </si>
  <si>
    <t>0157770583</t>
  </si>
  <si>
    <t>0157770422</t>
  </si>
  <si>
    <t>0157771896</t>
  </si>
  <si>
    <t>0157771770</t>
  </si>
  <si>
    <t>0157771106</t>
  </si>
  <si>
    <t>0157770445</t>
  </si>
  <si>
    <t>0157772387</t>
  </si>
  <si>
    <t>0157771473</t>
  </si>
  <si>
    <t>0157770732</t>
  </si>
  <si>
    <t>0157770876</t>
  </si>
  <si>
    <t>0157772268</t>
  </si>
  <si>
    <t>0157772415</t>
  </si>
  <si>
    <t>0157771435</t>
  </si>
  <si>
    <t>0157771314</t>
  </si>
  <si>
    <t>0157771873</t>
  </si>
  <si>
    <t>0157771240</t>
  </si>
  <si>
    <t>0157771769</t>
  </si>
  <si>
    <t>0157770561</t>
  </si>
  <si>
    <t>0157770689</t>
  </si>
  <si>
    <t>0157772174</t>
  </si>
  <si>
    <t>0157770329</t>
  </si>
  <si>
    <t>0157770305</t>
  </si>
  <si>
    <t>0157770407</t>
  </si>
  <si>
    <t>0157771570</t>
  </si>
  <si>
    <t>0157770331</t>
  </si>
  <si>
    <t>0157770783</t>
  </si>
  <si>
    <t>0157771596</t>
  </si>
  <si>
    <t>0157772475</t>
  </si>
  <si>
    <t>0157770186</t>
  </si>
  <si>
    <t>0157770715</t>
  </si>
  <si>
    <t>0157770182</t>
  </si>
  <si>
    <t>0157772161</t>
  </si>
  <si>
    <t>0157770931</t>
  </si>
  <si>
    <t>0157771142</t>
  </si>
  <si>
    <t>0157770522</t>
  </si>
  <si>
    <t>0157770990</t>
  </si>
  <si>
    <t>0157771517</t>
  </si>
  <si>
    <t>0157770967</t>
  </si>
  <si>
    <t>0157771721</t>
  </si>
  <si>
    <t>0157771477</t>
  </si>
  <si>
    <t>0157770369</t>
  </si>
  <si>
    <t>0157772321</t>
  </si>
  <si>
    <t>0157770361</t>
  </si>
  <si>
    <t>0157771450</t>
  </si>
  <si>
    <t>0157770152</t>
  </si>
  <si>
    <t>0157770541</t>
  </si>
  <si>
    <t>0157770528</t>
  </si>
  <si>
    <t>0157771794</t>
  </si>
  <si>
    <t>0157771297</t>
  </si>
  <si>
    <t>0157771703</t>
  </si>
  <si>
    <t>0157771581</t>
  </si>
  <si>
    <t>0157772231</t>
  </si>
  <si>
    <t>0157770535</t>
  </si>
  <si>
    <t>0157771693</t>
  </si>
  <si>
    <t>0157771384</t>
  </si>
  <si>
    <t>0157770384</t>
  </si>
  <si>
    <t>0157771412</t>
  </si>
  <si>
    <t>0157771990</t>
  </si>
  <si>
    <t>0157770347</t>
  </si>
  <si>
    <t>0157770721</t>
  </si>
  <si>
    <t>0157771390</t>
  </si>
  <si>
    <t>0157771264</t>
  </si>
  <si>
    <t>0157770439</t>
  </si>
  <si>
    <t>0157771525</t>
  </si>
  <si>
    <t>0157771281</t>
  </si>
  <si>
    <t>0157771657</t>
  </si>
  <si>
    <t>0157770197</t>
  </si>
  <si>
    <t>0157771718</t>
  </si>
  <si>
    <t>0157771389</t>
  </si>
  <si>
    <t>0157770473</t>
  </si>
  <si>
    <t>0157772080</t>
  </si>
  <si>
    <t>0157770679</t>
  </si>
  <si>
    <t>0157770193</t>
  </si>
  <si>
    <t>0157770718</t>
  </si>
  <si>
    <t>0157772223</t>
  </si>
  <si>
    <t>0157772117</t>
  </si>
  <si>
    <t>0157771843</t>
  </si>
  <si>
    <t>0157771701</t>
  </si>
  <si>
    <t>0157771245</t>
  </si>
  <si>
    <t>0157772246</t>
  </si>
  <si>
    <t>0157771651</t>
  </si>
  <si>
    <t>0157772207</t>
  </si>
  <si>
    <t>0157770438</t>
  </si>
  <si>
    <t>0157770778</t>
  </si>
  <si>
    <t>0157771635</t>
  </si>
  <si>
    <t>0157771984</t>
  </si>
  <si>
    <t>0157772242</t>
  </si>
  <si>
    <t>0157771916</t>
  </si>
  <si>
    <t>0157770665</t>
  </si>
  <si>
    <t>0157771576</t>
  </si>
  <si>
    <t>0157770657</t>
  </si>
  <si>
    <t>0157772106</t>
  </si>
  <si>
    <t>0157771784</t>
  </si>
  <si>
    <t>0157772471</t>
  </si>
  <si>
    <t>0157770540</t>
  </si>
  <si>
    <t>0157771695</t>
  </si>
  <si>
    <t>0157772392</t>
  </si>
  <si>
    <t>0157772391</t>
  </si>
  <si>
    <t>0157770965</t>
  </si>
  <si>
    <t>0157771665</t>
  </si>
  <si>
    <t>0157770402</t>
  </si>
  <si>
    <t>0157772340</t>
  </si>
  <si>
    <t>0157771710</t>
  </si>
  <si>
    <t>0157770571</t>
  </si>
  <si>
    <t>0157771849</t>
  </si>
  <si>
    <t>0157770454</t>
  </si>
  <si>
    <t>0157770488</t>
  </si>
  <si>
    <t>0157771707</t>
  </si>
  <si>
    <t>0157770519</t>
  </si>
  <si>
    <t>0157772134</t>
  </si>
  <si>
    <t>0157770546</t>
  </si>
  <si>
    <t>0157770832</t>
  </si>
  <si>
    <t>0157771542</t>
  </si>
  <si>
    <t>0157770691</t>
  </si>
  <si>
    <t>0157772018</t>
  </si>
  <si>
    <t>0157770964</t>
  </si>
  <si>
    <t>0157771415</t>
  </si>
  <si>
    <t>0157771985</t>
  </si>
  <si>
    <t>0157770892</t>
  </si>
  <si>
    <t>0157770669</t>
  </si>
  <si>
    <t>0157771338</t>
  </si>
  <si>
    <t>0157772273</t>
  </si>
  <si>
    <t>0157771666</t>
  </si>
  <si>
    <t>0157771277</t>
  </si>
  <si>
    <t>0157772390</t>
  </si>
  <si>
    <t>0157770311</t>
  </si>
  <si>
    <t>0157772250</t>
  </si>
  <si>
    <t>0157771131</t>
  </si>
  <si>
    <t>0157771502</t>
  </si>
  <si>
    <t>0157771172</t>
  </si>
  <si>
    <t>0157772293</t>
  </si>
  <si>
    <t>0157772459</t>
  </si>
  <si>
    <t>0157772302</t>
  </si>
  <si>
    <t>0157770775</t>
  </si>
  <si>
    <t>0157771413</t>
  </si>
  <si>
    <t>0157772287</t>
  </si>
  <si>
    <t>0157770505</t>
  </si>
  <si>
    <t>0157771967</t>
  </si>
  <si>
    <t>0157770684</t>
  </si>
  <si>
    <t>0157772090</t>
  </si>
  <si>
    <t>0157770915</t>
  </si>
  <si>
    <t>0157770169</t>
  </si>
  <si>
    <t>0157770993</t>
  </si>
  <si>
    <t>0157770554</t>
  </si>
  <si>
    <t>0157771195</t>
  </si>
  <si>
    <t>0157770619</t>
  </si>
  <si>
    <t>0157771429</t>
  </si>
  <si>
    <t>0157770366</t>
  </si>
  <si>
    <t>0157772057</t>
  </si>
  <si>
    <t>0157770659</t>
  </si>
  <si>
    <t>0157770704</t>
  </si>
  <si>
    <t>0157770716</t>
  </si>
  <si>
    <t>0157771144</t>
  </si>
  <si>
    <t>0157770499</t>
  </si>
  <si>
    <t>0157770877</t>
  </si>
  <si>
    <t>0157771289</t>
  </si>
  <si>
    <t>0157771875</t>
  </si>
  <si>
    <t>0157770315</t>
  </si>
  <si>
    <t>0157771748</t>
  </si>
  <si>
    <t>0157770399</t>
  </si>
  <si>
    <t>0157771252</t>
  </si>
  <si>
    <t>0157771506</t>
  </si>
  <si>
    <t>0157771617</t>
  </si>
  <si>
    <t>0157770837</t>
  </si>
  <si>
    <t>0157772160</t>
  </si>
  <si>
    <t>0157770323</t>
  </si>
  <si>
    <t>0157771835</t>
  </si>
  <si>
    <t>0157771589</t>
  </si>
  <si>
    <t>0157771288</t>
  </si>
  <si>
    <t>0157770953</t>
  </si>
  <si>
    <t>0157770861</t>
  </si>
  <si>
    <t>0157771406</t>
  </si>
  <si>
    <t>0157772172</t>
  </si>
  <si>
    <t>0157772258</t>
  </si>
  <si>
    <t>0157772235</t>
  </si>
  <si>
    <t>0157772444</t>
  </si>
  <si>
    <t>0157771726</t>
  </si>
  <si>
    <t>0157770506</t>
  </si>
  <si>
    <t>0157770962</t>
  </si>
  <si>
    <t>0157771107</t>
  </si>
  <si>
    <t>0157770416</t>
  </si>
  <si>
    <t>0157771356</t>
  </si>
  <si>
    <t>0157770722</t>
  </si>
  <si>
    <t>0157770468</t>
  </si>
  <si>
    <t>0157771867</t>
  </si>
  <si>
    <t>0157771646</t>
  </si>
  <si>
    <t>0157771272</t>
  </si>
  <si>
    <t>0157772039</t>
  </si>
  <si>
    <t>0157771830</t>
  </si>
  <si>
    <t>0157770363</t>
  </si>
  <si>
    <t>0157772248</t>
  </si>
  <si>
    <t>0157770621</t>
  </si>
  <si>
    <t>0157772404</t>
  </si>
  <si>
    <t>0157770828</t>
  </si>
  <si>
    <t>0157770971</t>
  </si>
  <si>
    <t>0157771560</t>
  </si>
  <si>
    <t>0157770572</t>
  </si>
  <si>
    <t>0157771573</t>
  </si>
  <si>
    <t>0157772349</t>
  </si>
  <si>
    <t>0157771509</t>
  </si>
  <si>
    <t>0157772145</t>
  </si>
  <si>
    <t>0157770730</t>
  </si>
  <si>
    <t>0157770467</t>
  </si>
  <si>
    <t>0157771724</t>
  </si>
  <si>
    <t>0157772348</t>
  </si>
  <si>
    <t>0157771210</t>
  </si>
  <si>
    <t>0157770536</t>
  </si>
  <si>
    <t>0157772286</t>
  </si>
  <si>
    <t>0157772046</t>
  </si>
  <si>
    <t>0157770696</t>
  </si>
  <si>
    <t>0157770417</t>
  </si>
  <si>
    <t>0157771437</t>
  </si>
  <si>
    <t>0157770622</t>
  </si>
  <si>
    <t>0157771235</t>
  </si>
  <si>
    <t>0157770618</t>
  </si>
  <si>
    <t>0157772307</t>
  </si>
  <si>
    <t>0157771815</t>
  </si>
  <si>
    <t>0157772498</t>
  </si>
  <si>
    <t>0157770889</t>
  </si>
  <si>
    <t>0157772084</t>
  </si>
  <si>
    <t>0157771982</t>
  </si>
  <si>
    <t>0157771404</t>
  </si>
  <si>
    <t>0157771662</t>
  </si>
  <si>
    <t>0157770674</t>
  </si>
  <si>
    <t>0157771488</t>
  </si>
  <si>
    <t>0157771816</t>
  </si>
  <si>
    <t>0157771736</t>
  </si>
  <si>
    <t>0157772133</t>
  </si>
  <si>
    <t>0157772480</t>
  </si>
  <si>
    <t>0157771411</t>
  </si>
  <si>
    <t>0157772241</t>
  </si>
  <si>
    <t>0157770177</t>
  </si>
  <si>
    <t>0157771595</t>
  </si>
  <si>
    <t>0157771318</t>
  </si>
  <si>
    <t>0157770631</t>
  </si>
  <si>
    <t>0157770435</t>
  </si>
  <si>
    <t>0157770156</t>
  </si>
  <si>
    <t>0157770560</t>
  </si>
  <si>
    <t>0157771604</t>
  </si>
  <si>
    <t>0157771677</t>
  </si>
  <si>
    <t>0157770705</t>
  </si>
  <si>
    <t>0157770192</t>
  </si>
  <si>
    <t>0157771486</t>
  </si>
  <si>
    <t>0157771424</t>
  </si>
  <si>
    <t>0157770683</t>
  </si>
  <si>
    <t>0157770944</t>
  </si>
  <si>
    <t>0157771582</t>
  </si>
  <si>
    <t>0157771267</t>
  </si>
  <si>
    <t>0157770388</t>
  </si>
  <si>
    <t>0157770626</t>
  </si>
  <si>
    <t>0157771645</t>
  </si>
  <si>
    <t>0157771751</t>
  </si>
  <si>
    <t>0157771960</t>
  </si>
  <si>
    <t>0157772078</t>
  </si>
  <si>
    <t>0157770531</t>
  </si>
  <si>
    <t>0157771459</t>
  </si>
  <si>
    <t>0157770664</t>
  </si>
  <si>
    <t>0157772077</t>
  </si>
  <si>
    <t>0157770938</t>
  </si>
  <si>
    <t>0157770603</t>
  </si>
  <si>
    <t>0157771781</t>
  </si>
  <si>
    <t>0157770470</t>
  </si>
  <si>
    <t>0157772092</t>
  </si>
  <si>
    <t>0157771607</t>
  </si>
  <si>
    <t>0157772377</t>
  </si>
  <si>
    <t>0157770773</t>
  </si>
  <si>
    <t>0157770862</t>
  </si>
  <si>
    <t>LAMBERT2</t>
  </si>
  <si>
    <t>0157770163</t>
  </si>
  <si>
    <t>0157771397</t>
  </si>
  <si>
    <t>0157771738</t>
  </si>
  <si>
    <t>0157770766</t>
  </si>
  <si>
    <t>0157772019</t>
  </si>
  <si>
    <t>0157772040</t>
  </si>
  <si>
    <t>0157770784</t>
  </si>
  <si>
    <t>0157770858</t>
  </si>
  <si>
    <t>0157770419</t>
  </si>
  <si>
    <t>0157771909</t>
  </si>
  <si>
    <t>0157771958</t>
  </si>
  <si>
    <t>0157772269</t>
  </si>
  <si>
    <t>0157771938</t>
  </si>
  <si>
    <t>0157770870</t>
  </si>
  <si>
    <t>0157771383</t>
  </si>
  <si>
    <t>0157770829</t>
  </si>
  <si>
    <t>0157771480</t>
  </si>
  <si>
    <t>0157772075</t>
  </si>
  <si>
    <t>0157770479</t>
  </si>
  <si>
    <t>0157771385</t>
  </si>
  <si>
    <t>0157771527</t>
  </si>
  <si>
    <t>0157771225</t>
  </si>
  <si>
    <t>0157770809</t>
  </si>
  <si>
    <t>0157772426</t>
  </si>
  <si>
    <t>0157772337</t>
  </si>
  <si>
    <t>0157772464</t>
  </si>
  <si>
    <t>0157771294</t>
  </si>
  <si>
    <t>0157772288</t>
  </si>
  <si>
    <t>0157771417</t>
  </si>
  <si>
    <t>0157770976</t>
  </si>
  <si>
    <t>0157772314</t>
  </si>
  <si>
    <t>0157771799</t>
  </si>
  <si>
    <t>0157772000</t>
  </si>
  <si>
    <t>0157771652</t>
  </si>
  <si>
    <t>0157771598</t>
  </si>
  <si>
    <t>0157772260</t>
  </si>
  <si>
    <t>0157771829</t>
  </si>
  <si>
    <t>0157770847</t>
  </si>
  <si>
    <t>0157771447</t>
  </si>
  <si>
    <t>0157771396</t>
  </si>
  <si>
    <t>0157772252</t>
  </si>
  <si>
    <t>0157772033</t>
  </si>
  <si>
    <t>0157771994</t>
  </si>
  <si>
    <t>0157771611</t>
  </si>
  <si>
    <t>0157772478</t>
  </si>
  <si>
    <t>0157770782</t>
  </si>
  <si>
    <t>0157770544</t>
  </si>
  <si>
    <t>0157771771</t>
  </si>
  <si>
    <t>0157771844</t>
  </si>
  <si>
    <t>0157770516</t>
  </si>
  <si>
    <t>0157771681</t>
  </si>
  <si>
    <t>0157771991</t>
  </si>
  <si>
    <t>0157770155</t>
  </si>
  <si>
    <t>0157770737</t>
  </si>
  <si>
    <t>0157772400</t>
  </si>
  <si>
    <t>0157771173</t>
  </si>
  <si>
    <t>0157771500</t>
  </si>
  <si>
    <t>0157771241</t>
  </si>
  <si>
    <t>0157770790</t>
  </si>
  <si>
    <t>0157770414</t>
  </si>
  <si>
    <t>0157770461</t>
  </si>
  <si>
    <t>0157771765</t>
  </si>
  <si>
    <t>0157770754</t>
  </si>
  <si>
    <t>0157770923</t>
  </si>
  <si>
    <t>0157770405</t>
  </si>
  <si>
    <t>0157772482</t>
  </si>
  <si>
    <t>0157771504</t>
  </si>
  <si>
    <t>0157770451</t>
  </si>
  <si>
    <t>0157770863</t>
  </si>
  <si>
    <t>0157772479</t>
  </si>
  <si>
    <t>0157772438</t>
  </si>
  <si>
    <t>0157772059</t>
  </si>
  <si>
    <t>0157770456</t>
  </si>
  <si>
    <t>0157772367</t>
  </si>
  <si>
    <t>0157771964</t>
  </si>
  <si>
    <t>0157770430</t>
  </si>
  <si>
    <t>0157771977</t>
  </si>
  <si>
    <t>0157770455</t>
  </si>
  <si>
    <t>0157771660</t>
  </si>
  <si>
    <t>0157770394</t>
  </si>
  <si>
    <t>0157772439</t>
  </si>
  <si>
    <t>0157771761</t>
  </si>
  <si>
    <t>0157771204</t>
  </si>
  <si>
    <t>0157770385</t>
  </si>
  <si>
    <t>0157771814</t>
  </si>
  <si>
    <t>0157771745</t>
  </si>
  <si>
    <t>0157771574</t>
  </si>
  <si>
    <t>0157771927</t>
  </si>
  <si>
    <t>0157771567</t>
  </si>
  <si>
    <t>0157770668</t>
  </si>
  <si>
    <t>0157772385</t>
  </si>
  <si>
    <t>0157771474</t>
  </si>
  <si>
    <t>0157771490</t>
  </si>
  <si>
    <t>0157770969</t>
  </si>
  <si>
    <t>0157770992</t>
  </si>
  <si>
    <t>0157771855</t>
  </si>
  <si>
    <t>0157770350</t>
  </si>
  <si>
    <t>0157772437</t>
  </si>
  <si>
    <t>0157772362</t>
  </si>
  <si>
    <t>0157771112</t>
  </si>
  <si>
    <t>0157770359</t>
  </si>
  <si>
    <t>0157770302</t>
  </si>
  <si>
    <t>0157772142</t>
  </si>
  <si>
    <t>0157772407</t>
  </si>
  <si>
    <t>0157771149</t>
  </si>
  <si>
    <t>0157771804</t>
  </si>
  <si>
    <t>0157771365</t>
  </si>
  <si>
    <t>0157771828</t>
  </si>
  <si>
    <t>0157771453</t>
  </si>
  <si>
    <t>0157771317</t>
  </si>
  <si>
    <t>0157772264</t>
  </si>
  <si>
    <t>0157771491</t>
  </si>
  <si>
    <t>0157770485</t>
  </si>
  <si>
    <t>0157770913</t>
  </si>
  <si>
    <t>0157770521</t>
  </si>
  <si>
    <t>0157771606</t>
  </si>
  <si>
    <t>0157772271</t>
  </si>
  <si>
    <t>00019876</t>
  </si>
  <si>
    <t>00442218</t>
  </si>
  <si>
    <t>00094259</t>
  </si>
  <si>
    <t>00442382</t>
  </si>
  <si>
    <t>00423485</t>
  </si>
  <si>
    <t>00367837</t>
  </si>
  <si>
    <t>00129255</t>
  </si>
  <si>
    <t>00392239</t>
  </si>
  <si>
    <t>00030205</t>
  </si>
  <si>
    <t>00119274</t>
  </si>
  <si>
    <t>00120021</t>
  </si>
  <si>
    <t>00043458</t>
  </si>
  <si>
    <t>00443938</t>
  </si>
  <si>
    <t>00430312</t>
  </si>
  <si>
    <t>00346880</t>
  </si>
  <si>
    <t>00364313</t>
  </si>
  <si>
    <t>00425399</t>
  </si>
  <si>
    <t>00102532</t>
  </si>
  <si>
    <t>00427544</t>
  </si>
  <si>
    <t>00325802</t>
  </si>
  <si>
    <t>00104558</t>
  </si>
  <si>
    <t>00396839</t>
  </si>
  <si>
    <t>00023129</t>
  </si>
  <si>
    <t>00021797</t>
  </si>
  <si>
    <t>00133144</t>
  </si>
  <si>
    <t>00052608</t>
  </si>
  <si>
    <t>00347161</t>
  </si>
  <si>
    <t>00308131</t>
  </si>
  <si>
    <t>00075904</t>
  </si>
  <si>
    <t>00130198</t>
  </si>
  <si>
    <t>00426669</t>
  </si>
  <si>
    <t>00095025</t>
  </si>
  <si>
    <t>00120436</t>
  </si>
  <si>
    <t>00095448</t>
  </si>
  <si>
    <t>00394161</t>
  </si>
  <si>
    <t>00318392</t>
  </si>
  <si>
    <t>00124128</t>
  </si>
  <si>
    <t>00093764</t>
  </si>
  <si>
    <t>00123969</t>
  </si>
  <si>
    <t>00329580</t>
  </si>
  <si>
    <t>00116568</t>
  </si>
  <si>
    <t>00425409</t>
  </si>
  <si>
    <t>00075919</t>
  </si>
  <si>
    <t>00308400</t>
  </si>
  <si>
    <t>00130284</t>
  </si>
  <si>
    <t>00366820</t>
  </si>
  <si>
    <t>00031590</t>
  </si>
  <si>
    <t>00094296</t>
  </si>
  <si>
    <t>00124523</t>
  </si>
  <si>
    <t>00090055</t>
  </si>
  <si>
    <t>00414190</t>
  </si>
  <si>
    <t>00086129</t>
  </si>
  <si>
    <t>00106193</t>
  </si>
  <si>
    <t>00385177</t>
  </si>
  <si>
    <t>00030272</t>
  </si>
  <si>
    <t>00105491</t>
  </si>
  <si>
    <t>00414142</t>
  </si>
  <si>
    <t>00119978</t>
  </si>
  <si>
    <t>00351684</t>
  </si>
  <si>
    <t>00345455</t>
  </si>
  <si>
    <t>00112502</t>
  </si>
  <si>
    <t>00035347</t>
  </si>
  <si>
    <t>00123791</t>
  </si>
  <si>
    <t>00427546</t>
  </si>
  <si>
    <t>00322383</t>
  </si>
  <si>
    <t>00099598</t>
  </si>
  <si>
    <t>00308227</t>
  </si>
  <si>
    <t>00414017</t>
  </si>
  <si>
    <t>00039982</t>
  </si>
  <si>
    <t>00427551</t>
  </si>
  <si>
    <t>00104423</t>
  </si>
  <si>
    <t>00118941</t>
  </si>
  <si>
    <t>00393305</t>
  </si>
  <si>
    <t>00094503</t>
  </si>
  <si>
    <t>00053902</t>
  </si>
  <si>
    <t>00092143</t>
  </si>
  <si>
    <t>00348828</t>
  </si>
  <si>
    <t>00348427</t>
  </si>
  <si>
    <t>00105471</t>
  </si>
  <si>
    <t>00107561</t>
  </si>
  <si>
    <t>00033604</t>
  </si>
  <si>
    <t>00126547</t>
  </si>
  <si>
    <t>00019053</t>
  </si>
  <si>
    <t>00263863</t>
  </si>
  <si>
    <t>00129999</t>
  </si>
  <si>
    <t>00126743</t>
  </si>
  <si>
    <t>00019119</t>
  </si>
  <si>
    <t>00422070</t>
  </si>
  <si>
    <t>00034016</t>
  </si>
  <si>
    <t>00119471</t>
  </si>
  <si>
    <t>00331603</t>
  </si>
  <si>
    <t>00090307</t>
  </si>
  <si>
    <t>00103249</t>
  </si>
  <si>
    <t>00097347</t>
  </si>
  <si>
    <t>00438905</t>
  </si>
  <si>
    <t>00090217</t>
  </si>
  <si>
    <t>00039362</t>
  </si>
  <si>
    <t>00261491</t>
  </si>
  <si>
    <t>00427550</t>
  </si>
  <si>
    <t>00388827</t>
  </si>
  <si>
    <t>00310976</t>
  </si>
  <si>
    <t>00391011</t>
  </si>
  <si>
    <t>00101949</t>
  </si>
  <si>
    <t>00388813</t>
  </si>
  <si>
    <t>00308225</t>
  </si>
  <si>
    <t>00095891</t>
  </si>
  <si>
    <t>00266136</t>
  </si>
  <si>
    <t>00075900</t>
  </si>
  <si>
    <t>00029418</t>
  </si>
  <si>
    <t>00394162</t>
  </si>
  <si>
    <t>00334237</t>
  </si>
  <si>
    <t>00424737</t>
  </si>
  <si>
    <t>00401009</t>
  </si>
  <si>
    <t>00119531</t>
  </si>
  <si>
    <t>00133303</t>
  </si>
  <si>
    <t>00308233</t>
  </si>
  <si>
    <t>00122942</t>
  </si>
  <si>
    <t>00422363</t>
  </si>
  <si>
    <t>00045216</t>
  </si>
  <si>
    <t>00334370</t>
  </si>
  <si>
    <t>00103027</t>
  </si>
  <si>
    <t>00380365</t>
  </si>
  <si>
    <t>00435438</t>
  </si>
  <si>
    <t>00148968</t>
  </si>
  <si>
    <t>00090693</t>
  </si>
  <si>
    <t>00114380</t>
  </si>
  <si>
    <t>00433444</t>
  </si>
  <si>
    <t>00106926</t>
  </si>
  <si>
    <t>00334373</t>
  </si>
  <si>
    <t>00309253</t>
  </si>
  <si>
    <t>00105198</t>
  </si>
  <si>
    <t>00007216</t>
  </si>
  <si>
    <t>00114129</t>
  </si>
  <si>
    <t>00078681</t>
  </si>
  <si>
    <t>00410578</t>
  </si>
  <si>
    <t>00117769</t>
  </si>
  <si>
    <t>00097748</t>
  </si>
  <si>
    <t>00410557</t>
  </si>
  <si>
    <t>00107387</t>
  </si>
  <si>
    <t>00080054</t>
  </si>
  <si>
    <t>00410025</t>
  </si>
  <si>
    <t>00094975</t>
  </si>
  <si>
    <t>00101993</t>
  </si>
  <si>
    <t>00115232</t>
  </si>
  <si>
    <t>00114491</t>
  </si>
  <si>
    <t>00007333</t>
  </si>
  <si>
    <t>00414183</t>
  </si>
  <si>
    <t>00039630</t>
  </si>
  <si>
    <t>00414877</t>
  </si>
  <si>
    <t>00111383</t>
  </si>
  <si>
    <t>00407536</t>
  </si>
  <si>
    <t>00066008</t>
  </si>
  <si>
    <t>00423678</t>
  </si>
  <si>
    <t>00102001</t>
  </si>
  <si>
    <t>00102340</t>
  </si>
  <si>
    <t>00094390</t>
  </si>
  <si>
    <t>00041351</t>
  </si>
  <si>
    <t>00119720</t>
  </si>
  <si>
    <t>00119719</t>
  </si>
  <si>
    <t>00077844</t>
  </si>
  <si>
    <t>00012004</t>
  </si>
  <si>
    <t>00007230</t>
  </si>
  <si>
    <t>00039737</t>
  </si>
  <si>
    <t>00412651</t>
  </si>
  <si>
    <t>00041516</t>
  </si>
  <si>
    <t>00421322</t>
  </si>
  <si>
    <t>00012001</t>
  </si>
  <si>
    <t>00116145</t>
  </si>
  <si>
    <t>00120745</t>
  </si>
  <si>
    <t>00414673</t>
  </si>
  <si>
    <t>00065358</t>
  </si>
  <si>
    <t>00097507</t>
  </si>
  <si>
    <t>00045675</t>
  </si>
  <si>
    <t>00094322</t>
  </si>
  <si>
    <t>00416506</t>
  </si>
  <si>
    <t>00414689</t>
  </si>
  <si>
    <t>00101557</t>
  </si>
  <si>
    <t>00121126</t>
  </si>
  <si>
    <t>00412833</t>
  </si>
  <si>
    <t>00439791</t>
  </si>
  <si>
    <t>00043255</t>
  </si>
  <si>
    <t>00438203</t>
  </si>
  <si>
    <t>00120504</t>
  </si>
  <si>
    <t>00110325</t>
  </si>
  <si>
    <t>00093452</t>
  </si>
  <si>
    <t>00112003</t>
  </si>
  <si>
    <t>00077012</t>
  </si>
  <si>
    <t>00043144</t>
  </si>
  <si>
    <t>00114070</t>
  </si>
  <si>
    <t>00120587</t>
  </si>
  <si>
    <t>00106789</t>
  </si>
  <si>
    <t>00110867</t>
  </si>
  <si>
    <t>00406736</t>
  </si>
  <si>
    <t>00424642</t>
  </si>
  <si>
    <t>00116518</t>
  </si>
  <si>
    <t>00405630</t>
  </si>
  <si>
    <t>00043264</t>
  </si>
  <si>
    <t>00415481</t>
  </si>
  <si>
    <t>00097600</t>
  </si>
  <si>
    <t>00424423</t>
  </si>
  <si>
    <t>00397284</t>
  </si>
  <si>
    <t>00114526</t>
  </si>
  <si>
    <t>00427503</t>
  </si>
  <si>
    <t>00093664</t>
  </si>
  <si>
    <t>00041643</t>
  </si>
  <si>
    <t>00415636</t>
  </si>
  <si>
    <t>00413635</t>
  </si>
  <si>
    <t>00110591</t>
  </si>
  <si>
    <t>00422275</t>
  </si>
  <si>
    <t>00401173</t>
  </si>
  <si>
    <t>00075916</t>
  </si>
  <si>
    <t>00104367</t>
  </si>
  <si>
    <t>00413522</t>
  </si>
  <si>
    <t>00413793</t>
  </si>
  <si>
    <t>00412706</t>
  </si>
  <si>
    <t>00430418</t>
  </si>
  <si>
    <t>00065390</t>
  </si>
  <si>
    <t>00423724</t>
  </si>
  <si>
    <t>00116507</t>
  </si>
  <si>
    <t>00427632</t>
  </si>
  <si>
    <t>00102405</t>
  </si>
  <si>
    <t>00043286</t>
  </si>
  <si>
    <t>00394105</t>
  </si>
  <si>
    <t>00413828</t>
  </si>
  <si>
    <t>00097605</t>
  </si>
  <si>
    <t>00429540</t>
  </si>
  <si>
    <t>00043629</t>
  </si>
  <si>
    <t>00080075</t>
  </si>
  <si>
    <t>00041206</t>
  </si>
  <si>
    <t>00397883</t>
  </si>
  <si>
    <t>00412703</t>
  </si>
  <si>
    <t>00100943</t>
  </si>
  <si>
    <t>00041742</t>
  </si>
  <si>
    <t>00096717</t>
  </si>
  <si>
    <t>00412705</t>
  </si>
  <si>
    <t>00435345</t>
  </si>
  <si>
    <t>00049438</t>
  </si>
  <si>
    <t>00043132</t>
  </si>
  <si>
    <t>00102333</t>
  </si>
  <si>
    <t>00079896</t>
  </si>
  <si>
    <t>00409881</t>
  </si>
  <si>
    <t>00041357</t>
  </si>
  <si>
    <t>00424281</t>
  </si>
  <si>
    <t>00064626</t>
  </si>
  <si>
    <t>00427645</t>
  </si>
  <si>
    <t>00412489</t>
  </si>
  <si>
    <t>00066224</t>
  </si>
  <si>
    <t>00101554</t>
  </si>
  <si>
    <t>00019072</t>
  </si>
  <si>
    <t>00424981</t>
  </si>
  <si>
    <t>00428698</t>
  </si>
  <si>
    <t>00133199</t>
  </si>
  <si>
    <t>00329771</t>
  </si>
  <si>
    <t>00327619</t>
  </si>
  <si>
    <t>00015032</t>
  </si>
  <si>
    <t>00339599</t>
  </si>
  <si>
    <t>00133986</t>
  </si>
  <si>
    <t>00340465</t>
  </si>
  <si>
    <t>00357902</t>
  </si>
  <si>
    <t>00326423</t>
  </si>
  <si>
    <t>00344704</t>
  </si>
  <si>
    <t>00329782</t>
  </si>
  <si>
    <t>00130989</t>
  </si>
  <si>
    <t>00127786</t>
  </si>
  <si>
    <t>00326427</t>
  </si>
  <si>
    <t>00339737</t>
  </si>
  <si>
    <t>00124322</t>
  </si>
  <si>
    <t>00030314</t>
  </si>
  <si>
    <t>00333262</t>
  </si>
  <si>
    <t>00016297</t>
  </si>
  <si>
    <t>00121227</t>
  </si>
  <si>
    <t>00038086</t>
  </si>
  <si>
    <t>00357906</t>
  </si>
  <si>
    <t>00123548</t>
  </si>
  <si>
    <t>00307737</t>
  </si>
  <si>
    <t>00307660</t>
  </si>
  <si>
    <t>00127279</t>
  </si>
  <si>
    <t>00307763</t>
  </si>
  <si>
    <t>00030146</t>
  </si>
  <si>
    <t>00124305</t>
  </si>
  <si>
    <t>00129718</t>
  </si>
  <si>
    <t>00308127</t>
  </si>
  <si>
    <t>00282650</t>
  </si>
  <si>
    <t>00014916</t>
  </si>
  <si>
    <t>00308108</t>
  </si>
  <si>
    <t>00338637</t>
  </si>
  <si>
    <t>00308335</t>
  </si>
  <si>
    <t>00307776</t>
  </si>
  <si>
    <t>00316342</t>
  </si>
  <si>
    <t>00307779</t>
  </si>
  <si>
    <t>00386892</t>
  </si>
  <si>
    <t>00030793</t>
  </si>
  <si>
    <t>00384770</t>
  </si>
  <si>
    <t>00338256</t>
  </si>
  <si>
    <t>00260042</t>
  </si>
  <si>
    <t>00367626</t>
  </si>
  <si>
    <t>00130320</t>
  </si>
  <si>
    <t>00038182</t>
  </si>
  <si>
    <t>00388246</t>
  </si>
  <si>
    <t>00383739</t>
  </si>
  <si>
    <t>00029281</t>
  </si>
  <si>
    <t>00386777</t>
  </si>
  <si>
    <t>00345661</t>
  </si>
  <si>
    <t>00126516</t>
  </si>
  <si>
    <t>00358448</t>
  </si>
  <si>
    <t>00367843</t>
  </si>
  <si>
    <t>00124915</t>
  </si>
  <si>
    <t>00038480</t>
  </si>
  <si>
    <t>00033831</t>
  </si>
  <si>
    <t>00132403</t>
  </si>
  <si>
    <t>00307799</t>
  </si>
  <si>
    <t>00122984</t>
  </si>
  <si>
    <t>00029945</t>
  </si>
  <si>
    <t>00307800</t>
  </si>
  <si>
    <t>00030787</t>
  </si>
  <si>
    <t>00133180</t>
  </si>
  <si>
    <t>00307803</t>
  </si>
  <si>
    <t>00126379</t>
  </si>
  <si>
    <t>00038080</t>
  </si>
  <si>
    <t>00307814</t>
  </si>
  <si>
    <t>00307961</t>
  </si>
  <si>
    <t>00308218</t>
  </si>
  <si>
    <t>00038370</t>
  </si>
  <si>
    <t>00345738</t>
  </si>
  <si>
    <t>00392603</t>
  </si>
  <si>
    <t>00029856</t>
  </si>
  <si>
    <t>00350641</t>
  </si>
  <si>
    <t>00122351</t>
  </si>
  <si>
    <t>00038425</t>
  </si>
  <si>
    <t>00307819</t>
  </si>
  <si>
    <t>00308219</t>
  </si>
  <si>
    <t>00365510</t>
  </si>
  <si>
    <t>00029926</t>
  </si>
  <si>
    <t>00029288</t>
  </si>
  <si>
    <t>00368305</t>
  </si>
  <si>
    <t>00036657</t>
  </si>
  <si>
    <t>00307689</t>
  </si>
  <si>
    <t>00308162</t>
  </si>
  <si>
    <t>00307882</t>
  </si>
  <si>
    <t>00035773</t>
  </si>
  <si>
    <t>00036546</t>
  </si>
  <si>
    <t>00308401</t>
  </si>
  <si>
    <t>00307880</t>
  </si>
  <si>
    <t>00030407</t>
  </si>
  <si>
    <t>00288517</t>
  </si>
  <si>
    <t>00124892</t>
  </si>
  <si>
    <t>00307888</t>
  </si>
  <si>
    <t>00019406</t>
  </si>
  <si>
    <t>00309472</t>
  </si>
  <si>
    <t>00310894</t>
  </si>
  <si>
    <t>00128507</t>
  </si>
  <si>
    <t>00269064</t>
  </si>
  <si>
    <t>00038203</t>
  </si>
  <si>
    <t>00023735</t>
  </si>
  <si>
    <t>00393769</t>
  </si>
  <si>
    <t>00320305</t>
  </si>
  <si>
    <t>00307976</t>
  </si>
  <si>
    <t>00031589</t>
  </si>
  <si>
    <t>00029307</t>
  </si>
  <si>
    <t>00033442</t>
  </si>
  <si>
    <t>00123458</t>
  </si>
  <si>
    <t>00031356</t>
  </si>
  <si>
    <t>00308280</t>
  </si>
  <si>
    <t>00311031</t>
  </si>
  <si>
    <t>00345886</t>
  </si>
  <si>
    <t>00128992</t>
  </si>
  <si>
    <t>00125547</t>
  </si>
  <si>
    <t>00353411</t>
  </si>
  <si>
    <t>00307732</t>
  </si>
  <si>
    <t>00308152</t>
  </si>
  <si>
    <t>00038285</t>
  </si>
  <si>
    <t>00325542</t>
  </si>
  <si>
    <t>00308149</t>
  </si>
  <si>
    <t>00029379</t>
  </si>
  <si>
    <t>00030785</t>
  </si>
  <si>
    <t>00329972</t>
  </si>
  <si>
    <t>00201280</t>
  </si>
  <si>
    <t>00029456</t>
  </si>
  <si>
    <t>00308239</t>
  </si>
  <si>
    <t>00331766</t>
  </si>
  <si>
    <t>00035521</t>
  </si>
  <si>
    <t>00030745</t>
  </si>
  <si>
    <t>00314249</t>
  </si>
  <si>
    <t>00307734</t>
  </si>
  <si>
    <t>00030442</t>
  </si>
  <si>
    <t>00334236</t>
  </si>
  <si>
    <t>00347360</t>
  </si>
  <si>
    <t>00308125</t>
  </si>
  <si>
    <t>00029359</t>
  </si>
  <si>
    <t>00391174</t>
  </si>
  <si>
    <t>00131939</t>
  </si>
  <si>
    <t>00283857</t>
  </si>
  <si>
    <t>Laurent.BOUKOBZA@loreal.com</t>
  </si>
  <si>
    <t>Tarik.AARBAOUI@loreal.com</t>
  </si>
  <si>
    <t>Gerard.AKAMEBOU@loreal.com</t>
  </si>
  <si>
    <t>maurice.BELLAICHE@loreal.com</t>
  </si>
  <si>
    <t>Anne.BRUNET@loreal.com</t>
  </si>
  <si>
    <t>Maximilien.CAILLEHAGUENAUER@loreal.com</t>
  </si>
  <si>
    <t>Kouassi.DIVO@loreal.com</t>
  </si>
  <si>
    <t>Catherine.DONNARD@loreal.com</t>
  </si>
  <si>
    <t>Frederico.ERSOCH@loreal.com</t>
  </si>
  <si>
    <t>Eddie.HUBERT@loreal.com</t>
  </si>
  <si>
    <t>Vincent.JURIENS@loreal.com</t>
  </si>
  <si>
    <t>Kheda.KASSOUMOVA@loreal.com</t>
  </si>
  <si>
    <t>Kheda</t>
  </si>
  <si>
    <t>David.LECRAS@loreal.com</t>
  </si>
  <si>
    <t>Wilfried</t>
  </si>
  <si>
    <t>Priscilla.PATAY@loreal.com</t>
  </si>
  <si>
    <t>Nicolas.PUCH@loreal.com</t>
  </si>
  <si>
    <t>RICHARD.QUACH@loreal.com</t>
  </si>
  <si>
    <t>Christine.RUPAIRE@loreal.com</t>
  </si>
  <si>
    <t>Christophe.SIKON@loreal.com</t>
  </si>
  <si>
    <t>Diarry.SOUMARE@loreal.com</t>
  </si>
  <si>
    <t>Fabrice.TOUFLET@loreal.com</t>
  </si>
  <si>
    <t>Yannick.VANO@loreal.com</t>
  </si>
  <si>
    <t>Douglas.VIMPI@loreal.com</t>
  </si>
  <si>
    <t>jean-yves.VIRGINIE@loreal.com</t>
  </si>
  <si>
    <t>00376584</t>
  </si>
  <si>
    <t>00439803</t>
  </si>
  <si>
    <t>MARGUERY</t>
  </si>
  <si>
    <t>Héloïse</t>
  </si>
  <si>
    <t>Heloise.MARGUERY@loreal.com</t>
  </si>
  <si>
    <t>00439798</t>
  </si>
  <si>
    <t>VIVES</t>
  </si>
  <si>
    <t>FONCK</t>
  </si>
  <si>
    <t>Solenne.ANDRE@loreal.com</t>
  </si>
  <si>
    <t>Francois.VIVES@loreal.com</t>
  </si>
  <si>
    <t>00412292</t>
  </si>
  <si>
    <t>BARD</t>
  </si>
  <si>
    <t>Christopher</t>
  </si>
  <si>
    <t>Christopher.BARD@loreal.com</t>
  </si>
  <si>
    <t>DUFOUR</t>
  </si>
  <si>
    <t>Dorothée</t>
  </si>
  <si>
    <t>Dorothee.DUFOUR@loreal.com</t>
  </si>
  <si>
    <t>DALLOZ</t>
  </si>
  <si>
    <t xml:space="preserve">Jean-Luc </t>
  </si>
  <si>
    <t>BOUGHIDEN</t>
  </si>
  <si>
    <t xml:space="preserve">Abdenacer </t>
  </si>
  <si>
    <t>Olivier.DALLOZ@loreal.com</t>
  </si>
  <si>
    <t>Jean-Luc.MARTIN@loreal.com</t>
  </si>
  <si>
    <t>Abdenacer.BOUGHIDEN@loreal.com</t>
  </si>
  <si>
    <t>Amel.ABAHADDOU@loreal.com</t>
  </si>
  <si>
    <t>Amel</t>
  </si>
  <si>
    <t>Wassim</t>
  </si>
  <si>
    <t>4C272A</t>
  </si>
  <si>
    <t>MOUSSEYAN</t>
  </si>
  <si>
    <t>Frederic.MOUSSEYAN@loreal.com</t>
  </si>
  <si>
    <t>4C258C</t>
  </si>
  <si>
    <t>ROUSSEL</t>
  </si>
  <si>
    <t>MOLKHOU</t>
  </si>
  <si>
    <t xml:space="preserve">RAYROLE </t>
  </si>
  <si>
    <t xml:space="preserve">RICHAUD-MALBRANCHE </t>
  </si>
  <si>
    <t>Chrystelle</t>
  </si>
  <si>
    <t xml:space="preserve">WULLSCHLEGER </t>
  </si>
  <si>
    <t>MAFFARD</t>
  </si>
  <si>
    <t>8C266A</t>
  </si>
  <si>
    <t>Mathilde.MAFFARD@loreal.com</t>
  </si>
  <si>
    <t>Sofrance</t>
  </si>
  <si>
    <t>5A034A</t>
  </si>
  <si>
    <t>0157771181</t>
  </si>
  <si>
    <t>DSI EUROPE</t>
  </si>
  <si>
    <t>00466694</t>
  </si>
  <si>
    <t>ABADIE</t>
  </si>
  <si>
    <t>9A008B</t>
  </si>
  <si>
    <t>Constance.ABADIE@loreal.com</t>
  </si>
  <si>
    <t>00444461</t>
  </si>
  <si>
    <t>0157772243</t>
  </si>
  <si>
    <t>01367276</t>
  </si>
  <si>
    <t>ABDOU FITTON</t>
  </si>
  <si>
    <t>14A044B</t>
  </si>
  <si>
    <t>Delphine.ABDOUFITTON@loreal.com</t>
  </si>
  <si>
    <t>0157770181</t>
  </si>
  <si>
    <t>00330442</t>
  </si>
  <si>
    <t>ABELA</t>
  </si>
  <si>
    <t>BADGE GRIS</t>
  </si>
  <si>
    <t>-</t>
  </si>
  <si>
    <t>Jean-Christophe.ABELA@loreal.com</t>
  </si>
  <si>
    <t>3A008D</t>
  </si>
  <si>
    <t>4A018C</t>
  </si>
  <si>
    <t>0157770184</t>
  </si>
  <si>
    <t>DOSI</t>
  </si>
  <si>
    <t>00090080</t>
  </si>
  <si>
    <t>ADVICE</t>
  </si>
  <si>
    <t>Chrystelle.BIOJOUT@loreal.com</t>
  </si>
  <si>
    <t>8A084B</t>
  </si>
  <si>
    <t>AGON</t>
  </si>
  <si>
    <t>Jean-Paul</t>
  </si>
  <si>
    <t>JeanPaul.AGON@loreal.com</t>
  </si>
  <si>
    <t>Valerie.AGOPIAN@loreal.com</t>
  </si>
  <si>
    <t>AGRET</t>
  </si>
  <si>
    <t>0157771496</t>
  </si>
  <si>
    <t>Agnes.AGRET@loreal.com</t>
  </si>
  <si>
    <t>12A026A</t>
  </si>
  <si>
    <t>Franck.AHTCHOU@loreal.com</t>
  </si>
  <si>
    <t>0157770321</t>
  </si>
  <si>
    <t>Laurent.AILLIOT@loreal.com</t>
  </si>
  <si>
    <t>4A038A</t>
  </si>
  <si>
    <t>AIT-ZAID</t>
  </si>
  <si>
    <t>5A076B</t>
  </si>
  <si>
    <t>Ahmed.AIT-ZAID@loreal.com</t>
  </si>
  <si>
    <t>4C196C</t>
  </si>
  <si>
    <t>0157771133</t>
  </si>
  <si>
    <t>14A084B</t>
  </si>
  <si>
    <t>Tania.AKINDES@loreal.com</t>
  </si>
  <si>
    <t xml:space="preserve">ALARY </t>
  </si>
  <si>
    <t>0157770327</t>
  </si>
  <si>
    <t>Odile.ALARY@loreal.com</t>
  </si>
  <si>
    <t>ALBERT-LEANDRI</t>
  </si>
  <si>
    <t>5A008B</t>
  </si>
  <si>
    <t>Anne-Sophie.ALBERTLEANDRI@loreal.com</t>
  </si>
  <si>
    <t>12A012A</t>
  </si>
  <si>
    <t>ALLAM</t>
  </si>
  <si>
    <t>Youssef</t>
  </si>
  <si>
    <t>6A056A</t>
  </si>
  <si>
    <t>DSIRH</t>
  </si>
  <si>
    <t>00318407</t>
  </si>
  <si>
    <t>ALLARD</t>
  </si>
  <si>
    <t>Cedric.ALLARD@loreal.com</t>
  </si>
  <si>
    <t>9A056B</t>
  </si>
  <si>
    <t>ALLIOT</t>
  </si>
  <si>
    <t>Espace dynamique</t>
  </si>
  <si>
    <t>Laurent.ALLIOT@loreal.com</t>
  </si>
  <si>
    <t>ALVARES</t>
  </si>
  <si>
    <t>Anita</t>
  </si>
  <si>
    <t>salle formation</t>
  </si>
  <si>
    <t>HR LEARNING</t>
  </si>
  <si>
    <t>3A024A</t>
  </si>
  <si>
    <t>00460027</t>
  </si>
  <si>
    <t>AMAR</t>
  </si>
  <si>
    <t>Charlène</t>
  </si>
  <si>
    <t>COACH SELL OUT</t>
  </si>
  <si>
    <t>Charlene.AMAR@loreal.com</t>
  </si>
  <si>
    <t>00307981</t>
  </si>
  <si>
    <t>Thierry.AMAR@loreal.com</t>
  </si>
  <si>
    <t>AMICO</t>
  </si>
  <si>
    <t>4P180C</t>
  </si>
  <si>
    <t>0157770157</t>
  </si>
  <si>
    <t>Christophe.AMICO@loreal.com</t>
  </si>
  <si>
    <t>00307980</t>
  </si>
  <si>
    <t>AMIEL</t>
  </si>
  <si>
    <t>Veronique.AMIEL@loreal.com</t>
  </si>
  <si>
    <t>8A038A</t>
  </si>
  <si>
    <t>7A092C</t>
  </si>
  <si>
    <t>10A062A</t>
  </si>
  <si>
    <t>AMOURA</t>
  </si>
  <si>
    <t>4P158C</t>
  </si>
  <si>
    <t>Karim.AMOURA@loreal.com</t>
  </si>
  <si>
    <t>Eva.AMOUYAL@loreal.com</t>
  </si>
  <si>
    <t>Mokhtar</t>
  </si>
  <si>
    <t>5A056D</t>
  </si>
  <si>
    <t>0157770647</t>
  </si>
  <si>
    <t>Mokhtar.AMRI-KPF@loreal.com</t>
  </si>
  <si>
    <t>00021419</t>
  </si>
  <si>
    <t xml:space="preserve">AMSELEK </t>
  </si>
  <si>
    <t>00465521</t>
  </si>
  <si>
    <t>ANDRE</t>
  </si>
  <si>
    <t>7A082B</t>
  </si>
  <si>
    <t>0157770301</t>
  </si>
  <si>
    <t>Elise.ANDRE@loreal.com</t>
  </si>
  <si>
    <t>00448278</t>
  </si>
  <si>
    <t>0157770341</t>
  </si>
  <si>
    <t>7A016B</t>
  </si>
  <si>
    <t>Loïc</t>
  </si>
  <si>
    <t>APERT</t>
  </si>
  <si>
    <t>Jean-Michel</t>
  </si>
  <si>
    <t>4C162D</t>
  </si>
  <si>
    <t>2N049B</t>
  </si>
  <si>
    <t>12A086D</t>
  </si>
  <si>
    <t>Beaute France</t>
  </si>
  <si>
    <t>ARIS</t>
  </si>
  <si>
    <t>Abdeljehlil</t>
  </si>
  <si>
    <t>4A018A</t>
  </si>
  <si>
    <t>0147568249</t>
  </si>
  <si>
    <t>abdeljehlil.ARIS@loreal.com</t>
  </si>
  <si>
    <t>00447814</t>
  </si>
  <si>
    <t>ARNAL</t>
  </si>
  <si>
    <t>Thibaud</t>
  </si>
  <si>
    <t>LRP</t>
  </si>
  <si>
    <t>Thibaud.ARNAL@loreal.com</t>
  </si>
  <si>
    <t>00426681</t>
  </si>
  <si>
    <t>ARNAOUT</t>
  </si>
  <si>
    <t>Maria</t>
  </si>
  <si>
    <t>Maria.ARNAOUT@loreal.com</t>
  </si>
  <si>
    <t>Kerastase (DPP)</t>
  </si>
  <si>
    <t>Laurent.ARNAULT@loreal.com</t>
  </si>
  <si>
    <t>12J294</t>
  </si>
  <si>
    <t>8A044A</t>
  </si>
  <si>
    <t>11A038A</t>
  </si>
  <si>
    <t>00365847</t>
  </si>
  <si>
    <t>12A012B</t>
  </si>
  <si>
    <t>7A082A</t>
  </si>
  <si>
    <t>00461054</t>
  </si>
  <si>
    <t>ATTAL</t>
  </si>
  <si>
    <t>12A024A</t>
  </si>
  <si>
    <t>Jonathan.ATTAL@loreal.com</t>
  </si>
  <si>
    <t>Laëtitia</t>
  </si>
  <si>
    <t>Marketing</t>
  </si>
  <si>
    <t>Laetitia.AUBART@loreal.com</t>
  </si>
  <si>
    <t>AUBERT-TARDY</t>
  </si>
  <si>
    <t>espace dynamique</t>
  </si>
  <si>
    <t>Marie.AUBERT-TARDY@loreal.com</t>
  </si>
  <si>
    <t>11A052A</t>
  </si>
  <si>
    <t>Joëlle</t>
  </si>
  <si>
    <t>7A026B</t>
  </si>
  <si>
    <t>AUFFRET</t>
  </si>
  <si>
    <t>4J278A</t>
  </si>
  <si>
    <t>0157771364</t>
  </si>
  <si>
    <t>Anthony.AUFFRET@loreal.com</t>
  </si>
  <si>
    <t>00052624</t>
  </si>
  <si>
    <t>AVE</t>
  </si>
  <si>
    <t>???</t>
  </si>
  <si>
    <t>00097067</t>
  </si>
  <si>
    <t xml:space="preserve">AVERTY </t>
  </si>
  <si>
    <t>Laurent.AVERTY@loreal.com</t>
  </si>
  <si>
    <t>Attente</t>
  </si>
  <si>
    <t>AVEZ</t>
  </si>
  <si>
    <t>14A024C</t>
  </si>
  <si>
    <t>0157550282</t>
  </si>
  <si>
    <t>DLLF</t>
  </si>
  <si>
    <t>00117821</t>
  </si>
  <si>
    <t>AVRAIN</t>
  </si>
  <si>
    <t>10A044C</t>
  </si>
  <si>
    <t>0147567156</t>
  </si>
  <si>
    <t xml:space="preserve">DGAF </t>
  </si>
  <si>
    <t>Direction Juridique</t>
  </si>
  <si>
    <t>Ingrid.AVRAIN@loreal.com</t>
  </si>
  <si>
    <t>00466529</t>
  </si>
  <si>
    <t>AZNAR</t>
  </si>
  <si>
    <t>Melanie.AZNAR@loreal.com</t>
  </si>
  <si>
    <t>Javier.AZOCARSERRA@loreal.com</t>
  </si>
  <si>
    <t>00466517</t>
  </si>
  <si>
    <t>Stagiaire</t>
  </si>
  <si>
    <t>BACHMANN</t>
  </si>
  <si>
    <t>14A024D</t>
  </si>
  <si>
    <t>0157770283</t>
  </si>
  <si>
    <t>00129353</t>
  </si>
  <si>
    <t>BACLES</t>
  </si>
  <si>
    <t>Sandra.BACLES@loreal.com</t>
  </si>
  <si>
    <t>BACQ</t>
  </si>
  <si>
    <t>Marie-Hélène</t>
  </si>
  <si>
    <t>00308171</t>
  </si>
  <si>
    <t>BADEAUD</t>
  </si>
  <si>
    <t>Marielle</t>
  </si>
  <si>
    <t>ROUTE</t>
  </si>
  <si>
    <t>8A036A</t>
  </si>
  <si>
    <t>mONsieur</t>
  </si>
  <si>
    <t>BALLESTER</t>
  </si>
  <si>
    <t>Georges</t>
  </si>
  <si>
    <t>BALZANI</t>
  </si>
  <si>
    <t>Maëlis</t>
  </si>
  <si>
    <t>0157770812</t>
  </si>
  <si>
    <t>Maelis.BALZANI@loreal.com</t>
  </si>
  <si>
    <t>BAMBA</t>
  </si>
  <si>
    <t>Marcel</t>
  </si>
  <si>
    <t>0147567805</t>
  </si>
  <si>
    <t>Marcel.BAMBA@loreal.com</t>
  </si>
  <si>
    <t>15A050A</t>
  </si>
  <si>
    <t>0157770354</t>
  </si>
  <si>
    <t>7A038D</t>
  </si>
  <si>
    <t>6A048C</t>
  </si>
  <si>
    <t>12A048A</t>
  </si>
  <si>
    <t>BARBEY</t>
  </si>
  <si>
    <t>5A042C</t>
  </si>
  <si>
    <t>0157771009</t>
  </si>
  <si>
    <t>Julie.BARBEY@loreal.com</t>
  </si>
  <si>
    <t>5A034D</t>
  </si>
  <si>
    <t>10A050A</t>
  </si>
  <si>
    <t>0157770346</t>
  </si>
  <si>
    <t>00053606</t>
  </si>
  <si>
    <t>BARDOUIL</t>
  </si>
  <si>
    <t>Sylvie.BARDOUIL@loreal.com</t>
  </si>
  <si>
    <t>00466842</t>
  </si>
  <si>
    <t>BARDY</t>
  </si>
  <si>
    <t>Laure.BARDY@loreal.com</t>
  </si>
  <si>
    <t>00387807</t>
  </si>
  <si>
    <t>BARET</t>
  </si>
  <si>
    <t>Clement.BARET@loreal.com</t>
  </si>
  <si>
    <t>00367795</t>
  </si>
  <si>
    <t>BAROIN</t>
  </si>
  <si>
    <t xml:space="preserve">Melody </t>
  </si>
  <si>
    <t>10A044A</t>
  </si>
  <si>
    <t>Melody.BAROIN@loreal.com</t>
  </si>
  <si>
    <t>00090689</t>
  </si>
  <si>
    <t>BARON</t>
  </si>
  <si>
    <t>Nicolas.BARON@loreal.com</t>
  </si>
  <si>
    <t>00102772</t>
  </si>
  <si>
    <t>BARRAULT</t>
  </si>
  <si>
    <t>Delphine.BARRAULT@loreal.com</t>
  </si>
  <si>
    <t>7J2088A</t>
  </si>
  <si>
    <t>Nadège</t>
  </si>
  <si>
    <t>BARSUK</t>
  </si>
  <si>
    <t>00381308</t>
  </si>
  <si>
    <t>BARTHOT</t>
  </si>
  <si>
    <t>Celine.BARTHOT@loreal.com</t>
  </si>
  <si>
    <t>BATESON</t>
  </si>
  <si>
    <t>4C271B</t>
  </si>
  <si>
    <t>0157771121</t>
  </si>
  <si>
    <t>Clemence.BATESON@loreal.com</t>
  </si>
  <si>
    <t>14A048A</t>
  </si>
  <si>
    <t>00075142</t>
  </si>
  <si>
    <t>BATTARD</t>
  </si>
  <si>
    <t>Eurydice</t>
  </si>
  <si>
    <t>Eurydice.BATTARD@loreal.com</t>
  </si>
  <si>
    <t>BAUDRIER</t>
  </si>
  <si>
    <t>Jean-Claude</t>
  </si>
  <si>
    <t>KIOSQUE IT</t>
  </si>
  <si>
    <t>Jean-Claude.BAUDRIER@loreal.com</t>
  </si>
  <si>
    <t>Anne.BEAUCHAMP-LORENZELLI@loreal.com</t>
  </si>
  <si>
    <t>00050747</t>
  </si>
  <si>
    <t>BEAUDENUIT</t>
  </si>
  <si>
    <t>Francoise.BEAUDENUIT@loreal.com</t>
  </si>
  <si>
    <t>7A048B</t>
  </si>
  <si>
    <t>00406660</t>
  </si>
  <si>
    <t>BEAUJEAN</t>
  </si>
  <si>
    <t>Marly</t>
  </si>
  <si>
    <t>Mary.BEAUJEAN@loreal.com</t>
  </si>
  <si>
    <t>00019672</t>
  </si>
  <si>
    <t>BECCHETTI</t>
  </si>
  <si>
    <t>DRV</t>
  </si>
  <si>
    <t>Didier.BECCHETTI@loreal.com</t>
  </si>
  <si>
    <t>00386716</t>
  </si>
  <si>
    <t>BECU-DELAUNAY</t>
  </si>
  <si>
    <t>Jean-Maxime</t>
  </si>
  <si>
    <t>0157770592</t>
  </si>
  <si>
    <t>Jean-Maxime.BECU-DELAUNAY@loreal.com</t>
  </si>
  <si>
    <t>6A090B</t>
  </si>
  <si>
    <t>00461075</t>
  </si>
  <si>
    <t>BEGIN</t>
  </si>
  <si>
    <t>Marine.BEGIN@loreal.com</t>
  </si>
  <si>
    <t>BELARBIA</t>
  </si>
  <si>
    <t>Samia</t>
  </si>
  <si>
    <t>BELARD</t>
  </si>
  <si>
    <t>Anthony.BELARD@loreal.com</t>
  </si>
  <si>
    <t>BELHAJ</t>
  </si>
  <si>
    <t>Najat</t>
  </si>
  <si>
    <t>6A010D</t>
  </si>
  <si>
    <t>Najat.BELHAJ@loreal.com</t>
  </si>
  <si>
    <t>00462892</t>
  </si>
  <si>
    <t>BELKAHIA</t>
  </si>
  <si>
    <t>Rim.BELKAHIA@loreal.com</t>
  </si>
  <si>
    <t>Maurice.BELLAICHE@loreal.com</t>
  </si>
  <si>
    <t>00400465</t>
  </si>
  <si>
    <t>BELLIN</t>
  </si>
  <si>
    <t>Jean-Luc</t>
  </si>
  <si>
    <t>10A034A</t>
  </si>
  <si>
    <t>0147564236</t>
  </si>
  <si>
    <t>JeanLuc.BELLIN@loreal.com</t>
  </si>
  <si>
    <t>00035387</t>
  </si>
  <si>
    <t>PASSENGER</t>
  </si>
  <si>
    <t>00107832</t>
  </si>
  <si>
    <t>BELLOCQ</t>
  </si>
  <si>
    <t>0157770750</t>
  </si>
  <si>
    <t>Linda.BELLOCQ@loreal.com</t>
  </si>
  <si>
    <t xml:space="preserve">BELLOIR 
</t>
  </si>
  <si>
    <t xml:space="preserve">Angélique </t>
  </si>
  <si>
    <t>00064428</t>
  </si>
  <si>
    <t>BELLON</t>
  </si>
  <si>
    <t>0157770949</t>
  </si>
  <si>
    <t>Jean-Christophe.AUBRUN@loreal.com</t>
  </si>
  <si>
    <t>5P182A</t>
  </si>
  <si>
    <t>0157771763</t>
  </si>
  <si>
    <t>Waël</t>
  </si>
  <si>
    <t>BEN AMOR</t>
  </si>
  <si>
    <t>Molka</t>
  </si>
  <si>
    <t>3C252C</t>
  </si>
  <si>
    <t>0157770362</t>
  </si>
  <si>
    <t>BEN DJEMA</t>
  </si>
  <si>
    <t>Fadhel</t>
  </si>
  <si>
    <t>5A034B</t>
  </si>
  <si>
    <t>Fadhel.BENDJEMIA@loreal.com</t>
  </si>
  <si>
    <t>10A078A</t>
  </si>
  <si>
    <t>BEN MOUSSA</t>
  </si>
  <si>
    <t>Hamida</t>
  </si>
  <si>
    <t>00466530</t>
  </si>
  <si>
    <t>BEN SUSSAN</t>
  </si>
  <si>
    <t>Jeanne</t>
  </si>
  <si>
    <t>Jeanne.BENSUSSAN@loreal.com</t>
  </si>
  <si>
    <t>Fayssal</t>
  </si>
  <si>
    <t>Fayssal.BENALI@loreal.com</t>
  </si>
  <si>
    <t>BENAROUCH</t>
  </si>
  <si>
    <t>0157771150</t>
  </si>
  <si>
    <t>Marie-Helene.BENAROUCH@loreal.com</t>
  </si>
  <si>
    <t>Michaël</t>
  </si>
  <si>
    <t>Daria.BARSUK@loreal.com</t>
  </si>
  <si>
    <t>12A008C</t>
  </si>
  <si>
    <t>00322163</t>
  </si>
  <si>
    <t>BENET</t>
  </si>
  <si>
    <t>Colette</t>
  </si>
  <si>
    <t>Route</t>
  </si>
  <si>
    <t>Colette.BENET@loreal.com</t>
  </si>
  <si>
    <t>BENGUEZZOU</t>
  </si>
  <si>
    <t>Malik</t>
  </si>
  <si>
    <t>4A024A</t>
  </si>
  <si>
    <t>0157770284</t>
  </si>
  <si>
    <t>BENHAMMOU</t>
  </si>
  <si>
    <t>Idriss</t>
  </si>
  <si>
    <t>0157770841</t>
  </si>
  <si>
    <t>BENITAH</t>
  </si>
  <si>
    <t>Boris</t>
  </si>
  <si>
    <t>0157770839</t>
  </si>
  <si>
    <t>Boris.BENITAH@loreal.com</t>
  </si>
  <si>
    <t>00460494</t>
  </si>
  <si>
    <t>BENJELLOUN</t>
  </si>
  <si>
    <t>12P170A</t>
  </si>
  <si>
    <t>0157770936</t>
  </si>
  <si>
    <t>Saad.BENJELLOUN@loreal.com</t>
  </si>
  <si>
    <t>BENLAZAR</t>
  </si>
  <si>
    <t>Abdelrahim</t>
  </si>
  <si>
    <t>pas de poste, intervention Phonia</t>
  </si>
  <si>
    <t>0147567310</t>
  </si>
  <si>
    <t>Abdelrahim.BENLAZAR@loreal.com</t>
  </si>
  <si>
    <t>00460484</t>
  </si>
  <si>
    <t>Nabil</t>
  </si>
  <si>
    <t xml:space="preserve">    0157770822</t>
  </si>
  <si>
    <t>Nabil.BENMANSOUR@loreal.com</t>
  </si>
  <si>
    <t>BENNARDO</t>
  </si>
  <si>
    <t xml:space="preserve">    0157770985</t>
  </si>
  <si>
    <t>Marion.BENNARDO@loreal.com</t>
  </si>
  <si>
    <t>00121729</t>
  </si>
  <si>
    <t xml:space="preserve">BENNINI </t>
  </si>
  <si>
    <t>Yacine</t>
  </si>
  <si>
    <t>Yacine.BENNINI@loreal.com</t>
  </si>
  <si>
    <t xml:space="preserve">BENOIT </t>
  </si>
  <si>
    <t>Annaig</t>
  </si>
  <si>
    <t>0157770387</t>
  </si>
  <si>
    <t>0157770396</t>
  </si>
  <si>
    <t>00115778</t>
  </si>
  <si>
    <t>BERGER DUQUENE</t>
  </si>
  <si>
    <t>Nathalie.BERGERDUQUENE@loreal.com</t>
  </si>
  <si>
    <t>00461362</t>
  </si>
  <si>
    <t>13A020B</t>
  </si>
  <si>
    <t>DRH</t>
  </si>
  <si>
    <t>Camille.BERNARD@loreal.com</t>
  </si>
  <si>
    <t>00460244</t>
  </si>
  <si>
    <t>BERNAUD</t>
  </si>
  <si>
    <t>0157770481</t>
  </si>
  <si>
    <t>Caroline.BERNAUD@loreal.com</t>
  </si>
  <si>
    <t>7A008B</t>
  </si>
  <si>
    <t>0157771423</t>
  </si>
  <si>
    <t>00466082</t>
  </si>
  <si>
    <t>Victoire.BERTIN@loreal.com</t>
  </si>
  <si>
    <t>00014336</t>
  </si>
  <si>
    <t>BERTOUX</t>
  </si>
  <si>
    <t>Yvonnick</t>
  </si>
  <si>
    <t>Lascad</t>
  </si>
  <si>
    <t>Yvonnick.BERTOUX@loreal.com</t>
  </si>
  <si>
    <t>0157771471</t>
  </si>
  <si>
    <t>Juliette.BERTRAND@loreal.com</t>
  </si>
  <si>
    <t>00019402</t>
  </si>
  <si>
    <t>Nataly</t>
  </si>
  <si>
    <t>16A088B</t>
  </si>
  <si>
    <t>0157770462</t>
  </si>
  <si>
    <t>Nataly.BERTRAND@loreal.com</t>
  </si>
  <si>
    <t>0157771409</t>
  </si>
  <si>
    <t>BESSE-JOUBERT</t>
  </si>
  <si>
    <t>Anne-Marie</t>
  </si>
  <si>
    <t>00115665</t>
  </si>
  <si>
    <t>BESSET</t>
  </si>
  <si>
    <t>Magalie</t>
  </si>
  <si>
    <t xml:space="preserve">       0157770512</t>
  </si>
  <si>
    <t>magalie.besset@loreal.com</t>
  </si>
  <si>
    <t>12A062A</t>
  </si>
  <si>
    <t>BICAKKAYA</t>
  </si>
  <si>
    <t>Seren</t>
  </si>
  <si>
    <t>13A090C</t>
  </si>
  <si>
    <t>0157771620</t>
  </si>
  <si>
    <t>Lacôme</t>
  </si>
  <si>
    <t>5A090A</t>
  </si>
  <si>
    <t>4A032A</t>
  </si>
  <si>
    <t>00127385</t>
  </si>
  <si>
    <t>BILLEBAUD</t>
  </si>
  <si>
    <t>Paul.BILLEBAUD@loreal.com</t>
  </si>
  <si>
    <t>7A034D</t>
  </si>
  <si>
    <t>00048679</t>
  </si>
  <si>
    <t>BINISTI</t>
  </si>
  <si>
    <t>Paul.BINISTI@loreal.com</t>
  </si>
  <si>
    <t>11A044B</t>
  </si>
  <si>
    <t>5A042A</t>
  </si>
  <si>
    <t>Celine.CAMBAUD-PINON@loreal.com</t>
  </si>
  <si>
    <t>00216172</t>
  </si>
  <si>
    <t xml:space="preserve">BISSIERES-LHEREEC </t>
  </si>
  <si>
    <t>Caroline.BISSIERES@loreal.com</t>
  </si>
  <si>
    <t>0157770537</t>
  </si>
  <si>
    <t xml:space="preserve">Amael.BLAIN@loreal.com </t>
  </si>
  <si>
    <t>0157770644</t>
  </si>
  <si>
    <t>7A050A</t>
  </si>
  <si>
    <t>0157770421</t>
  </si>
  <si>
    <t>00465525</t>
  </si>
  <si>
    <t>BLANCHIN</t>
  </si>
  <si>
    <t>0157771374</t>
  </si>
  <si>
    <t>Axel.BLANCHIN@loreal.com</t>
  </si>
  <si>
    <t>00459773</t>
  </si>
  <si>
    <t>9A016A</t>
  </si>
  <si>
    <t>Pauline.BLAZQUEZ@loreal.com</t>
  </si>
  <si>
    <t>0157770550</t>
  </si>
  <si>
    <t>00461315</t>
  </si>
  <si>
    <t>BLINOV</t>
  </si>
  <si>
    <t>Daria</t>
  </si>
  <si>
    <t xml:space="preserve">       0158920077</t>
  </si>
  <si>
    <t>Kerastase</t>
  </si>
  <si>
    <t>Daria.BLINOV@loreal.com</t>
  </si>
  <si>
    <t>0157770424</t>
  </si>
  <si>
    <t>6A024E</t>
  </si>
  <si>
    <t>BLOND</t>
  </si>
  <si>
    <t>5A129B</t>
  </si>
  <si>
    <t>00126958</t>
  </si>
  <si>
    <t>BLONDEL</t>
  </si>
  <si>
    <t>AnneCharlotte.BLONDEL@loreal.com</t>
  </si>
  <si>
    <t>BOBOT</t>
  </si>
  <si>
    <t>Nicolas.BOBOT@loreal.com</t>
  </si>
  <si>
    <t>00053235</t>
  </si>
  <si>
    <t>BOELS</t>
  </si>
  <si>
    <t>Eric.BOELS@loreal.com</t>
  </si>
  <si>
    <t>BOHU</t>
  </si>
  <si>
    <t>00465522</t>
  </si>
  <si>
    <t>BOISSEAU</t>
  </si>
  <si>
    <t>0157771543</t>
  </si>
  <si>
    <t>Coralie.BOISSEAU@loreal.com</t>
  </si>
  <si>
    <t>00460983</t>
  </si>
  <si>
    <t>Rosine.BOISSIER-DEFROCOURT@loreal.com</t>
  </si>
  <si>
    <t>6A084A</t>
  </si>
  <si>
    <t>BOIZEAU</t>
  </si>
  <si>
    <t>00345637</t>
  </si>
  <si>
    <t>BONHOMME</t>
  </si>
  <si>
    <t>Juliette</t>
  </si>
  <si>
    <t>0157770925</t>
  </si>
  <si>
    <t>LANCOME France</t>
  </si>
  <si>
    <t>Juliette.BONHOMME@loreal.com</t>
  </si>
  <si>
    <t>9A044A</t>
  </si>
  <si>
    <t>00460066</t>
  </si>
  <si>
    <t>BONNEAU</t>
  </si>
  <si>
    <t>0157772166</t>
  </si>
  <si>
    <t>Adrien.BONNEAU@loreal.com</t>
  </si>
  <si>
    <t>00106884</t>
  </si>
  <si>
    <t>BONNEBAIGT</t>
  </si>
  <si>
    <t>TELETRAVAIL</t>
  </si>
  <si>
    <t>Lucie.BONNEBAIGT@loreal.com</t>
  </si>
  <si>
    <t xml:space="preserve">Flavien.DEPAILLERETS@loreal.com </t>
  </si>
  <si>
    <t>BORG</t>
  </si>
  <si>
    <t>3P136A</t>
  </si>
  <si>
    <t>00282790</t>
  </si>
  <si>
    <t>BOSSU-ANDERSEN</t>
  </si>
  <si>
    <t>5A062B</t>
  </si>
  <si>
    <t>Apprentissage</t>
  </si>
  <si>
    <t>BOTTOIS</t>
  </si>
  <si>
    <t>3A024B</t>
  </si>
  <si>
    <t>Clement.BOTTOIS@loreal.com</t>
  </si>
  <si>
    <t>00447414</t>
  </si>
  <si>
    <t>5A038C</t>
  </si>
  <si>
    <t xml:space="preserve">Laure.BOUCHET@loreal.com </t>
  </si>
  <si>
    <t>13A024A</t>
  </si>
  <si>
    <t>BOUDIN-GILLES</t>
  </si>
  <si>
    <t>0157770584</t>
  </si>
  <si>
    <t>Clemence.BOUDINGILLES@loreal.com</t>
  </si>
  <si>
    <t>00019780</t>
  </si>
  <si>
    <t>BOUETE</t>
  </si>
  <si>
    <t xml:space="preserve">       0147564683</t>
  </si>
  <si>
    <t>karine.bouete@loreal.com</t>
  </si>
  <si>
    <t>00090894</t>
  </si>
  <si>
    <t>BOUGEARD</t>
  </si>
  <si>
    <t>Thierry.BOUGEARD@loreal.com</t>
  </si>
  <si>
    <t>0157770434</t>
  </si>
  <si>
    <t>BOUGRARAH</t>
  </si>
  <si>
    <t>Najib</t>
  </si>
  <si>
    <t>4C271C</t>
  </si>
  <si>
    <t>0157771012</t>
  </si>
  <si>
    <t>Najib.BOUGRARAH@loreal.com</t>
  </si>
  <si>
    <t>Samira.BOUGUERBA@loreal.com</t>
  </si>
  <si>
    <t>Racha.BOUHANIA@loreal.com</t>
  </si>
  <si>
    <t>13C198A</t>
  </si>
  <si>
    <t xml:space="preserve">Sabrina.BOUIZEM@loreal.com </t>
  </si>
  <si>
    <t>BOUKHORS</t>
  </si>
  <si>
    <t>00097952</t>
  </si>
  <si>
    <t>16P128A</t>
  </si>
  <si>
    <t>0157770450</t>
  </si>
  <si>
    <t>Tal.BOUKOBZA@loreal.com</t>
  </si>
  <si>
    <t>0157770452</t>
  </si>
  <si>
    <t>00460233</t>
  </si>
  <si>
    <t>BOULAY</t>
  </si>
  <si>
    <t>Lucas</t>
  </si>
  <si>
    <t>Lucas.BOULAY@loreal.com</t>
  </si>
  <si>
    <t>00466578</t>
  </si>
  <si>
    <t>BOULET-ZHAO</t>
  </si>
  <si>
    <t>Beatrice.BOULET@loreal.com</t>
  </si>
  <si>
    <t>00097392</t>
  </si>
  <si>
    <t>BOURASSEAU</t>
  </si>
  <si>
    <t>Martine.BOURASSEAU@loreal.com</t>
  </si>
  <si>
    <t>6A048A</t>
  </si>
  <si>
    <t>BOURG</t>
  </si>
  <si>
    <t>OAPLF</t>
  </si>
  <si>
    <t>Loic.BOURG@loreal.com</t>
  </si>
  <si>
    <t>11A036A</t>
  </si>
  <si>
    <t xml:space="preserve">BOUTET 
</t>
  </si>
  <si>
    <t>0157771372</t>
  </si>
  <si>
    <t>00447337</t>
  </si>
  <si>
    <t>Philomène</t>
  </si>
  <si>
    <t>10A022A</t>
  </si>
  <si>
    <t>0157770640</t>
  </si>
  <si>
    <t>Philomene.BOUVET@loreal.com</t>
  </si>
  <si>
    <t>0157771905</t>
  </si>
  <si>
    <t>9A084B</t>
  </si>
  <si>
    <t>0157770178</t>
  </si>
  <si>
    <t>00461294</t>
  </si>
  <si>
    <t>Marie.BOUYAT@loreal.com</t>
  </si>
  <si>
    <t>00466743</t>
  </si>
  <si>
    <t>BOUZID</t>
  </si>
  <si>
    <t>Adonis</t>
  </si>
  <si>
    <t>0157770409</t>
  </si>
  <si>
    <t>Adonis.BOUZID@loreal.com</t>
  </si>
  <si>
    <t>7P196B</t>
  </si>
  <si>
    <t>13A050A</t>
  </si>
  <si>
    <t xml:space="preserve">Tamim.ELMILI@loreal.com </t>
  </si>
  <si>
    <t>8A034D</t>
  </si>
  <si>
    <t>00426656</t>
  </si>
  <si>
    <t>BRAMI</t>
  </si>
  <si>
    <t>Elisa</t>
  </si>
  <si>
    <t xml:space="preserve">       0157770000</t>
  </si>
  <si>
    <t>Direction Commerciale</t>
  </si>
  <si>
    <t>Elisa.BRAMI@loreal.com</t>
  </si>
  <si>
    <t>Stéhanie</t>
  </si>
  <si>
    <t>6A024F</t>
  </si>
  <si>
    <t>MariePierre.BRAX@loreal.com</t>
  </si>
  <si>
    <t>BREON</t>
  </si>
  <si>
    <t>6C266D</t>
  </si>
  <si>
    <t>Marie.BREON@loreal.com</t>
  </si>
  <si>
    <t>00019801</t>
  </si>
  <si>
    <t>BRETIN</t>
  </si>
  <si>
    <t>Ludovic.BRETIN@loreal.com</t>
  </si>
  <si>
    <t>00090274</t>
  </si>
  <si>
    <t>BREVAL</t>
  </si>
  <si>
    <t>Marie-France.BREVAL@loreal.com</t>
  </si>
  <si>
    <t>13A034A</t>
  </si>
  <si>
    <t xml:space="preserve">BRIDOT </t>
  </si>
  <si>
    <t xml:space="preserve">Laurence </t>
  </si>
  <si>
    <t>Marie-Jean</t>
  </si>
  <si>
    <t>Marie-Jean.BRIEND@loreal.com</t>
  </si>
  <si>
    <t>0157770996</t>
  </si>
  <si>
    <t>BRINSTER</t>
  </si>
  <si>
    <t>Sylvain.BRINSTER@loreal.com</t>
  </si>
  <si>
    <t xml:space="preserve">Carole.BRION@loreal.com </t>
  </si>
  <si>
    <t>BRISSE</t>
  </si>
  <si>
    <t>12C244B</t>
  </si>
  <si>
    <t>Lancôme</t>
  </si>
  <si>
    <t>Cecile.BRISSE@loreal.com</t>
  </si>
  <si>
    <t>BRONZE</t>
  </si>
  <si>
    <t>Rosaria</t>
  </si>
  <si>
    <t>0158614055</t>
  </si>
  <si>
    <t>Rosaria.BRONZE@loreal.com</t>
  </si>
  <si>
    <t xml:space="preserve">       0157770987</t>
  </si>
  <si>
    <t>Supply Chain</t>
  </si>
  <si>
    <t>audrey.brossier@loreal.com</t>
  </si>
  <si>
    <t>3A016A</t>
  </si>
  <si>
    <t>00466383</t>
  </si>
  <si>
    <t>BRUCKER</t>
  </si>
  <si>
    <t>10P140A</t>
  </si>
  <si>
    <t>0157771169</t>
  </si>
  <si>
    <t>Celine.BRUCKER@loreal.com</t>
  </si>
  <si>
    <t>00286135</t>
  </si>
  <si>
    <t>BRUN</t>
  </si>
  <si>
    <t>Nicolas.BRUN@loreal.com</t>
  </si>
  <si>
    <t>00041780</t>
  </si>
  <si>
    <t>12A034B</t>
  </si>
  <si>
    <t>00015575</t>
  </si>
  <si>
    <t>BRUWIER</t>
  </si>
  <si>
    <t>Eric.BRUWIER@loreal.com</t>
  </si>
  <si>
    <t>8A084D</t>
  </si>
  <si>
    <t xml:space="preserve">Rafaele.BRZUCHACZ@loreal.com </t>
  </si>
  <si>
    <t>Elisabeth.BUANOVO@loreal.com</t>
  </si>
  <si>
    <t>BUHLER</t>
  </si>
  <si>
    <t>Charlotte.BUHLER@loreal.com</t>
  </si>
  <si>
    <t>00366644</t>
  </si>
  <si>
    <t>BUISSON</t>
  </si>
  <si>
    <t>BIOTHERME</t>
  </si>
  <si>
    <t>Virginie.BUISSON@loreal.com</t>
  </si>
  <si>
    <t>00019773</t>
  </si>
  <si>
    <t>BURETTE</t>
  </si>
  <si>
    <t>Marc.BURETTE@loreal.com</t>
  </si>
  <si>
    <t>6A024J</t>
  </si>
  <si>
    <t>BUSSY</t>
  </si>
  <si>
    <t>CABANIS</t>
  </si>
  <si>
    <t>6A084D</t>
  </si>
  <si>
    <t>AFC</t>
  </si>
  <si>
    <t>Cecile.CAELEN@loreal.com</t>
  </si>
  <si>
    <t>7A016A</t>
  </si>
  <si>
    <t>7A058A</t>
  </si>
  <si>
    <t>Maximilien.CAILLHAGUENAUER@loreal.com</t>
  </si>
  <si>
    <t>CAILLY</t>
  </si>
  <si>
    <t>0157771003</t>
  </si>
  <si>
    <t>Maud.CAILLY@loreal.com</t>
  </si>
  <si>
    <t>CAINNE</t>
  </si>
  <si>
    <t>0157770147</t>
  </si>
  <si>
    <t>00443936</t>
  </si>
  <si>
    <t>CAMACHO</t>
  </si>
  <si>
    <t>Rodrigo</t>
  </si>
  <si>
    <t>8A076D</t>
  </si>
  <si>
    <t>0157771750</t>
  </si>
  <si>
    <t>Rodrigo.Camacho@loreal.com</t>
  </si>
  <si>
    <t>6C218B</t>
  </si>
  <si>
    <t>Kankou.CAMARA@loreal.com</t>
  </si>
  <si>
    <t>CAMBAUD-PINON</t>
  </si>
  <si>
    <t>11A004D</t>
  </si>
  <si>
    <t>00351236</t>
  </si>
  <si>
    <t>CAMPEGGI</t>
  </si>
  <si>
    <t>0157772494</t>
  </si>
  <si>
    <t>christophe.campeggi@loreal.com</t>
  </si>
  <si>
    <t>00439449</t>
  </si>
  <si>
    <t>CAMPILLO</t>
  </si>
  <si>
    <t>Barbara.CAMPILLO@loreal.com</t>
  </si>
  <si>
    <t>José</t>
  </si>
  <si>
    <t>14A016C</t>
  </si>
  <si>
    <t>8A016A</t>
  </si>
  <si>
    <t>0157772032</t>
  </si>
  <si>
    <t xml:space="preserve">CARBONNIER </t>
  </si>
  <si>
    <t>13A076D</t>
  </si>
  <si>
    <t>00049152</t>
  </si>
  <si>
    <t>CARIOU</t>
  </si>
  <si>
    <t xml:space="preserve">Philippe </t>
  </si>
  <si>
    <t>Philippe.CARIOU@loreal.com</t>
  </si>
  <si>
    <t>CARISSIMO</t>
  </si>
  <si>
    <t>8A062A</t>
  </si>
  <si>
    <t>Marie.CARISSIMO@loreal.com</t>
  </si>
  <si>
    <t>2N065A</t>
  </si>
  <si>
    <t>00120814</t>
  </si>
  <si>
    <t>CARME</t>
  </si>
  <si>
    <t>Betty</t>
  </si>
  <si>
    <t>DR</t>
  </si>
  <si>
    <t>Betty.CARME@loreal.com</t>
  </si>
  <si>
    <t>15A032A</t>
  </si>
  <si>
    <t>Clarisse.CARMEILLE@loreal.com</t>
  </si>
  <si>
    <t>10A016B</t>
  </si>
  <si>
    <t>00444912</t>
  </si>
  <si>
    <t>CARPELS</t>
  </si>
  <si>
    <t>0157770806</t>
  </si>
  <si>
    <t>CARRIC BLANCHETIERE</t>
  </si>
  <si>
    <t>Merchandising</t>
  </si>
  <si>
    <t>Helene.CARRIC@loreal.com</t>
  </si>
  <si>
    <t>Celine.YBERT@loreal.com</t>
  </si>
  <si>
    <t>CASANO</t>
  </si>
  <si>
    <t>Anne-Christelle</t>
  </si>
  <si>
    <t>Anne-Christelle.CASANO@loreal.com</t>
  </si>
  <si>
    <t>00460248</t>
  </si>
  <si>
    <t>CASCIO</t>
  </si>
  <si>
    <t>Auriane</t>
  </si>
  <si>
    <t>Auriane.Cascio@loreal.com</t>
  </si>
  <si>
    <t>CASIMIRI</t>
  </si>
  <si>
    <t>5A090D</t>
  </si>
  <si>
    <t>Helene.CASIMIRI@loreal.com</t>
  </si>
  <si>
    <t>Isabelle.CASTOTMARCAIS@loreal.com</t>
  </si>
  <si>
    <t>CAUVET</t>
  </si>
  <si>
    <t>00447338</t>
  </si>
  <si>
    <t>CAVENEL</t>
  </si>
  <si>
    <t>0157771015</t>
  </si>
  <si>
    <t>Laure.CAVENEL@loreal.com</t>
  </si>
  <si>
    <t>0157770469</t>
  </si>
  <si>
    <t>00307820</t>
  </si>
  <si>
    <t>CELERIER</t>
  </si>
  <si>
    <t xml:space="preserve">Stephanie </t>
  </si>
  <si>
    <t>10A028C</t>
  </si>
  <si>
    <t>Stephanie.CELERIER@loreal.com</t>
  </si>
  <si>
    <t>CERE</t>
  </si>
  <si>
    <t>12A0A</t>
  </si>
  <si>
    <t>00019313</t>
  </si>
  <si>
    <t xml:space="preserve">CHABOT </t>
  </si>
  <si>
    <t>laurence.chabot@loreal.com</t>
  </si>
  <si>
    <t>00465526</t>
  </si>
  <si>
    <t>CHABRET</t>
  </si>
  <si>
    <t>Antoine.CHABRET@loreal.com</t>
  </si>
  <si>
    <t>00458071</t>
  </si>
  <si>
    <t>7A026A</t>
  </si>
  <si>
    <t>0157770358</t>
  </si>
  <si>
    <t>Camille.CHAILLOT@loreal.com</t>
  </si>
  <si>
    <t>CHALLIN</t>
  </si>
  <si>
    <t>4P163B</t>
  </si>
  <si>
    <t>Stephane.CHALLIN@loreal.com</t>
  </si>
  <si>
    <t>16A082A</t>
  </si>
  <si>
    <t>CHANTHACHITH</t>
  </si>
  <si>
    <t>5A076D</t>
  </si>
  <si>
    <t>9A076C</t>
  </si>
  <si>
    <t>CHAPLAIN</t>
  </si>
  <si>
    <t>Laurie.CHAPLAIN@loreal.com</t>
  </si>
  <si>
    <t>00465523</t>
  </si>
  <si>
    <t>CHARBONNIER</t>
  </si>
  <si>
    <t>0157771535</t>
  </si>
  <si>
    <t>Alexia.ZHAO-CHARBONNIER@loreal.com</t>
  </si>
  <si>
    <t>00466531</t>
  </si>
  <si>
    <t>CHARLIER</t>
  </si>
  <si>
    <t>0157770289</t>
  </si>
  <si>
    <t>Eva.CHARLIER@loreal.com</t>
  </si>
  <si>
    <t>466532</t>
  </si>
  <si>
    <t>Lévy</t>
  </si>
  <si>
    <t>Marie.CHARLOT@loreal.com</t>
  </si>
  <si>
    <t>CHARLOTTE</t>
  </si>
  <si>
    <t>13A038B</t>
  </si>
  <si>
    <t>00150530</t>
  </si>
  <si>
    <t>CHARRIER</t>
  </si>
  <si>
    <t>0157771470</t>
  </si>
  <si>
    <t>Ingrid.CHARRIER@loreal.com</t>
  </si>
  <si>
    <t xml:space="preserve">CHARVET </t>
  </si>
  <si>
    <t>0157770807</t>
  </si>
  <si>
    <t>Ivan.CHARVET@loreal.com</t>
  </si>
  <si>
    <t>3A018A</t>
  </si>
  <si>
    <t>8A038C</t>
  </si>
  <si>
    <t>8A034C</t>
  </si>
  <si>
    <t>5A042B</t>
  </si>
  <si>
    <t>10A050C</t>
  </si>
  <si>
    <t>0157770180</t>
  </si>
  <si>
    <t>8A034B</t>
  </si>
  <si>
    <t>0157770312</t>
  </si>
  <si>
    <t>Franck.CHAUVEL@loreal.com</t>
  </si>
  <si>
    <t>Externe</t>
  </si>
  <si>
    <t>CHAUVIN</t>
  </si>
  <si>
    <t>4A098A</t>
  </si>
  <si>
    <t>0157771387</t>
  </si>
  <si>
    <t>CE</t>
  </si>
  <si>
    <t>Sylvie.CHAUVIN@loreal.com</t>
  </si>
  <si>
    <t>00466575</t>
  </si>
  <si>
    <t>CHAVANT</t>
  </si>
  <si>
    <t>00121898</t>
  </si>
  <si>
    <t>CHAVARDES AKAR</t>
  </si>
  <si>
    <t>Maud.CHAVARDES@loreal.com</t>
  </si>
  <si>
    <t>CHAZAUD</t>
  </si>
  <si>
    <t>Colin</t>
  </si>
  <si>
    <t>Colin.CHAZAUD@loreal.com</t>
  </si>
  <si>
    <t>CHEBOU</t>
  </si>
  <si>
    <t>Joris</t>
  </si>
  <si>
    <t>0157770682</t>
  </si>
  <si>
    <t>Joris.CHEBOU@loreal.com</t>
  </si>
  <si>
    <t>CHEIKH</t>
  </si>
  <si>
    <t>Amed</t>
  </si>
  <si>
    <t>Amed.CHEIKH@loreal.com</t>
  </si>
  <si>
    <t>00414661</t>
  </si>
  <si>
    <t>CHEMOULI</t>
  </si>
  <si>
    <t>12C038</t>
  </si>
  <si>
    <t>CHEREAU</t>
  </si>
  <si>
    <t>BIVOUAC</t>
  </si>
  <si>
    <t>00461317</t>
  </si>
  <si>
    <t>CHERONET</t>
  </si>
  <si>
    <t>2N049E</t>
  </si>
  <si>
    <t>Juliette.CHERONET@loreal.com</t>
  </si>
  <si>
    <t>CHERQUI</t>
  </si>
  <si>
    <t>Eva.CHERQUI@loreal.com</t>
  </si>
  <si>
    <t>0157771422</t>
  </si>
  <si>
    <t>3A048C</t>
  </si>
  <si>
    <t>00125405</t>
  </si>
  <si>
    <t>CHICHE</t>
  </si>
  <si>
    <t>3C252B</t>
  </si>
  <si>
    <t>Alexandra.CHICHE@loreal.com</t>
  </si>
  <si>
    <t>CHIEGAING</t>
  </si>
  <si>
    <t>5A036D</t>
  </si>
  <si>
    <t>CHIGRI</t>
  </si>
  <si>
    <t>Khalida</t>
  </si>
  <si>
    <t>Khalida.CHIGRI@loreal.com</t>
  </si>
  <si>
    <t>00019960</t>
  </si>
  <si>
    <t>CHILLET</t>
  </si>
  <si>
    <t>Christophe.CHILLET@loreal.com</t>
  </si>
  <si>
    <t>14C198A</t>
  </si>
  <si>
    <t>00121557</t>
  </si>
  <si>
    <t>CHRETIEN-DURAND</t>
  </si>
  <si>
    <t>Nicolas.CHRETIENDURAND@loreal.com</t>
  </si>
  <si>
    <t>CHUILLET</t>
  </si>
  <si>
    <t>00460232</t>
  </si>
  <si>
    <t>Celine.CHULOT@loreal.com</t>
  </si>
  <si>
    <t>CHUREAU</t>
  </si>
  <si>
    <t>15A084D</t>
  </si>
  <si>
    <t>JeanRoch.CIZEAU@loreal.com</t>
  </si>
  <si>
    <t xml:space="preserve">CLAUSSE </t>
  </si>
  <si>
    <t xml:space="preserve">Jérêmie </t>
  </si>
  <si>
    <t>00443950</t>
  </si>
  <si>
    <t>CLEMENT</t>
  </si>
  <si>
    <t>0157770356</t>
  </si>
  <si>
    <t>Alexandra.CLEMENT@loreal.com</t>
  </si>
  <si>
    <t>00414700</t>
  </si>
  <si>
    <t>Patricia.CLEMENT@loreal.com</t>
  </si>
  <si>
    <t>4A032D</t>
  </si>
  <si>
    <t>00119310</t>
  </si>
  <si>
    <t>CNUDDE</t>
  </si>
  <si>
    <t>Guillaume.CNUDD@loreal.com</t>
  </si>
  <si>
    <t>00397543</t>
  </si>
  <si>
    <t>COCOUAL</t>
  </si>
  <si>
    <t>Tony.COCOUAL@loreal.com</t>
  </si>
  <si>
    <t>CODERCH</t>
  </si>
  <si>
    <t>15P170B</t>
  </si>
  <si>
    <t>MarieHelene.COFFIGNIER@loreal.com</t>
  </si>
  <si>
    <t>0157771117</t>
  </si>
  <si>
    <t>10A062B</t>
  </si>
  <si>
    <t>00461129</t>
  </si>
  <si>
    <t>00461130</t>
  </si>
  <si>
    <t>COMBE</t>
  </si>
  <si>
    <t>15A090B</t>
  </si>
  <si>
    <t>Melanie.COMBE@loreal.com</t>
  </si>
  <si>
    <t xml:space="preserve">COMBEL </t>
  </si>
  <si>
    <t>5C255B</t>
  </si>
  <si>
    <t>0157771518</t>
  </si>
  <si>
    <t>Sébastien.COMBEL@loreal.com</t>
  </si>
  <si>
    <t>00438012</t>
  </si>
  <si>
    <t>COMPERE</t>
  </si>
  <si>
    <t>Emilie.COMPERE@loreal.com</t>
  </si>
  <si>
    <t>00019907</t>
  </si>
  <si>
    <t>CONTE</t>
  </si>
  <si>
    <t>Daphne.DEFREMINVILLE@loreal.com</t>
  </si>
  <si>
    <t>00459323</t>
  </si>
  <si>
    <t>CONTI</t>
  </si>
  <si>
    <t>Melanie.CONTI@loreal.com</t>
  </si>
  <si>
    <t>00345614</t>
  </si>
  <si>
    <t>COQUAZ</t>
  </si>
  <si>
    <t>0157770808</t>
  </si>
  <si>
    <t>Julie.COQUAZ2@loreal.com</t>
  </si>
  <si>
    <t>00358621</t>
  </si>
  <si>
    <t>CORBEAU</t>
  </si>
  <si>
    <t>Carolane</t>
  </si>
  <si>
    <t>11A094C</t>
  </si>
  <si>
    <t>0157770948</t>
  </si>
  <si>
    <t>Carolane.CORBEAU@loreal.com</t>
  </si>
  <si>
    <t>00447832</t>
  </si>
  <si>
    <t>CORBEL</t>
  </si>
  <si>
    <t>0157771523</t>
  </si>
  <si>
    <t>Claire.CORBEL@loreal.com</t>
  </si>
  <si>
    <t>CORTES</t>
  </si>
  <si>
    <t>00294956</t>
  </si>
  <si>
    <t>COSTA PIRES</t>
  </si>
  <si>
    <t>Camila</t>
  </si>
  <si>
    <t>8A008A</t>
  </si>
  <si>
    <t>Camila.PIRES@loreal.com</t>
  </si>
  <si>
    <t>00444460</t>
  </si>
  <si>
    <t>Araba</t>
  </si>
  <si>
    <t>0157770491</t>
  </si>
  <si>
    <t>0157771161</t>
  </si>
  <si>
    <t>Didier.COUSIN@loreal.com</t>
  </si>
  <si>
    <t>11C232A</t>
  </si>
  <si>
    <t>0157770344</t>
  </si>
  <si>
    <t>CREBESSEGUES CAMPRASSE</t>
  </si>
  <si>
    <t>Dylan</t>
  </si>
  <si>
    <t>12A080C</t>
  </si>
  <si>
    <t>Dylan.CREBESSEGUESCAMPRASSE@loreal.com</t>
  </si>
  <si>
    <t>00460614</t>
  </si>
  <si>
    <t>CRENN</t>
  </si>
  <si>
    <t>Jolan</t>
  </si>
  <si>
    <t>Jolan.CRENN@loreal.com</t>
  </si>
  <si>
    <t>01097344</t>
  </si>
  <si>
    <t>CRIADO</t>
  </si>
  <si>
    <t>Didier.CRIADO@loreal.com</t>
  </si>
  <si>
    <t>00127206</t>
  </si>
  <si>
    <t>CROSNIER</t>
  </si>
  <si>
    <t>Martin.CROSNIER@loreal.com</t>
  </si>
  <si>
    <t>8A016D</t>
  </si>
  <si>
    <t xml:space="preserve">Tony.DAIFELI@loreal.com </t>
  </si>
  <si>
    <t>Nathalie.DALLEMOLLE@loreal.com</t>
  </si>
  <si>
    <t>DALMAU</t>
  </si>
  <si>
    <t>DGAF/ DSI France</t>
  </si>
  <si>
    <t>IT DOSI</t>
  </si>
  <si>
    <t>philippe.dalmau@loreal.com</t>
  </si>
  <si>
    <t>D'ALMEIDA</t>
  </si>
  <si>
    <t>Dédé</t>
  </si>
  <si>
    <t>Dede.D'ALMEIDA@loreal.com</t>
  </si>
  <si>
    <t>00385098</t>
  </si>
  <si>
    <t>DAMEZ</t>
  </si>
  <si>
    <t>Florian</t>
  </si>
  <si>
    <t>Florian.DAMEZ@loreal.com</t>
  </si>
  <si>
    <t>00019597</t>
  </si>
  <si>
    <t xml:space="preserve">DAMIEN </t>
  </si>
  <si>
    <t>jeanphilippe.DAMIEN@loreal.com</t>
  </si>
  <si>
    <t>00351790</t>
  </si>
  <si>
    <t>DANICHER</t>
  </si>
  <si>
    <t>lucas.danicher@loreal.com</t>
  </si>
  <si>
    <t>DANQUIN</t>
  </si>
  <si>
    <t>Developpement</t>
  </si>
  <si>
    <t>00121014</t>
  </si>
  <si>
    <t>DAREL</t>
  </si>
  <si>
    <t>Adrien.DAREL@loreal.com</t>
  </si>
  <si>
    <t>00460237</t>
  </si>
  <si>
    <t>D'AREXY</t>
  </si>
  <si>
    <t>Sixtine</t>
  </si>
  <si>
    <t>Sixtine.DAREXY@loreal.com</t>
  </si>
  <si>
    <t>D'ARGENGTRE</t>
  </si>
  <si>
    <t>DPGPF</t>
  </si>
  <si>
    <t>alban.dargentre@loreal.com</t>
  </si>
  <si>
    <t>00444901</t>
  </si>
  <si>
    <t>9J288C</t>
  </si>
  <si>
    <t>00008320</t>
  </si>
  <si>
    <t>Pascal.DAVID@loreal.com</t>
  </si>
  <si>
    <t>Andréia</t>
  </si>
  <si>
    <t>conge maternite</t>
  </si>
  <si>
    <t>9A062C</t>
  </si>
  <si>
    <t>0157770753</t>
  </si>
  <si>
    <t>14A050A</t>
  </si>
  <si>
    <t>Paul.DECROISOEUIL@loreal.com</t>
  </si>
  <si>
    <t>7A016C</t>
  </si>
  <si>
    <t>10A062C</t>
  </si>
  <si>
    <t>0157770781</t>
  </si>
  <si>
    <t>00052254</t>
  </si>
  <si>
    <t>DE LA GARDE</t>
  </si>
  <si>
    <t>15A090D</t>
  </si>
  <si>
    <t>Eric.DELAGARDE@loreal.com</t>
  </si>
  <si>
    <t>Astrid.CHAZELLE@loreal.com</t>
  </si>
  <si>
    <t>15A020A</t>
  </si>
  <si>
    <t>Daphne.DELAPOIXDEFREMINVILLE@loreal.com</t>
  </si>
  <si>
    <t>3C242A</t>
  </si>
  <si>
    <t>Stephanie.DELAFFOREST@loreal.com</t>
  </si>
  <si>
    <t>00115525</t>
  </si>
  <si>
    <t>DE LAPORTE</t>
  </si>
  <si>
    <t>Bérengère</t>
  </si>
  <si>
    <t>13A056A</t>
  </si>
  <si>
    <t>0157770922</t>
  </si>
  <si>
    <t>Berengere.DELAPORTE@loreal.com</t>
  </si>
  <si>
    <t>7A092D</t>
  </si>
  <si>
    <t>0157770496</t>
  </si>
  <si>
    <t>DE LORENZI</t>
  </si>
  <si>
    <t>8A090A</t>
  </si>
  <si>
    <t>0157771605</t>
  </si>
  <si>
    <t>margot.delorenzi@loreal.com</t>
  </si>
  <si>
    <t>00461790</t>
  </si>
  <si>
    <t>DE MARIGNY</t>
  </si>
  <si>
    <t>12A020B</t>
  </si>
  <si>
    <t>0157771006</t>
  </si>
  <si>
    <t>BEAUTE</t>
  </si>
  <si>
    <t>Manon.DEMARIGNY@loreal.com</t>
  </si>
  <si>
    <t>0157771102</t>
  </si>
  <si>
    <t>Hugues.DEMOULLIAC@loreal.com</t>
  </si>
  <si>
    <t>00129590</t>
  </si>
  <si>
    <t>DE NORAY</t>
  </si>
  <si>
    <t>15A008A</t>
  </si>
  <si>
    <t>0157770956</t>
  </si>
  <si>
    <t>CDI</t>
  </si>
  <si>
    <t>segolene.denoray@loreal.com</t>
  </si>
  <si>
    <t>Marion.DEPICCOLI-LACAZE@loreal.com</t>
  </si>
  <si>
    <t>00463432</t>
  </si>
  <si>
    <t>00434357</t>
  </si>
  <si>
    <t>DE SAINT MARTIN</t>
  </si>
  <si>
    <t>14C256D</t>
  </si>
  <si>
    <t>DIGITAL</t>
  </si>
  <si>
    <t>Etienne.DESAINTMARTIN@loreal.com</t>
  </si>
  <si>
    <t>DE VILLANFRAY</t>
  </si>
  <si>
    <t>0157770497</t>
  </si>
  <si>
    <t>DE VULPILLIERES</t>
  </si>
  <si>
    <t>5A062A</t>
  </si>
  <si>
    <t>Marie.DEVULPILLIERE@loreal.com</t>
  </si>
  <si>
    <t>00430923</t>
  </si>
  <si>
    <t>DEBOURDEAU</t>
  </si>
  <si>
    <t>L'OREAL PROFESSIONNEL</t>
  </si>
  <si>
    <t>Helene.DEBOURDEAU@loreal.com</t>
  </si>
  <si>
    <t>Nathalie.DEBRAS@loreal.com</t>
  </si>
  <si>
    <t>00132756</t>
  </si>
  <si>
    <t>DECENIVAL</t>
  </si>
  <si>
    <t>Timothee</t>
  </si>
  <si>
    <t>timothee.decenival@loreal.com</t>
  </si>
  <si>
    <t>14A078A</t>
  </si>
  <si>
    <t>DEGAND</t>
  </si>
  <si>
    <t>00461041</t>
  </si>
  <si>
    <t>DEHON</t>
  </si>
  <si>
    <t>0157770000</t>
  </si>
  <si>
    <t>Laura.DEHON@loreal.com</t>
  </si>
  <si>
    <t>DEKERLE.Mathilde@loreal.com</t>
  </si>
  <si>
    <t>DELABRIERE</t>
  </si>
  <si>
    <t>3A048G</t>
  </si>
  <si>
    <t>DELAGE</t>
  </si>
  <si>
    <t>Benoit.DELAGE@loreal.com</t>
  </si>
  <si>
    <t>DELAGES</t>
  </si>
  <si>
    <t>Marie-Christine</t>
  </si>
  <si>
    <t>00444073</t>
  </si>
  <si>
    <t>00460241</t>
  </si>
  <si>
    <t>DELEFORGE</t>
  </si>
  <si>
    <t>Chloé</t>
  </si>
  <si>
    <t>Chloe.DELEFORGE@loreal.com</t>
  </si>
  <si>
    <t>0043255</t>
  </si>
  <si>
    <t>DELERCE</t>
  </si>
  <si>
    <t>14A006D</t>
  </si>
  <si>
    <t>00460486</t>
  </si>
  <si>
    <t>DELOIRE</t>
  </si>
  <si>
    <t>Brieuc</t>
  </si>
  <si>
    <t>11A034A</t>
  </si>
  <si>
    <t>0157771659</t>
  </si>
  <si>
    <t>Brieuc.DELOIRE@loreal.com</t>
  </si>
  <si>
    <t>00357025</t>
  </si>
  <si>
    <t>DELPORTE</t>
  </si>
  <si>
    <t>10A044B</t>
  </si>
  <si>
    <t>Clement.DELPORTE@loreal.com</t>
  </si>
  <si>
    <t>DELSUC</t>
  </si>
  <si>
    <t>Léonor</t>
  </si>
  <si>
    <t>DEMAISON</t>
  </si>
  <si>
    <t>00448281</t>
  </si>
  <si>
    <t>DEMAUSSION</t>
  </si>
  <si>
    <t>11A062A</t>
  </si>
  <si>
    <t>0157772484</t>
  </si>
  <si>
    <t>Cecile.DEMAUSSION@loreal.com</t>
  </si>
  <si>
    <t>DEMUTH</t>
  </si>
  <si>
    <t>7A034B</t>
  </si>
  <si>
    <t>00019830</t>
  </si>
  <si>
    <t>DENTANT</t>
  </si>
  <si>
    <t>Arnaud.DENTANT@loreal.com</t>
  </si>
  <si>
    <t>10A008B</t>
  </si>
  <si>
    <t xml:space="preserve">DEPLAIX </t>
  </si>
  <si>
    <t xml:space="preserve">Brigitte </t>
  </si>
  <si>
    <t>00461074</t>
  </si>
  <si>
    <t>DEPORTE</t>
  </si>
  <si>
    <t>Lea.DEPORTE@loreal.com</t>
  </si>
  <si>
    <t>00466741</t>
  </si>
  <si>
    <t>DEPREZ</t>
  </si>
  <si>
    <t>DERAM</t>
  </si>
  <si>
    <t>Margaux.DERAM@loreal.com</t>
  </si>
  <si>
    <t>00311198</t>
  </si>
  <si>
    <t>DERNAUCOURT</t>
  </si>
  <si>
    <t>15C274B</t>
  </si>
  <si>
    <t>Aurore.DERNAUCOURT@loreal.com</t>
  </si>
  <si>
    <t>00352503</t>
  </si>
  <si>
    <t>DEROUECHE</t>
  </si>
  <si>
    <t>Rabah</t>
  </si>
  <si>
    <t>Rabah.DEROUECHE@loreal.com</t>
  </si>
  <si>
    <t>00106132</t>
  </si>
  <si>
    <t>DERRIENNIC</t>
  </si>
  <si>
    <t>Emilie.DERRIENNIC@loreal.com</t>
  </si>
  <si>
    <t>DESCHATRES</t>
  </si>
  <si>
    <t>sylvie.deschatres@meotec.com</t>
  </si>
  <si>
    <t>DESGEORGES</t>
  </si>
  <si>
    <t>00460065</t>
  </si>
  <si>
    <t>DESMOULINS</t>
  </si>
  <si>
    <t>Eva.DESMOULINS@loreal.com</t>
  </si>
  <si>
    <t>Nolwenn.DESPRES@loreal.com</t>
  </si>
  <si>
    <t>00014279</t>
  </si>
  <si>
    <t>DETEIX</t>
  </si>
  <si>
    <t xml:space="preserve">Pierre </t>
  </si>
  <si>
    <t>Pierre.DETEIX@loreal.com</t>
  </si>
  <si>
    <t>00023963</t>
  </si>
  <si>
    <t>DEVARIEUX</t>
  </si>
  <si>
    <t>6A024C</t>
  </si>
  <si>
    <t>Sophie.DEVARIEUX@loreal.com</t>
  </si>
  <si>
    <t>00048957</t>
  </si>
  <si>
    <t>DEVAUX</t>
  </si>
  <si>
    <t>Pierrick</t>
  </si>
  <si>
    <t>Pierrick.DEVAUX@loreal.com</t>
  </si>
  <si>
    <t>00052186</t>
  </si>
  <si>
    <t>DEVOUCOUX</t>
  </si>
  <si>
    <t>Arnaud.DEVOUCOUX@loreal.com</t>
  </si>
  <si>
    <t>00449211</t>
  </si>
  <si>
    <t>DEWAZIERES</t>
  </si>
  <si>
    <t>Alizée</t>
  </si>
  <si>
    <t>10A078C</t>
  </si>
  <si>
    <t>0157770304</t>
  </si>
  <si>
    <t>Alizee.DEWAZIERES@loreal.com</t>
  </si>
  <si>
    <t>10A016D</t>
  </si>
  <si>
    <t>Emmanuelle.DIAGNOLE@loreal.com</t>
  </si>
  <si>
    <t>00466374</t>
  </si>
  <si>
    <t>DIAMBUANA</t>
  </si>
  <si>
    <t>Ermy</t>
  </si>
  <si>
    <t>15C216A</t>
  </si>
  <si>
    <t>12A008A</t>
  </si>
  <si>
    <t>00460937</t>
  </si>
  <si>
    <t>DIJOUD</t>
  </si>
  <si>
    <t>Lucile</t>
  </si>
  <si>
    <t>Sanoflore</t>
  </si>
  <si>
    <t>Lucile.DIJOUD@loreal.com</t>
  </si>
  <si>
    <t>00466519</t>
  </si>
  <si>
    <t>DIOCHET</t>
  </si>
  <si>
    <t>Romain.DIOCHET@loreal.com</t>
  </si>
  <si>
    <t>00460633</t>
  </si>
  <si>
    <t>DIOP</t>
  </si>
  <si>
    <t>Djomo Prem</t>
  </si>
  <si>
    <t>8P178D</t>
  </si>
  <si>
    <t>0157770297</t>
  </si>
  <si>
    <t>DjomoPrem.DIOP@loreal.com</t>
  </si>
  <si>
    <t>12A34A/passanger</t>
  </si>
  <si>
    <t>DJEMBI</t>
  </si>
  <si>
    <t>Freddy</t>
  </si>
  <si>
    <t>5C255D</t>
  </si>
  <si>
    <t>0157771510</t>
  </si>
  <si>
    <t>Patrick.KOON@loreal.com</t>
  </si>
  <si>
    <t>00049262</t>
  </si>
  <si>
    <t>DOGON</t>
  </si>
  <si>
    <t>JeanLuc.DOGON@loreal.com</t>
  </si>
  <si>
    <t>00101898</t>
  </si>
  <si>
    <t>DOGON CLERIN</t>
  </si>
  <si>
    <t>Patricia.DOGONCLERIN@loreal.com</t>
  </si>
  <si>
    <t>6A014A</t>
  </si>
  <si>
    <t>00460230</t>
  </si>
  <si>
    <t>DOISE</t>
  </si>
  <si>
    <t>Manon.DOISE@loreal.com</t>
  </si>
  <si>
    <t>13A060B</t>
  </si>
  <si>
    <t xml:space="preserve">Judith.DOMINICI@loreal.com </t>
  </si>
  <si>
    <t>00358441</t>
  </si>
  <si>
    <t>DONATONE DEGUY</t>
  </si>
  <si>
    <t>0157770787</t>
  </si>
  <si>
    <t>Laetitia.DONATONE@loreal.com</t>
  </si>
  <si>
    <t>5A034C</t>
  </si>
  <si>
    <t>0157772413</t>
  </si>
  <si>
    <t>9A044D</t>
  </si>
  <si>
    <t>DORWLING-CARTER</t>
  </si>
  <si>
    <t>Sami.DORWLING-CARTER@loreal.com</t>
  </si>
  <si>
    <t>4C046A</t>
  </si>
  <si>
    <t>11A046B</t>
  </si>
  <si>
    <t>12A054C</t>
  </si>
  <si>
    <t xml:space="preserve">Axel.DOYE@loreal.com </t>
  </si>
  <si>
    <t>00124379</t>
  </si>
  <si>
    <t>DRAME</t>
  </si>
  <si>
    <t>Aminata</t>
  </si>
  <si>
    <t>Aminata.DRAME@loreal.com</t>
  </si>
  <si>
    <t>3A072A</t>
  </si>
  <si>
    <t>DRISSI</t>
  </si>
  <si>
    <t>Najwa</t>
  </si>
  <si>
    <t>6A010B</t>
  </si>
  <si>
    <t>Najwa.DRISSI@loreal.com</t>
  </si>
  <si>
    <t>14A062A</t>
  </si>
  <si>
    <t>Gabriel.DRUET@loreal.com</t>
  </si>
  <si>
    <t xml:space="preserve">Béatrice </t>
  </si>
  <si>
    <t>6A024I</t>
  </si>
  <si>
    <t>Beatrice.DUVIGNAUD@loreal.com</t>
  </si>
  <si>
    <t>00442376</t>
  </si>
  <si>
    <t>Camille.DUBOIS@loreal.com</t>
  </si>
  <si>
    <t>9A032B</t>
  </si>
  <si>
    <t>9A056C</t>
  </si>
  <si>
    <t>00415096</t>
  </si>
  <si>
    <t>DUCAMIN</t>
  </si>
  <si>
    <t>9A084A</t>
  </si>
  <si>
    <t>AnneSophie.DUCAMIN@loreal.com</t>
  </si>
  <si>
    <t>0157772065</t>
  </si>
  <si>
    <t>Olivia.DUCHAMP@loreal.com</t>
  </si>
  <si>
    <t xml:space="preserve"> 12C273A</t>
  </si>
  <si>
    <t>Guillaume.DUCOUT@loreal.com</t>
  </si>
  <si>
    <t>Valerie.DUCROS@loreal.com</t>
  </si>
  <si>
    <t>00448298</t>
  </si>
  <si>
    <t>DUFEUTRELLE</t>
  </si>
  <si>
    <t>Marie.DUFEUTRELLE@loreal.com</t>
  </si>
  <si>
    <t>DUFFOUR</t>
  </si>
  <si>
    <t>0157770508</t>
  </si>
  <si>
    <t>4A010A</t>
  </si>
  <si>
    <t>Fabrice.DUFOUR@loreal.com</t>
  </si>
  <si>
    <t>5A036A</t>
  </si>
  <si>
    <t>Nadia.BELLON@loreal.com</t>
  </si>
  <si>
    <t>DUMAIRE</t>
  </si>
  <si>
    <t>13A016A</t>
  </si>
  <si>
    <t>0157771892</t>
  </si>
  <si>
    <t>00461117</t>
  </si>
  <si>
    <t>Chloe.DUPONT@loreal.com</t>
  </si>
  <si>
    <t>Geneviève</t>
  </si>
  <si>
    <t>10A038A</t>
  </si>
  <si>
    <t>00466682</t>
  </si>
  <si>
    <t>7A070A</t>
  </si>
  <si>
    <t>Victor.DUPONT@loreal.com</t>
  </si>
  <si>
    <t>00466038</t>
  </si>
  <si>
    <t>DUPORT</t>
  </si>
  <si>
    <t>7A076D</t>
  </si>
  <si>
    <t>0157770294</t>
  </si>
  <si>
    <t>Alexandre.DUPORT@loreal.com</t>
  </si>
  <si>
    <t>9A062D</t>
  </si>
  <si>
    <t xml:space="preserve">DUQUESNE </t>
  </si>
  <si>
    <t xml:space="preserve">Murielle </t>
  </si>
  <si>
    <t>13A044B</t>
  </si>
  <si>
    <t>0157771466</t>
  </si>
  <si>
    <t>8A008B</t>
  </si>
  <si>
    <t xml:space="preserve">Alexandre.DUSSAUD@loreal.com </t>
  </si>
  <si>
    <t>00401042</t>
  </si>
  <si>
    <t>D'USSEL</t>
  </si>
  <si>
    <t>Elvire</t>
  </si>
  <si>
    <t>0157772365</t>
  </si>
  <si>
    <t>Elvire.DUSSEL@loreal.com</t>
  </si>
  <si>
    <t>2N049F</t>
  </si>
  <si>
    <t>5A008A</t>
  </si>
  <si>
    <t>0157770480</t>
  </si>
  <si>
    <t>00297204</t>
  </si>
  <si>
    <t xml:space="preserve">DUVOISIN </t>
  </si>
  <si>
    <t>0157770310</t>
  </si>
  <si>
    <t>Raphael.DUVOISIN@loreal.com</t>
  </si>
  <si>
    <t>EBRAHIM</t>
  </si>
  <si>
    <t>Saleem</t>
  </si>
  <si>
    <t>00084032</t>
  </si>
  <si>
    <t>EDART</t>
  </si>
  <si>
    <t>Jean-René</t>
  </si>
  <si>
    <t>3A024C</t>
  </si>
  <si>
    <t>0157772328</t>
  </si>
  <si>
    <t>Jean-Rene.EDART@loreal.com</t>
  </si>
  <si>
    <t>Tom.ELBEZ@loreal.com</t>
  </si>
  <si>
    <t>6A062B</t>
  </si>
  <si>
    <t>EL HACHIME</t>
  </si>
  <si>
    <t>Abdelhak</t>
  </si>
  <si>
    <t>Abdelhak.ELHACHIME@loreal.com</t>
  </si>
  <si>
    <t>EL JAI</t>
  </si>
  <si>
    <t>00125071</t>
  </si>
  <si>
    <t>EL KHYAT</t>
  </si>
  <si>
    <t>0157770921</t>
  </si>
  <si>
    <t>Mehdi.ELKHYAT@loreal.com</t>
  </si>
  <si>
    <t>9A008A</t>
  </si>
  <si>
    <t>00096715</t>
  </si>
  <si>
    <t>EMOND</t>
  </si>
  <si>
    <t>DMI ZONE EUROPE DE L'OUEST</t>
  </si>
  <si>
    <t>Sebastien.EMOND@loreal.com</t>
  </si>
  <si>
    <t>14A030B</t>
  </si>
  <si>
    <t xml:space="preserve">Sylvie.END@loreal.com </t>
  </si>
  <si>
    <t>14A006C</t>
  </si>
  <si>
    <t>12A094A</t>
  </si>
  <si>
    <t>Jaouad.ENNACIRI@loreal.com</t>
  </si>
  <si>
    <t>6A076A</t>
  </si>
  <si>
    <t>00368096</t>
  </si>
  <si>
    <t>ERDMANN</t>
  </si>
  <si>
    <t>Eva.ERDMANN@loreal.com</t>
  </si>
  <si>
    <t>ERNEWEIN</t>
  </si>
  <si>
    <t>10A044D</t>
  </si>
  <si>
    <t>Julie.ERNEWEIN@loreal.com</t>
  </si>
  <si>
    <t>ERSOCH</t>
  </si>
  <si>
    <t>Fédérico</t>
  </si>
  <si>
    <t>5A038A</t>
  </si>
  <si>
    <t>0157770566</t>
  </si>
  <si>
    <t>Federico.ERSOCH@loreal.com</t>
  </si>
  <si>
    <t>10A008C</t>
  </si>
  <si>
    <t>00019045</t>
  </si>
  <si>
    <t xml:space="preserve">ESPAGNACQ </t>
  </si>
  <si>
    <t>Bernard</t>
  </si>
  <si>
    <t>Bernard.ESPAGNACQ@loreal.com</t>
  </si>
  <si>
    <t>6A062D</t>
  </si>
  <si>
    <t>00462949</t>
  </si>
  <si>
    <t>ESPINOZA</t>
  </si>
  <si>
    <t>15A036B</t>
  </si>
  <si>
    <t>Tania.ESPINOZA@loreal.com</t>
  </si>
  <si>
    <t>00447691</t>
  </si>
  <si>
    <t>Precylia</t>
  </si>
  <si>
    <t>Precylia.ESSOMBE@loreal.com</t>
  </si>
  <si>
    <t>ETARD</t>
  </si>
  <si>
    <t>8P146A</t>
  </si>
  <si>
    <t>Wilfried.ETARD@loreal.com</t>
  </si>
  <si>
    <t>00095827</t>
  </si>
  <si>
    <t>ETIENNE</t>
  </si>
  <si>
    <t>Deborah</t>
  </si>
  <si>
    <t>0157770281</t>
  </si>
  <si>
    <t>Deborah.ETIENNE@loreal.com</t>
  </si>
  <si>
    <t>00277467</t>
  </si>
  <si>
    <t>ETTAMSAMANI</t>
  </si>
  <si>
    <t>Anissa</t>
  </si>
  <si>
    <t>Anissa.ETTAMSAMANI@loreal.com</t>
  </si>
  <si>
    <t>conge maternité</t>
  </si>
  <si>
    <t>Idriss.BENHAMMOU@loreal.com</t>
  </si>
  <si>
    <t>FACQ</t>
  </si>
  <si>
    <t>FADIGA</t>
  </si>
  <si>
    <t>Toule</t>
  </si>
  <si>
    <t>00444134</t>
  </si>
  <si>
    <t>6A056C</t>
  </si>
  <si>
    <t>12A054D</t>
  </si>
  <si>
    <t>11A026A</t>
  </si>
  <si>
    <t>00443970</t>
  </si>
  <si>
    <t>FAUQUIER</t>
  </si>
  <si>
    <t>0157770815</t>
  </si>
  <si>
    <t>Juliette.FAUQUIER@loreal.com</t>
  </si>
  <si>
    <t>12A086A</t>
  </si>
  <si>
    <t xml:space="preserve">Hubert.FAURION@loreal.com </t>
  </si>
  <si>
    <t>00462679</t>
  </si>
  <si>
    <t>0157770699</t>
  </si>
  <si>
    <t>Guillemette.FAUVARQUE@loreal.com</t>
  </si>
  <si>
    <t>8A056C</t>
  </si>
  <si>
    <t>00460491</t>
  </si>
  <si>
    <t>Félicite</t>
  </si>
  <si>
    <t>Felicite.FAYARD@loreal.com</t>
  </si>
  <si>
    <t>FAZIL</t>
  </si>
  <si>
    <t>Kiran</t>
  </si>
  <si>
    <t>FERDIN</t>
  </si>
  <si>
    <t>0157770524</t>
  </si>
  <si>
    <t>00015103</t>
  </si>
  <si>
    <t>FERREIRA</t>
  </si>
  <si>
    <t>Modesto</t>
  </si>
  <si>
    <t>Modesto.FERREIRA@loreal.com</t>
  </si>
  <si>
    <t xml:space="preserve">FERRET </t>
  </si>
  <si>
    <t xml:space="preserve">Stéphanne </t>
  </si>
  <si>
    <t>Charles.FINAZDEVILLAINE@loreal.com</t>
  </si>
  <si>
    <t>00460488</t>
  </si>
  <si>
    <t>FLIN</t>
  </si>
  <si>
    <t>0157771378</t>
  </si>
  <si>
    <t>Clemence.FLIN@loreal.com</t>
  </si>
  <si>
    <t>11A018A</t>
  </si>
  <si>
    <t>14A062B</t>
  </si>
  <si>
    <t>CAMILLE.FLIPO@loreal.com</t>
  </si>
  <si>
    <t>0157770530</t>
  </si>
  <si>
    <t>00014281</t>
  </si>
  <si>
    <t>FONQUERNE</t>
  </si>
  <si>
    <t>Thibault.FONQUERNE@loreal.com</t>
  </si>
  <si>
    <t>00441619</t>
  </si>
  <si>
    <t>FONT</t>
  </si>
  <si>
    <t>Laurent.FONT@loreal.com</t>
  </si>
  <si>
    <t>12A054B</t>
  </si>
  <si>
    <t>6A036F</t>
  </si>
  <si>
    <t>11A016B</t>
  </si>
  <si>
    <t>FORTIN</t>
  </si>
  <si>
    <t>Maxime.FORTIN@loreal.com</t>
  </si>
  <si>
    <t xml:space="preserve">Benjamin.FOUASSIER@loreal.com </t>
  </si>
  <si>
    <t>00314184</t>
  </si>
  <si>
    <t>FOUILLIT</t>
  </si>
  <si>
    <t>00460528</t>
  </si>
  <si>
    <t>FOUQUET</t>
  </si>
  <si>
    <t>Estelle</t>
  </si>
  <si>
    <t>6A024H</t>
  </si>
  <si>
    <t>Estelle.FOUQUET@loreal.com</t>
  </si>
  <si>
    <t>0157771730</t>
  </si>
  <si>
    <t>Thérèse</t>
  </si>
  <si>
    <t>Therese.FOURNAISE@loreal.com</t>
  </si>
  <si>
    <t>14A094A</t>
  </si>
  <si>
    <t>00392546</t>
  </si>
  <si>
    <t>7A092Z</t>
  </si>
  <si>
    <t>Richard.FRAISSE@loreal.com</t>
  </si>
  <si>
    <t>4A010B</t>
  </si>
  <si>
    <t>0157771667</t>
  </si>
  <si>
    <t>0157772199</t>
  </si>
  <si>
    <t>10C250C</t>
  </si>
  <si>
    <t>00439769</t>
  </si>
  <si>
    <t>FREILE JOUARISSE</t>
  </si>
  <si>
    <t>0157770287</t>
  </si>
  <si>
    <t>Direction des marches</t>
  </si>
  <si>
    <t>Claudie.JOUARISSE@loreal.com</t>
  </si>
  <si>
    <t>00463159</t>
  </si>
  <si>
    <t>FRETIGNE-KAHN</t>
  </si>
  <si>
    <t>Live</t>
  </si>
  <si>
    <t>Live.FRETIGNE-KAHN@loreal.com</t>
  </si>
  <si>
    <t>00446657</t>
  </si>
  <si>
    <t>00460985</t>
  </si>
  <si>
    <t>FROTA</t>
  </si>
  <si>
    <t>Anni</t>
  </si>
  <si>
    <t>0157771001</t>
  </si>
  <si>
    <t>Anni.FROTA@loreal.com</t>
  </si>
  <si>
    <t>FUMERON</t>
  </si>
  <si>
    <t>FUZET</t>
  </si>
  <si>
    <t>10A008D</t>
  </si>
  <si>
    <t>Lucille</t>
  </si>
  <si>
    <t>00051074</t>
  </si>
  <si>
    <t xml:space="preserve">GACHOT </t>
  </si>
  <si>
    <t>Sylvie.GACHOT@loreal.com</t>
  </si>
  <si>
    <t>15A062C</t>
  </si>
  <si>
    <t>Marie.GADAL@loreal.com</t>
  </si>
  <si>
    <t>00460068</t>
  </si>
  <si>
    <t>9A092A</t>
  </si>
  <si>
    <t>10A036B</t>
  </si>
  <si>
    <t>3A008A</t>
  </si>
  <si>
    <t>00066190</t>
  </si>
  <si>
    <t>GALERA</t>
  </si>
  <si>
    <t>15A012A</t>
  </si>
  <si>
    <t>RH</t>
  </si>
  <si>
    <t>Nathalie.GALERA@loreal.com</t>
  </si>
  <si>
    <t>ATTENTE</t>
  </si>
  <si>
    <t>GALLOIS</t>
  </si>
  <si>
    <t>DVPT DISTRIBUTION</t>
  </si>
  <si>
    <t>Valerie.GALLOIS@loreal.com</t>
  </si>
  <si>
    <t>2N041A</t>
  </si>
  <si>
    <t>13A084C</t>
  </si>
  <si>
    <t>00460930</t>
  </si>
  <si>
    <t>Audrey.GARCIA@loreal.com</t>
  </si>
  <si>
    <t>00461143</t>
  </si>
  <si>
    <t>Carol-Ann</t>
  </si>
  <si>
    <t>Carol-ann.GARCIA@loreal.com</t>
  </si>
  <si>
    <t>00461048</t>
  </si>
  <si>
    <t>12A054A</t>
  </si>
  <si>
    <t>Clementine.GARCIA@loreal.com</t>
  </si>
  <si>
    <t>00448022</t>
  </si>
  <si>
    <t>Leslie.GARCIA@loreal.com</t>
  </si>
  <si>
    <t>6A024A</t>
  </si>
  <si>
    <t>0157772212</t>
  </si>
  <si>
    <t>Heliana.GARCIASIERRA@loreal.com</t>
  </si>
  <si>
    <t>00462205</t>
  </si>
  <si>
    <t>GARCIN</t>
  </si>
  <si>
    <t>16A046A</t>
  </si>
  <si>
    <t>Sebastien.GARCIN@loreal.com</t>
  </si>
  <si>
    <t>00465974</t>
  </si>
  <si>
    <t>GARNERET</t>
  </si>
  <si>
    <t>9A016D</t>
  </si>
  <si>
    <t>9A050D</t>
  </si>
  <si>
    <t>00014418</t>
  </si>
  <si>
    <t xml:space="preserve">GARNIER </t>
  </si>
  <si>
    <t>Francois.GARNIER@loreal.com</t>
  </si>
  <si>
    <t>5A048A</t>
  </si>
  <si>
    <t>GASQUES</t>
  </si>
  <si>
    <t>Milan</t>
  </si>
  <si>
    <t>00444071</t>
  </si>
  <si>
    <t>GASS</t>
  </si>
  <si>
    <t>VRP Formateur</t>
  </si>
  <si>
    <t>Michael.GASS@loreal.com</t>
  </si>
  <si>
    <t>Sabrina.GAUDIN@loreal.com</t>
  </si>
  <si>
    <t>Jean-Michel.GAUDINEAU@loreal.com</t>
  </si>
  <si>
    <t>GAUTHIER</t>
  </si>
  <si>
    <t>5A008D</t>
  </si>
  <si>
    <t>0157770295</t>
  </si>
  <si>
    <t>Stephane.GAUTHIER@loreal.com</t>
  </si>
  <si>
    <t>GAUTIER BLANCHARD</t>
  </si>
  <si>
    <t>Gaëlle</t>
  </si>
  <si>
    <t>3A048A</t>
  </si>
  <si>
    <t>00415461</t>
  </si>
  <si>
    <t>GAWRIEH</t>
  </si>
  <si>
    <t>Serge</t>
  </si>
  <si>
    <t>Serge.GAWRIEH@loreal.com</t>
  </si>
  <si>
    <t>GEFFROY</t>
  </si>
  <si>
    <t>00448832</t>
  </si>
  <si>
    <t>GELIN</t>
  </si>
  <si>
    <t>13P152A</t>
  </si>
  <si>
    <t>LANCOME</t>
  </si>
  <si>
    <t>Pierre.GELIN@loreal.com</t>
  </si>
  <si>
    <t>00427705</t>
  </si>
  <si>
    <t>GENG</t>
  </si>
  <si>
    <t>15A024A</t>
  </si>
  <si>
    <t>0157770963</t>
  </si>
  <si>
    <t>Jessica.GENG@loreal.com</t>
  </si>
  <si>
    <t>00015670</t>
  </si>
  <si>
    <t>GENTE</t>
  </si>
  <si>
    <t>11A074B</t>
  </si>
  <si>
    <t>Christelle.Gente@loreal.com</t>
  </si>
  <si>
    <t>00280299</t>
  </si>
  <si>
    <t>GENYA</t>
  </si>
  <si>
    <t>Kérim</t>
  </si>
  <si>
    <t>7A016D</t>
  </si>
  <si>
    <t>Kerim.GENYA@loreal.com</t>
  </si>
  <si>
    <t>GEORGES</t>
  </si>
  <si>
    <t>4A024D</t>
  </si>
  <si>
    <t>0157770772</t>
  </si>
  <si>
    <t>GERBOUD</t>
  </si>
  <si>
    <t>Fabien.GERBOUD@loreal.com</t>
  </si>
  <si>
    <t>00461152</t>
  </si>
  <si>
    <t>Charlotte.GERVAIS@loreal.com</t>
  </si>
  <si>
    <t>13A084B</t>
  </si>
  <si>
    <t>GHAZANFAR</t>
  </si>
  <si>
    <t>Atof</t>
  </si>
  <si>
    <t>Atof.GHAZANFAR@loreal.com</t>
  </si>
  <si>
    <t>GHERMAN</t>
  </si>
  <si>
    <t>Eduard</t>
  </si>
  <si>
    <t>5A036C</t>
  </si>
  <si>
    <t>00461174</t>
  </si>
  <si>
    <t xml:space="preserve">GHESTEM </t>
  </si>
  <si>
    <t>Molly</t>
  </si>
  <si>
    <t>10A028A</t>
  </si>
  <si>
    <t>Molly.GHESTEM@loreal.com</t>
  </si>
  <si>
    <t>GIFFARD</t>
  </si>
  <si>
    <t>Manuel</t>
  </si>
  <si>
    <t>Manuel.GIFFARD-HAINAUT@loreal.com</t>
  </si>
  <si>
    <t>9A044B</t>
  </si>
  <si>
    <t>5A048C</t>
  </si>
  <si>
    <t>0157770545</t>
  </si>
  <si>
    <t>000444966</t>
  </si>
  <si>
    <t>Robin</t>
  </si>
  <si>
    <t>Robin.GILLET@loreal.com</t>
  </si>
  <si>
    <t>00265939</t>
  </si>
  <si>
    <t>GILLISSEN</t>
  </si>
  <si>
    <t>10A028B</t>
  </si>
  <si>
    <t>Raphaele.GILLISSEN@loreal.com</t>
  </si>
  <si>
    <t>00466533</t>
  </si>
  <si>
    <t>GIMARD</t>
  </si>
  <si>
    <t>Shanaka</t>
  </si>
  <si>
    <t>14P122D</t>
  </si>
  <si>
    <t>00207168</t>
  </si>
  <si>
    <t xml:space="preserve">GIOLLA </t>
  </si>
  <si>
    <t>Marco</t>
  </si>
  <si>
    <t>16A096A</t>
  </si>
  <si>
    <t>0157770817</t>
  </si>
  <si>
    <t>Marco.GIOLLA@loreal.com</t>
  </si>
  <si>
    <t>00005210</t>
  </si>
  <si>
    <t xml:space="preserve">GIRERD </t>
  </si>
  <si>
    <t xml:space="preserve">Christian </t>
  </si>
  <si>
    <t>Christian.GIRERD@loreal.com</t>
  </si>
  <si>
    <t>15P178B</t>
  </si>
  <si>
    <t>00461072</t>
  </si>
  <si>
    <t>GODAR</t>
  </si>
  <si>
    <t>7A008A</t>
  </si>
  <si>
    <t>Quentin.GODAR@loreal.com</t>
  </si>
  <si>
    <t>GOENAGA</t>
  </si>
  <si>
    <t>4C271D</t>
  </si>
  <si>
    <t>0157771407</t>
  </si>
  <si>
    <t>Julien.GOENAGA@loreal.com</t>
  </si>
  <si>
    <t>00448285</t>
  </si>
  <si>
    <t>GOIRAND</t>
  </si>
  <si>
    <t>KHIEL'S</t>
  </si>
  <si>
    <t>Chloe.GOIRAND@loreal.com</t>
  </si>
  <si>
    <t>00448024</t>
  </si>
  <si>
    <t>8D048D</t>
  </si>
  <si>
    <t>Ahmed.GOMAA2@loreal.com</t>
  </si>
  <si>
    <t>00462672</t>
  </si>
  <si>
    <t>Alison.GONCALVES@loreal.com</t>
  </si>
  <si>
    <t>Inès</t>
  </si>
  <si>
    <t>GONSSE</t>
  </si>
  <si>
    <t>Cindy</t>
  </si>
  <si>
    <t>Cindy.GONSSE@loreal.com</t>
  </si>
  <si>
    <t>00460246</t>
  </si>
  <si>
    <t>GONZALES</t>
  </si>
  <si>
    <t>8A038D</t>
  </si>
  <si>
    <t>Louise.GONZALES@loreal.com</t>
  </si>
  <si>
    <t>00446789</t>
  </si>
  <si>
    <t>GOSNET</t>
  </si>
  <si>
    <t>11A010A</t>
  </si>
  <si>
    <t>0157770873</t>
  </si>
  <si>
    <t>Amelie.GOSNET@loreal.com</t>
  </si>
  <si>
    <t>Sacha.GOSSELIN@loreal.com</t>
  </si>
  <si>
    <t>00447403</t>
  </si>
  <si>
    <t>GOTTELAND</t>
  </si>
  <si>
    <t>10A056A</t>
  </si>
  <si>
    <t>0157771961</t>
  </si>
  <si>
    <t>Charlotte.GOTTELAND@loreal.com</t>
  </si>
  <si>
    <t>0157770556</t>
  </si>
  <si>
    <t>Chrystelle.GOUAZE@loreal.com</t>
  </si>
  <si>
    <t>0157771691</t>
  </si>
  <si>
    <t>00394787</t>
  </si>
  <si>
    <t>GOUGES</t>
  </si>
  <si>
    <t>7A038A</t>
  </si>
  <si>
    <t>0157771988</t>
  </si>
  <si>
    <t>Helene.GOUGES@loreal.com</t>
  </si>
  <si>
    <t>00443759</t>
  </si>
  <si>
    <t>GOUIN D'AMBRIERES</t>
  </si>
  <si>
    <t>Armand</t>
  </si>
  <si>
    <t>0157770878</t>
  </si>
  <si>
    <t>Armand.GOUINDAMBRIERES@loreal.com</t>
  </si>
  <si>
    <t>00461501</t>
  </si>
  <si>
    <t>12A086C</t>
  </si>
  <si>
    <t xml:space="preserve">GOUNELLE 
</t>
  </si>
  <si>
    <t xml:space="preserve">Sylvie </t>
  </si>
  <si>
    <t>GRANDI</t>
  </si>
  <si>
    <t>Houssem</t>
  </si>
  <si>
    <t>HoussemEddine.GRANDI@loreal.com</t>
  </si>
  <si>
    <t>00460104</t>
  </si>
  <si>
    <t>GRANDMAIRE</t>
  </si>
  <si>
    <t>Romane</t>
  </si>
  <si>
    <t>Romane.GRANDMAIRE@loreal.com</t>
  </si>
  <si>
    <t>10A016A</t>
  </si>
  <si>
    <t>0157771655</t>
  </si>
  <si>
    <t>Sylvain.GRANGE@loreal.com</t>
  </si>
  <si>
    <t>00090950</t>
  </si>
  <si>
    <t>GRANGER VEYRON</t>
  </si>
  <si>
    <t>Beatrice.GRANGERVEYRON@loreal.com</t>
  </si>
  <si>
    <t>8A090C</t>
  </si>
  <si>
    <t>00124043</t>
  </si>
  <si>
    <t>GRAS-SEMIN</t>
  </si>
  <si>
    <t>stephanie.GRAS@loreal.com</t>
  </si>
  <si>
    <t>00460635</t>
  </si>
  <si>
    <t>GRAVELEAU</t>
  </si>
  <si>
    <t>Melanie.GRAVELEAU@loreal.com</t>
  </si>
  <si>
    <t>12A038B</t>
  </si>
  <si>
    <t>GREGO</t>
  </si>
  <si>
    <t>12A094C</t>
  </si>
  <si>
    <t>Antoine.GRECO@loreal.com</t>
  </si>
  <si>
    <t>GREGOIRE</t>
  </si>
  <si>
    <t>Pierre-Philippe</t>
  </si>
  <si>
    <t>DSI MF</t>
  </si>
  <si>
    <t>12A094D</t>
  </si>
  <si>
    <t>GROSJEAN</t>
  </si>
  <si>
    <t>00438898</t>
  </si>
  <si>
    <t>GROULT</t>
  </si>
  <si>
    <t>Commercial Maison de Beaute</t>
  </si>
  <si>
    <t>Claire.GROULT@loreal.com</t>
  </si>
  <si>
    <t>GRUNDHEBER</t>
  </si>
  <si>
    <t>Margot.GRUNDHEBER@loreal.com</t>
  </si>
  <si>
    <t>GSELL</t>
  </si>
  <si>
    <t>00465468</t>
  </si>
  <si>
    <t>GUERCI</t>
  </si>
  <si>
    <t>Nora</t>
  </si>
  <si>
    <t>5P178A</t>
  </si>
  <si>
    <t>4C046B</t>
  </si>
  <si>
    <t>00126157</t>
  </si>
  <si>
    <t>GUERRE</t>
  </si>
  <si>
    <t>Vincent.Guerre@loreal.com</t>
  </si>
  <si>
    <t xml:space="preserve">GUGLIOTTA </t>
  </si>
  <si>
    <t xml:space="preserve">René-Pierre </t>
  </si>
  <si>
    <t>11A080A</t>
  </si>
  <si>
    <t>0157771533</t>
  </si>
  <si>
    <t>GULABKHAN</t>
  </si>
  <si>
    <t>Riad</t>
  </si>
  <si>
    <t>Riad.GULABKHAN@loreal.com</t>
  </si>
  <si>
    <t>0157770567</t>
  </si>
  <si>
    <t>Isabelle.GUYONY-HOVASSE@loreal.com</t>
  </si>
  <si>
    <t>00124162</t>
  </si>
  <si>
    <t>Elodie.GUYOT@loreal.com</t>
  </si>
  <si>
    <t>00407000</t>
  </si>
  <si>
    <t>GUZZO</t>
  </si>
  <si>
    <t>11A016A</t>
  </si>
  <si>
    <t>0157770864</t>
  </si>
  <si>
    <t>justine.guzzo@loreal.com</t>
  </si>
  <si>
    <t>00460250</t>
  </si>
  <si>
    <t>HABCHI</t>
  </si>
  <si>
    <t>Merwan</t>
  </si>
  <si>
    <t>Merwan.HABCHI@loreal.com</t>
  </si>
  <si>
    <t>00426595</t>
  </si>
  <si>
    <t>HACCOUN</t>
  </si>
  <si>
    <t>Mathis</t>
  </si>
  <si>
    <t>HAKE</t>
  </si>
  <si>
    <t>Taïna</t>
  </si>
  <si>
    <t>5P121</t>
  </si>
  <si>
    <t>15A076A</t>
  </si>
  <si>
    <t>00039588</t>
  </si>
  <si>
    <t>Patrick.HAMEL@loreal.com</t>
  </si>
  <si>
    <t>15A030A</t>
  </si>
  <si>
    <t>raphael.hamel@loreal.com</t>
  </si>
  <si>
    <t xml:space="preserve">HAMEL </t>
  </si>
  <si>
    <t>0041988</t>
  </si>
  <si>
    <t>HAMON</t>
  </si>
  <si>
    <t>0157771200</t>
  </si>
  <si>
    <t>Marie-Pierre.HAMON@loreal.com</t>
  </si>
  <si>
    <t>00460029</t>
  </si>
  <si>
    <t>HAMRA</t>
  </si>
  <si>
    <t>Assia</t>
  </si>
  <si>
    <t>11A038B</t>
  </si>
  <si>
    <t>0157770703</t>
  </si>
  <si>
    <t>Assia.HAMRA@loreal.com</t>
  </si>
  <si>
    <t>00046927</t>
  </si>
  <si>
    <t>HANNA</t>
  </si>
  <si>
    <t>5P118A</t>
  </si>
  <si>
    <t>0157771479</t>
  </si>
  <si>
    <t>Comptabilite</t>
  </si>
  <si>
    <t>maria.hanna2@loreal.com</t>
  </si>
  <si>
    <t>HASSAR</t>
  </si>
  <si>
    <t>Dina</t>
  </si>
  <si>
    <t>dina.hassar@loreal.com</t>
  </si>
  <si>
    <t>00466534</t>
  </si>
  <si>
    <t>HASSE</t>
  </si>
  <si>
    <t>Océane</t>
  </si>
  <si>
    <t>Oceane.HASSE@loreal.com</t>
  </si>
  <si>
    <t>9A016C</t>
  </si>
  <si>
    <t>HAUTBOIS</t>
  </si>
  <si>
    <t>Willy</t>
  </si>
  <si>
    <t>4A036A</t>
  </si>
  <si>
    <t>Willy.HAUTBOIS@loreal.com</t>
  </si>
  <si>
    <t>HAYE</t>
  </si>
  <si>
    <t>0157771743</t>
  </si>
  <si>
    <t>5P118B</t>
  </si>
  <si>
    <t>00364575</t>
  </si>
  <si>
    <t>HAZIZA</t>
  </si>
  <si>
    <t>Passenger</t>
  </si>
  <si>
    <t>0147567052</t>
  </si>
  <si>
    <t>Thibaud.CAINNE@loreal.com</t>
  </si>
  <si>
    <t>Nathan</t>
  </si>
  <si>
    <t>Nathan.HELLARD@loreal.com</t>
  </si>
  <si>
    <t>00347289</t>
  </si>
  <si>
    <t>14A030A</t>
  </si>
  <si>
    <t>Melanie.Henry@loreal.com</t>
  </si>
  <si>
    <t>HERBERT</t>
  </si>
  <si>
    <t>00120769</t>
  </si>
  <si>
    <t xml:space="preserve">HERIARD </t>
  </si>
  <si>
    <t>Antoine.HERIARD@loreal.com</t>
  </si>
  <si>
    <t>HERON</t>
  </si>
  <si>
    <t>Brian</t>
  </si>
  <si>
    <t>00093436</t>
  </si>
  <si>
    <t>HESS</t>
  </si>
  <si>
    <t>Nicolas.HESS@loreal.com</t>
  </si>
  <si>
    <t>0157770586</t>
  </si>
  <si>
    <t>Corinne.HILY@loreal.com</t>
  </si>
  <si>
    <t>00097530</t>
  </si>
  <si>
    <t xml:space="preserve">HO </t>
  </si>
  <si>
    <t>Virginie.HO@loreal.com</t>
  </si>
  <si>
    <t>HODIER</t>
  </si>
  <si>
    <t>Déborah</t>
  </si>
  <si>
    <t>14A024A</t>
  </si>
  <si>
    <t>Deborah.HODIER@loreal.com</t>
  </si>
  <si>
    <t>15A038A</t>
  </si>
  <si>
    <t>HOFFMANN</t>
  </si>
  <si>
    <t>00429923</t>
  </si>
  <si>
    <t>HOMASSON</t>
  </si>
  <si>
    <t>11A010B</t>
  </si>
  <si>
    <t>Edouard.HOMASSON@loreal.com</t>
  </si>
  <si>
    <t>00015356</t>
  </si>
  <si>
    <t xml:space="preserve">HONNORATY </t>
  </si>
  <si>
    <t xml:space="preserve">Patrice </t>
  </si>
  <si>
    <t>Patrice.HONNORATY@loreal.com</t>
  </si>
  <si>
    <t>00106112</t>
  </si>
  <si>
    <t>HORVILLEUR</t>
  </si>
  <si>
    <t>Julien.HORVILLEUR@loreal.com</t>
  </si>
  <si>
    <t>15A054A</t>
  </si>
  <si>
    <t>HOUEDE</t>
  </si>
  <si>
    <t>10C250D</t>
  </si>
  <si>
    <t>Laurie.HOUEDE@loreal.com</t>
  </si>
  <si>
    <t xml:space="preserve">HOUEIX </t>
  </si>
  <si>
    <t xml:space="preserve">Patricia </t>
  </si>
  <si>
    <t>HOUESSOU</t>
  </si>
  <si>
    <t>Juste</t>
  </si>
  <si>
    <t>0157771976</t>
  </si>
  <si>
    <t>Juste.HOUESSOU@loreal.com</t>
  </si>
  <si>
    <t>0157770588</t>
  </si>
  <si>
    <t>00101710</t>
  </si>
  <si>
    <t>HUET</t>
  </si>
  <si>
    <t>00019568</t>
  </si>
  <si>
    <t>HUGUES</t>
  </si>
  <si>
    <t>Philippe.HUGUES@loreal.com</t>
  </si>
  <si>
    <t>5A084D</t>
  </si>
  <si>
    <t>00015490</t>
  </si>
  <si>
    <t>HURTAUD</t>
  </si>
  <si>
    <t>Cecile.HURTAUD@loreal.com</t>
  </si>
  <si>
    <t>HUTTEAU</t>
  </si>
  <si>
    <t>Fanny.HUTTEAU@loreal.com</t>
  </si>
  <si>
    <t>IACONO</t>
  </si>
  <si>
    <t>IBRAHIM</t>
  </si>
  <si>
    <t>Hamidath</t>
  </si>
  <si>
    <t>Eduardo.Mendonca@loreal.com</t>
  </si>
  <si>
    <t>00107082</t>
  </si>
  <si>
    <t>IEMMOLO</t>
  </si>
  <si>
    <t>Iris</t>
  </si>
  <si>
    <t>Iris.IEMMOLO2@loreal.com</t>
  </si>
  <si>
    <t>6A090D</t>
  </si>
  <si>
    <t>00466736</t>
  </si>
  <si>
    <t>ILLER</t>
  </si>
  <si>
    <t>3C218A</t>
  </si>
  <si>
    <t>00465389</t>
  </si>
  <si>
    <t>IMBERT GEROT</t>
  </si>
  <si>
    <t>Terence</t>
  </si>
  <si>
    <t>6A036E</t>
  </si>
  <si>
    <t>terence.imbert@loreal.com</t>
  </si>
  <si>
    <t>IMEDJKOUNEN</t>
  </si>
  <si>
    <t>Leila</t>
  </si>
  <si>
    <t>0157770585</t>
  </si>
  <si>
    <t xml:space="preserve">INGLEBERT </t>
  </si>
  <si>
    <t>Lou</t>
  </si>
  <si>
    <t>00307877</t>
  </si>
  <si>
    <t>ISAMBERT</t>
  </si>
  <si>
    <t>Benoist</t>
  </si>
  <si>
    <t>Benoist.ISAMBERT@loreal.com</t>
  </si>
  <si>
    <t>Oskar Jose</t>
  </si>
  <si>
    <t>15A026A</t>
  </si>
  <si>
    <t>Oskar.ISENBERGLIMA@loreal.com</t>
  </si>
  <si>
    <t>15A058B</t>
  </si>
  <si>
    <t>JABROUNI</t>
  </si>
  <si>
    <t>Malek</t>
  </si>
  <si>
    <t>JACQUET</t>
  </si>
  <si>
    <t>Aure</t>
  </si>
  <si>
    <t>Intissar</t>
  </si>
  <si>
    <t>5A056C</t>
  </si>
  <si>
    <t>0157770520</t>
  </si>
  <si>
    <t>Intissar.JACQUET@loreal.com</t>
  </si>
  <si>
    <t>0157770589</t>
  </si>
  <si>
    <t>Audrey.JACQUET@loreal.com</t>
  </si>
  <si>
    <t>Jerôme</t>
  </si>
  <si>
    <t>4A032C</t>
  </si>
  <si>
    <t>0157771285</t>
  </si>
  <si>
    <t>JAEGER</t>
  </si>
  <si>
    <t>12J2940</t>
  </si>
  <si>
    <t>0157770378</t>
  </si>
  <si>
    <t>Camille.JAEGER@loreal.com</t>
  </si>
  <si>
    <t>Luisa</t>
  </si>
  <si>
    <t>JARDIN</t>
  </si>
  <si>
    <t>Audrey.MONTJOLIN@loreal.com</t>
  </si>
  <si>
    <t>0157771228</t>
  </si>
  <si>
    <t>Caroline.JARDIN@loreal.com</t>
  </si>
  <si>
    <t>JARRAYA</t>
  </si>
  <si>
    <t>Aïcha</t>
  </si>
  <si>
    <t>Direction Generale</t>
  </si>
  <si>
    <t>Aicha.JARRAYA@loreal.com</t>
  </si>
  <si>
    <t>11A056A</t>
  </si>
  <si>
    <t>00111047</t>
  </si>
  <si>
    <t>JEANDOT</t>
  </si>
  <si>
    <t>Raphael.JEANDOT@loreal.com</t>
  </si>
  <si>
    <t>JODY</t>
  </si>
  <si>
    <t>00259783</t>
  </si>
  <si>
    <t>JOLLY</t>
  </si>
  <si>
    <t>Sandrine.JOLLY@loreal.com</t>
  </si>
  <si>
    <t>00418035</t>
  </si>
  <si>
    <t>JONATHAN</t>
  </si>
  <si>
    <t>PHILIPPINE</t>
  </si>
  <si>
    <t>PHILIPPINE.JONATHAN@loreal.com</t>
  </si>
  <si>
    <t>00461094</t>
  </si>
  <si>
    <t>JONCOUX</t>
  </si>
  <si>
    <t>Quentin.JONCOUX@loreal.com</t>
  </si>
  <si>
    <t>JORITE</t>
  </si>
  <si>
    <t>Stanley</t>
  </si>
  <si>
    <t>Stanley.JORITE@loreal.com</t>
  </si>
  <si>
    <t xml:space="preserve">JOSEPH </t>
  </si>
  <si>
    <t xml:space="preserve">Pascal </t>
  </si>
  <si>
    <t>conge fin de carrière</t>
  </si>
  <si>
    <t>6A014B</t>
  </si>
  <si>
    <t>JOUAILIBI</t>
  </si>
  <si>
    <t>Aïssam</t>
  </si>
  <si>
    <t>Aissam.JOULAIBI@loreal.com</t>
  </si>
  <si>
    <t>00461367</t>
  </si>
  <si>
    <t>JOUAN</t>
  </si>
  <si>
    <t>Nathacha</t>
  </si>
  <si>
    <t>Natacha.Jouan@loreal.com</t>
  </si>
  <si>
    <t>00120675</t>
  </si>
  <si>
    <t>2N049A</t>
  </si>
  <si>
    <t>Pierre.JOUBERT@loreal.com</t>
  </si>
  <si>
    <t>JOULAIBI</t>
  </si>
  <si>
    <t>Aissam</t>
  </si>
  <si>
    <t>JOURDAN</t>
  </si>
  <si>
    <t>0157771639</t>
  </si>
  <si>
    <t>aude.jourdan@loreal.com</t>
  </si>
  <si>
    <t>00460587</t>
  </si>
  <si>
    <t>Sara.JOURDAN@loreal.com</t>
  </si>
  <si>
    <t>00458041</t>
  </si>
  <si>
    <t>JOURNEAUX</t>
  </si>
  <si>
    <t>Mélissa</t>
  </si>
  <si>
    <t>9A076B</t>
  </si>
  <si>
    <t>Melissa.JOURNEAUX@loreal.com</t>
  </si>
  <si>
    <t>JRIBI</t>
  </si>
  <si>
    <t>Anis</t>
  </si>
  <si>
    <t>Anis.JRIBI@loreal.com</t>
  </si>
  <si>
    <t>00460495</t>
  </si>
  <si>
    <t>JUHEL</t>
  </si>
  <si>
    <t>11A056B</t>
  </si>
  <si>
    <t>Marie.JUHEL@loreal.com</t>
  </si>
  <si>
    <t>Direction supports</t>
  </si>
  <si>
    <t>JURIENS</t>
  </si>
  <si>
    <t>5A076A</t>
  </si>
  <si>
    <t>00461326</t>
  </si>
  <si>
    <t>KABA</t>
  </si>
  <si>
    <t>fatoumata.kaba@loreal.com</t>
  </si>
  <si>
    <t>KABEYA</t>
  </si>
  <si>
    <t>Alex</t>
  </si>
  <si>
    <t>Alex.KABEYA@loreal.com</t>
  </si>
  <si>
    <t>KADDOUR</t>
  </si>
  <si>
    <t>4C246A</t>
  </si>
  <si>
    <t>0157771008</t>
  </si>
  <si>
    <t>Fatima.KADDOUR@loreal.com</t>
  </si>
  <si>
    <t>KAIMOU</t>
  </si>
  <si>
    <t>Fayize</t>
  </si>
  <si>
    <t>KAMANO</t>
  </si>
  <si>
    <t>13A090D</t>
  </si>
  <si>
    <t>0157771618</t>
  </si>
  <si>
    <t>Melanie.KAMANO@loreal.com</t>
  </si>
  <si>
    <t>00103135</t>
  </si>
  <si>
    <t>KAMINSKI</t>
  </si>
  <si>
    <t>Celine.KAMINSKI@loreal.com</t>
  </si>
  <si>
    <t>00461030</t>
  </si>
  <si>
    <t>0157770595</t>
  </si>
  <si>
    <t>KARP</t>
  </si>
  <si>
    <t>KASSI</t>
  </si>
  <si>
    <t>Annessy</t>
  </si>
  <si>
    <t>5A038D</t>
  </si>
  <si>
    <t>00428303</t>
  </si>
  <si>
    <t>6C258B</t>
  </si>
  <si>
    <t>0157770599</t>
  </si>
  <si>
    <t>00460019</t>
  </si>
  <si>
    <t>KEISER</t>
  </si>
  <si>
    <t>Anne.KEISER@loreal.com</t>
  </si>
  <si>
    <t>12A036A</t>
  </si>
  <si>
    <t>Anne-Gaelle.KERDRANVAT@loreal.com</t>
  </si>
  <si>
    <t>KERGROHEN</t>
  </si>
  <si>
    <t>Noemie</t>
  </si>
  <si>
    <t>00424439</t>
  </si>
  <si>
    <t>KERVIZIC</t>
  </si>
  <si>
    <t>Emmanuelle.KERVIZIK@loreal.com</t>
  </si>
  <si>
    <t>KESHISHIAN</t>
  </si>
  <si>
    <t>Igor</t>
  </si>
  <si>
    <t>00467007</t>
  </si>
  <si>
    <t>KHATIR</t>
  </si>
  <si>
    <t>Laura.KHATIR@loreal.com</t>
  </si>
  <si>
    <t>00465469</t>
  </si>
  <si>
    <t>KHAWAJA</t>
  </si>
  <si>
    <t>Adil</t>
  </si>
  <si>
    <t>COMMERCE</t>
  </si>
  <si>
    <t>Adil.KHAWAJA@loreal.com</t>
  </si>
  <si>
    <t>00461179</t>
  </si>
  <si>
    <t>KINSELLE</t>
  </si>
  <si>
    <t>11A004B</t>
  </si>
  <si>
    <t>0157770884</t>
  </si>
  <si>
    <t>Jonathan.KINSELLE@loreal.com</t>
  </si>
  <si>
    <t>11A074A</t>
  </si>
  <si>
    <t>Tanja.KLIMCUK@loreal.com</t>
  </si>
  <si>
    <t>00318501</t>
  </si>
  <si>
    <t>KNOCKAERT</t>
  </si>
  <si>
    <t>Davy</t>
  </si>
  <si>
    <t>Davy.KNOCKAERT@loreal.com</t>
  </si>
  <si>
    <t>KODIO</t>
  </si>
  <si>
    <t>Hermanna</t>
  </si>
  <si>
    <t>Hermann.KODIO@loreal.com</t>
  </si>
  <si>
    <t>KOKHAN</t>
  </si>
  <si>
    <t>Tétiana</t>
  </si>
  <si>
    <t>KOON</t>
  </si>
  <si>
    <t>0157771561</t>
  </si>
  <si>
    <t>00357465</t>
  </si>
  <si>
    <t>KORNMANN</t>
  </si>
  <si>
    <t>Francois-Xavier</t>
  </si>
  <si>
    <t>Francois-Xavier.KORNMANN@loreal.com</t>
  </si>
  <si>
    <t>00090111</t>
  </si>
  <si>
    <t>KOUBBI</t>
  </si>
  <si>
    <t>Francis</t>
  </si>
  <si>
    <t>Francis.KOUBBI@loreal.com</t>
  </si>
  <si>
    <t>00444980</t>
  </si>
  <si>
    <t>Anna.KOUZOVLEVA@loreal.com</t>
  </si>
  <si>
    <t>00353575</t>
  </si>
  <si>
    <t>KRAVETES</t>
  </si>
  <si>
    <t>Julia.KREMER@loreal.com</t>
  </si>
  <si>
    <t>00466535</t>
  </si>
  <si>
    <t>KRETSEHMER</t>
  </si>
  <si>
    <t>Elena</t>
  </si>
  <si>
    <t>KTOURZA</t>
  </si>
  <si>
    <t>KURTZ</t>
  </si>
  <si>
    <t>13A038C</t>
  </si>
  <si>
    <t>12A008D</t>
  </si>
  <si>
    <t>Laure.LABADENS@loreal.com</t>
  </si>
  <si>
    <t>00034725</t>
  </si>
  <si>
    <t>LABATUT</t>
  </si>
  <si>
    <t>Vincent.LABATUT@loreal.com</t>
  </si>
  <si>
    <t>00116473</t>
  </si>
  <si>
    <t>LABBE</t>
  </si>
  <si>
    <t>Marion.LABBE@loreal.com</t>
  </si>
  <si>
    <t>LABOUCHE</t>
  </si>
  <si>
    <t>00031509</t>
  </si>
  <si>
    <t>LABOULLE</t>
  </si>
  <si>
    <t>15A062B</t>
  </si>
  <si>
    <t>0157770968</t>
  </si>
  <si>
    <t>Dorothee.LABOULLE@loreal.com</t>
  </si>
  <si>
    <t>Alexandra.LABRO@loreal.com</t>
  </si>
  <si>
    <t>00411765</t>
  </si>
  <si>
    <t>LACHAUD</t>
  </si>
  <si>
    <t>Sebastien.LACHAUD@loreal.com</t>
  </si>
  <si>
    <t>LACROIX</t>
  </si>
  <si>
    <t>11P178D</t>
  </si>
  <si>
    <t>0157770285</t>
  </si>
  <si>
    <t>Celia.LACROIX@loreal.com</t>
  </si>
  <si>
    <t>00109626</t>
  </si>
  <si>
    <t>LAGORCE</t>
  </si>
  <si>
    <t>15A076B</t>
  </si>
  <si>
    <t>0157770970</t>
  </si>
  <si>
    <t>Jerome.LAGORCE@loreal.com</t>
  </si>
  <si>
    <t>7A034A</t>
  </si>
  <si>
    <t>00456891</t>
  </si>
  <si>
    <t>Sofia</t>
  </si>
  <si>
    <t>Sofia.LAKOUIFAT@loreal.com</t>
  </si>
  <si>
    <t>Imane.OUACHOUR@loreal.com</t>
  </si>
  <si>
    <t>10A094A</t>
  </si>
  <si>
    <t>00052479</t>
  </si>
  <si>
    <t>LAMIABLE</t>
  </si>
  <si>
    <t>SECRETAIRE CE</t>
  </si>
  <si>
    <t>Jean.Jacques.LAMIABLE@loreal.com</t>
  </si>
  <si>
    <t>LAMOUR DE CASLOU</t>
  </si>
  <si>
    <t>Emeric</t>
  </si>
  <si>
    <t>00308141</t>
  </si>
  <si>
    <t>LANNES</t>
  </si>
  <si>
    <t xml:space="preserve"> 11C250B</t>
  </si>
  <si>
    <t>00308151</t>
  </si>
  <si>
    <t>LAPLANCHE</t>
  </si>
  <si>
    <t>Fabienne.LAPLANCHE@loreal.com</t>
  </si>
  <si>
    <t>00345642</t>
  </si>
  <si>
    <t>LARCHER</t>
  </si>
  <si>
    <t>Cedric.LARCHER@loreal.com</t>
  </si>
  <si>
    <t>00394954</t>
  </si>
  <si>
    <t>LARGER</t>
  </si>
  <si>
    <t>7C178A</t>
  </si>
  <si>
    <t>Helene.LARGER@loreal.com</t>
  </si>
  <si>
    <t>00019701</t>
  </si>
  <si>
    <t>LAROUQUIE</t>
  </si>
  <si>
    <t>Pierre.LAROUQUIE@loreal.com</t>
  </si>
  <si>
    <t>13A048A</t>
  </si>
  <si>
    <t>Frederique.LARVARON@loreal.com</t>
  </si>
  <si>
    <t>LASCU</t>
  </si>
  <si>
    <t>Ioan</t>
  </si>
  <si>
    <t>Ioan.LASCU@loreal.com</t>
  </si>
  <si>
    <t>00334178</t>
  </si>
  <si>
    <t xml:space="preserve">LASNE </t>
  </si>
  <si>
    <t xml:space="preserve">Loïc </t>
  </si>
  <si>
    <t>14A038A</t>
  </si>
  <si>
    <t>0157770924</t>
  </si>
  <si>
    <t>Loic.LASNE@loreal.com</t>
  </si>
  <si>
    <t>00120939</t>
  </si>
  <si>
    <t>LASZCZYNSKI</t>
  </si>
  <si>
    <t>Lukasz</t>
  </si>
  <si>
    <t>15A076D</t>
  </si>
  <si>
    <t>0157770972</t>
  </si>
  <si>
    <t>Lukasz.LASZCZYNSKI@loreal.com</t>
  </si>
  <si>
    <t>LATOUR</t>
  </si>
  <si>
    <t>Ariane</t>
  </si>
  <si>
    <t>aurelie.laudicina@loreal.com</t>
  </si>
  <si>
    <t>9A084C</t>
  </si>
  <si>
    <t>9A050C</t>
  </si>
  <si>
    <t>00459325</t>
  </si>
  <si>
    <t>LAURENT</t>
  </si>
  <si>
    <t>11C206D</t>
  </si>
  <si>
    <t>0157770904</t>
  </si>
  <si>
    <t>Gaelle.LAURENT@loreal.com</t>
  </si>
  <si>
    <t>00006872</t>
  </si>
  <si>
    <t xml:space="preserve">LAVALETTE </t>
  </si>
  <si>
    <t xml:space="preserve"> Luc</t>
  </si>
  <si>
    <t>7A038C</t>
  </si>
  <si>
    <t>Delphine.LAVAT@loreal.com</t>
  </si>
  <si>
    <t>Julie.LEBLEVEC@loreal.com</t>
  </si>
  <si>
    <t>Jean-Francois.LEBOULAIRE@loreal.com</t>
  </si>
  <si>
    <t>LE BOUTEILLER</t>
  </si>
  <si>
    <t>Louise.LEBOUTEILLER@loreal.com</t>
  </si>
  <si>
    <t>LE BRAS</t>
  </si>
  <si>
    <t>3A048D</t>
  </si>
  <si>
    <t>Dominique.LECAROU@loreal.com</t>
  </si>
  <si>
    <t>8A076C</t>
  </si>
  <si>
    <t>LE FEUVRE</t>
  </si>
  <si>
    <t>4C206B</t>
  </si>
  <si>
    <t>0157772379</t>
  </si>
  <si>
    <t>Adrien.LEFEUVRE@loreal.com</t>
  </si>
  <si>
    <t>00292976</t>
  </si>
  <si>
    <t>LE GLUDIC</t>
  </si>
  <si>
    <t>Vincent.LEGLUDIC@loreal.com</t>
  </si>
  <si>
    <t>9A062B</t>
  </si>
  <si>
    <t>3A086A</t>
  </si>
  <si>
    <t>0157770601</t>
  </si>
  <si>
    <t>00321958</t>
  </si>
  <si>
    <t>LE GUILLOUX</t>
  </si>
  <si>
    <t>Brice.LEGUILLOUX@loreal.com</t>
  </si>
  <si>
    <t>9A025C</t>
  </si>
  <si>
    <t>00106038</t>
  </si>
  <si>
    <t xml:space="preserve">LE MOING </t>
  </si>
  <si>
    <t>0157770799</t>
  </si>
  <si>
    <t>Audrey.LEMOING@loreal.com</t>
  </si>
  <si>
    <t>Veronique.LEMOUEL@loreal.com</t>
  </si>
  <si>
    <t>00035153</t>
  </si>
  <si>
    <t>LE PERSON</t>
  </si>
  <si>
    <t>0157772227</t>
  </si>
  <si>
    <t>Peggy.LEPERSON@loreal.com</t>
  </si>
  <si>
    <t>7A044A</t>
  </si>
  <si>
    <t>00446637</t>
  </si>
  <si>
    <t>LE TOLGUENEC</t>
  </si>
  <si>
    <t>Anais.LETOLGUENEC@loreal.com</t>
  </si>
  <si>
    <t>00445667</t>
  </si>
  <si>
    <t>Laura.LEBELLE@loreal.com</t>
  </si>
  <si>
    <t>00460591</t>
  </si>
  <si>
    <t>LEBLANC</t>
  </si>
  <si>
    <t>Clemence.LEBLANC@loreal.com</t>
  </si>
  <si>
    <t>00366096</t>
  </si>
  <si>
    <t>12P184D</t>
  </si>
  <si>
    <t>0157770939</t>
  </si>
  <si>
    <t>Louis.LEBLANC@loreal.com</t>
  </si>
  <si>
    <t>00466579</t>
  </si>
  <si>
    <t>Alice.LEBLANC2@loreal.com</t>
  </si>
  <si>
    <t>3C266D</t>
  </si>
  <si>
    <t>Marion.LEBLOND@loreal.com</t>
  </si>
  <si>
    <t>Nicolas.LEBORGNE@loreal.com</t>
  </si>
  <si>
    <t>00117715</t>
  </si>
  <si>
    <t>LEBRETON</t>
  </si>
  <si>
    <t>Audrey.LEBRETON@loreal.com</t>
  </si>
  <si>
    <t>6A090A</t>
  </si>
  <si>
    <t>00094916</t>
  </si>
  <si>
    <t>LECERF</t>
  </si>
  <si>
    <t>9A062A</t>
  </si>
  <si>
    <t>Anne-Laure.LECERF@loreal.com</t>
  </si>
  <si>
    <t>LEC'HVIEN</t>
  </si>
  <si>
    <t>13A076A</t>
  </si>
  <si>
    <t>0157771638</t>
  </si>
  <si>
    <t>Anastasia.LECHVIEN@loreal.com</t>
  </si>
  <si>
    <t>LECLERC</t>
  </si>
  <si>
    <t>8A076A</t>
  </si>
  <si>
    <t>Louis.LECLERC@loreal.com</t>
  </si>
  <si>
    <t>LECLEZIO</t>
  </si>
  <si>
    <t>3A008B</t>
  </si>
  <si>
    <t>0157772324</t>
  </si>
  <si>
    <t>sophie.leclezio@loreal.com</t>
  </si>
  <si>
    <t>00015316</t>
  </si>
  <si>
    <t xml:space="preserve">LECOQ </t>
  </si>
  <si>
    <t xml:space="preserve">Marie-Annick </t>
  </si>
  <si>
    <t>LECOQ Marie-Annick &lt;Marie-Annick.LECOQ@loreal.com&gt;</t>
  </si>
  <si>
    <t>Léonie</t>
  </si>
  <si>
    <t>0157772215</t>
  </si>
  <si>
    <t>9A038C</t>
  </si>
  <si>
    <t>LEFEVRE</t>
  </si>
  <si>
    <t>Charles-Edouard</t>
  </si>
  <si>
    <t>0157770835</t>
  </si>
  <si>
    <t>00466371</t>
  </si>
  <si>
    <t>Théo</t>
  </si>
  <si>
    <t>Theo.LEFEVRE@loreal.com</t>
  </si>
  <si>
    <t>LEFONDRE DRAN</t>
  </si>
  <si>
    <t>Irène</t>
  </si>
  <si>
    <t>00096597</t>
  </si>
  <si>
    <t>LEGRAIN</t>
  </si>
  <si>
    <t>Thibaut</t>
  </si>
  <si>
    <t>thibaut.legrain@loreal.com</t>
  </si>
  <si>
    <t>Diane.LEGREZ@loreal.com</t>
  </si>
  <si>
    <t>13A060C</t>
  </si>
  <si>
    <t xml:space="preserve">Marie.LEGROIS-GIANNI@loreal.com </t>
  </si>
  <si>
    <t>00462257</t>
  </si>
  <si>
    <t>LEHURAUX</t>
  </si>
  <si>
    <t>Loic.LEHURAUX@loreal.com</t>
  </si>
  <si>
    <t>00446884</t>
  </si>
  <si>
    <t>LEI</t>
  </si>
  <si>
    <t>Mario.LEI@loreal.com</t>
  </si>
  <si>
    <t>Annick.LEJEUNE@loreal.com</t>
  </si>
  <si>
    <t>00466397</t>
  </si>
  <si>
    <t>LELIEVRE</t>
  </si>
  <si>
    <t>Axelle</t>
  </si>
  <si>
    <t>13A060A</t>
  </si>
  <si>
    <t xml:space="preserve">Arnaud.LELLUCH@loreal.com </t>
  </si>
  <si>
    <t>0157770477</t>
  </si>
  <si>
    <t xml:space="preserve">Vincent.LEMAITRE@loreal.com </t>
  </si>
  <si>
    <t>7C154A</t>
  </si>
  <si>
    <t>7A036A</t>
  </si>
  <si>
    <t>00344661</t>
  </si>
  <si>
    <t>LENFANT</t>
  </si>
  <si>
    <t>jennifer.LENFANT@loreal.com</t>
  </si>
  <si>
    <t>00460529</t>
  </si>
  <si>
    <t>Kimberley</t>
  </si>
  <si>
    <t>0157770292</t>
  </si>
  <si>
    <t>00014540</t>
  </si>
  <si>
    <t xml:space="preserve">LEOSTIC </t>
  </si>
  <si>
    <t>Laetitia.LEOSTIC@loreal.com</t>
  </si>
  <si>
    <t>00014118</t>
  </si>
  <si>
    <t xml:space="preserve">LEPATRE </t>
  </si>
  <si>
    <t xml:space="preserve">Thierry </t>
  </si>
  <si>
    <t>Thierry.LEPATRE@loreal.com</t>
  </si>
  <si>
    <t>11A008A</t>
  </si>
  <si>
    <t>0157772360</t>
  </si>
  <si>
    <t>LEPINOIS</t>
  </si>
  <si>
    <t>00015278</t>
  </si>
  <si>
    <t>LEPOUTRE</t>
  </si>
  <si>
    <t>Herve.LEPOUTRE@loreal.com</t>
  </si>
  <si>
    <t>00097313</t>
  </si>
  <si>
    <t xml:space="preserve">LEPRIOL </t>
  </si>
  <si>
    <t>Veronique.LEPRIOL@loreal.com</t>
  </si>
  <si>
    <t>00457982</t>
  </si>
  <si>
    <t>LESAVRE</t>
  </si>
  <si>
    <t>Marie-laure.LESAVRE@loreal.com</t>
  </si>
  <si>
    <t>0157770602</t>
  </si>
  <si>
    <t>Jean-Louis</t>
  </si>
  <si>
    <t>6A096B</t>
  </si>
  <si>
    <t>00090192</t>
  </si>
  <si>
    <t>LIBERMAN</t>
  </si>
  <si>
    <t>Badge Taupe</t>
  </si>
  <si>
    <t>Brigitte.LIBERMAN@loreal.com</t>
  </si>
  <si>
    <t>LIMOGE</t>
  </si>
  <si>
    <t>Paul.LIMOGE@loreal.com</t>
  </si>
  <si>
    <t>00015466</t>
  </si>
  <si>
    <t>LIZERE</t>
  </si>
  <si>
    <t>Patrick.LIZERE@loreal.com</t>
  </si>
  <si>
    <t>LODI</t>
  </si>
  <si>
    <t>11A032B</t>
  </si>
  <si>
    <t>0157772412</t>
  </si>
  <si>
    <t>Laura.LODI@loreal.com</t>
  </si>
  <si>
    <t>00438317</t>
  </si>
  <si>
    <t>LONDAIS</t>
  </si>
  <si>
    <t>Marie-Sophie</t>
  </si>
  <si>
    <t>14P142C</t>
  </si>
  <si>
    <t>0157770973</t>
  </si>
  <si>
    <t>Marie-Sophie.LONDAIS@loreal.com</t>
  </si>
  <si>
    <t>Adélaïde</t>
  </si>
  <si>
    <t>Ligéa</t>
  </si>
  <si>
    <t>LOUIS</t>
  </si>
  <si>
    <t xml:space="preserve"> 0157770143</t>
  </si>
  <si>
    <t>Fanny.LOUIS@loreal.com</t>
  </si>
  <si>
    <t xml:space="preserve">Olivier </t>
  </si>
  <si>
    <t>3A048E</t>
  </si>
  <si>
    <t>LOUIS-JOSEPH</t>
  </si>
  <si>
    <t>Sandro</t>
  </si>
  <si>
    <t>5A056B</t>
  </si>
  <si>
    <t>LOUIS-JOSEPH@loreal.com</t>
  </si>
  <si>
    <t>Frederic.LUCEA@loreal.com</t>
  </si>
  <si>
    <t>7A070B</t>
  </si>
  <si>
    <t>13A028A</t>
  </si>
  <si>
    <t>11A094A</t>
  </si>
  <si>
    <t>0157771222</t>
  </si>
  <si>
    <t>M’SALLEM</t>
  </si>
  <si>
    <t>0157770308</t>
  </si>
  <si>
    <t>Wassim.msallem@loreal.com</t>
  </si>
  <si>
    <t>00461044</t>
  </si>
  <si>
    <t>MAAREK</t>
  </si>
  <si>
    <t>Dylan.MAAREK@loreal.com</t>
  </si>
  <si>
    <t>MACHANI</t>
  </si>
  <si>
    <t>Ouahiba</t>
  </si>
  <si>
    <t>4C196B</t>
  </si>
  <si>
    <t>0157771586</t>
  </si>
  <si>
    <t>Ouahiba.MACHANI@loreal.com</t>
  </si>
  <si>
    <t>12P142A</t>
  </si>
  <si>
    <t>amacher@dca.loreal.com</t>
  </si>
  <si>
    <t>00465656</t>
  </si>
  <si>
    <t>MADELIN</t>
  </si>
  <si>
    <t>Clotilde.MADELIN@loreal.com</t>
  </si>
  <si>
    <t>10A050B</t>
  </si>
  <si>
    <t>00444695</t>
  </si>
  <si>
    <t>8A090D</t>
  </si>
  <si>
    <t>0157770609</t>
  </si>
  <si>
    <t>00019596</t>
  </si>
  <si>
    <t xml:space="preserve">MAGONTIER </t>
  </si>
  <si>
    <t>Thierry.MAGONTIER@loreal.com</t>
  </si>
  <si>
    <t>7A048A</t>
  </si>
  <si>
    <t>MAGUERY</t>
  </si>
  <si>
    <t>00015483</t>
  </si>
  <si>
    <t>MAHJOUB</t>
  </si>
  <si>
    <t>Francois.MAHJOUB@loreal.com</t>
  </si>
  <si>
    <t>3P146B</t>
  </si>
  <si>
    <t>0157772414</t>
  </si>
  <si>
    <t>MAILLARD</t>
  </si>
  <si>
    <t>Clarisse</t>
  </si>
  <si>
    <t>0157770943</t>
  </si>
  <si>
    <t>Clarisse.MAILLARD@loreal.com</t>
  </si>
  <si>
    <t>00443960</t>
  </si>
  <si>
    <t>5A048D</t>
  </si>
  <si>
    <t>00461078</t>
  </si>
  <si>
    <t>MALANDA</t>
  </si>
  <si>
    <t>Kelly Miyalou</t>
  </si>
  <si>
    <t>7A026C</t>
  </si>
  <si>
    <t>0157772383</t>
  </si>
  <si>
    <t>KellyMiyalou.LALANDA@loreal.com</t>
  </si>
  <si>
    <t>MALAPERT</t>
  </si>
  <si>
    <t>0157770604</t>
  </si>
  <si>
    <t>Amelie.PEAUCELLIER@loreal.com</t>
  </si>
  <si>
    <t>MALAY</t>
  </si>
  <si>
    <t>Vinola</t>
  </si>
  <si>
    <t>00097307</t>
  </si>
  <si>
    <t>MALLASSAGNE</t>
  </si>
  <si>
    <t>00410711</t>
  </si>
  <si>
    <t>Marie-Helène</t>
  </si>
  <si>
    <t>0157770153</t>
  </si>
  <si>
    <t>00014207</t>
  </si>
  <si>
    <t>Xavier.MALLET@loreal.com</t>
  </si>
  <si>
    <t>00015428</t>
  </si>
  <si>
    <t>MALLEVAL</t>
  </si>
  <si>
    <t>Philippe.MALLEVAL@loreal.com</t>
  </si>
  <si>
    <t>14A072A</t>
  </si>
  <si>
    <t>11A094D</t>
  </si>
  <si>
    <t>MANNESSIER</t>
  </si>
  <si>
    <t>00438293</t>
  </si>
  <si>
    <t>MANSOURI</t>
  </si>
  <si>
    <t>Kamel</t>
  </si>
  <si>
    <t>5P154A</t>
  </si>
  <si>
    <t>0157771206</t>
  </si>
  <si>
    <t>Kamel.MANSOURI@loreal.com</t>
  </si>
  <si>
    <t>MARAN</t>
  </si>
  <si>
    <t>14A016D</t>
  </si>
  <si>
    <t>0157771421</t>
  </si>
  <si>
    <t>Claude.MARAN@loreal.com</t>
  </si>
  <si>
    <t>00449215</t>
  </si>
  <si>
    <t>MARCAUT</t>
  </si>
  <si>
    <t>14A034A</t>
  </si>
  <si>
    <t>Julien.MARCAUT@loreal.com</t>
  </si>
  <si>
    <t>7P092B</t>
  </si>
  <si>
    <t>0157770610</t>
  </si>
  <si>
    <t>7A038B</t>
  </si>
  <si>
    <t>0157770165</t>
  </si>
  <si>
    <t>12A050A</t>
  </si>
  <si>
    <t>MARCHI</t>
  </si>
  <si>
    <t>4A018B</t>
  </si>
  <si>
    <t>Dominique.MARCHI@loreal.com</t>
  </si>
  <si>
    <t>00429499</t>
  </si>
  <si>
    <t>MARCOTTE</t>
  </si>
  <si>
    <t>11P178C</t>
  </si>
  <si>
    <t>Edouard.MARCOTTE@loreal.com</t>
  </si>
  <si>
    <t>Iris.DAUVERGNE@loreal.com</t>
  </si>
  <si>
    <t>00462037</t>
  </si>
  <si>
    <t>MAREY-LOPEZ</t>
  </si>
  <si>
    <t>15A024B</t>
  </si>
  <si>
    <t>Tom.MAREY@loreal.com</t>
  </si>
  <si>
    <t>00463154</t>
  </si>
  <si>
    <t>8A048B</t>
  </si>
  <si>
    <t>MARIC</t>
  </si>
  <si>
    <t>Damian</t>
  </si>
  <si>
    <t>3A034B</t>
  </si>
  <si>
    <t>00445981</t>
  </si>
  <si>
    <t>MARKOWITZ</t>
  </si>
  <si>
    <t xml:space="preserve">Nathan </t>
  </si>
  <si>
    <t>0157770798</t>
  </si>
  <si>
    <t>Nathan.MARKOWITZ@loreal.com</t>
  </si>
  <si>
    <t>MARQUES</t>
  </si>
  <si>
    <t>Susana</t>
  </si>
  <si>
    <t>Susana.MARQUES@loreal.com</t>
  </si>
  <si>
    <t>MARQUES ROSA</t>
  </si>
  <si>
    <t>Luis</t>
  </si>
  <si>
    <t>5C255C</t>
  </si>
  <si>
    <t>Luis.MARQUESROSA@loreal.com</t>
  </si>
  <si>
    <t>00019765</t>
  </si>
  <si>
    <t>MARQUET GONZALES</t>
  </si>
  <si>
    <t>Celine.MARQUET-GONZALES@loreal.com</t>
  </si>
  <si>
    <t>00446238</t>
  </si>
  <si>
    <t>MARTEL</t>
  </si>
  <si>
    <t>claire.martel@loreal.com</t>
  </si>
  <si>
    <t>00460017</t>
  </si>
  <si>
    <t>Cyril.MARTIN@loreal.com</t>
  </si>
  <si>
    <t>4A024B</t>
  </si>
  <si>
    <t>MARTIN-DESILE</t>
  </si>
  <si>
    <t>Laurent.MARTIN-DESILE@loreal.com</t>
  </si>
  <si>
    <t>8A038B</t>
  </si>
  <si>
    <t>00048995</t>
  </si>
  <si>
    <t xml:space="preserve">Gérard </t>
  </si>
  <si>
    <t>Gerard.MARTINEZ@loreal.com</t>
  </si>
  <si>
    <t>Maïte</t>
  </si>
  <si>
    <t>00465564</t>
  </si>
  <si>
    <t>MARTINOT</t>
  </si>
  <si>
    <t>Pierre.MARTINOT@loreal.com</t>
  </si>
  <si>
    <t>00461071</t>
  </si>
  <si>
    <t>6A036B</t>
  </si>
  <si>
    <t>0157771171</t>
  </si>
  <si>
    <t>00466826</t>
  </si>
  <si>
    <t>MASCHA</t>
  </si>
  <si>
    <t>Julie.MASCHA@loreal.com</t>
  </si>
  <si>
    <t>MASSEY</t>
  </si>
  <si>
    <t>12A080B</t>
  </si>
  <si>
    <t>MATHURIN</t>
  </si>
  <si>
    <t>Certe</t>
  </si>
  <si>
    <t>Service aux affaires</t>
  </si>
  <si>
    <t>Certe.MATHURIN@loreal.com</t>
  </si>
  <si>
    <t>DIRECTION SUPPORTS</t>
  </si>
  <si>
    <t>Elodie.MATHURIN@loreal.com</t>
  </si>
  <si>
    <t>00043251</t>
  </si>
  <si>
    <t>MATTEOLI AMBERT</t>
  </si>
  <si>
    <t>Sophie.AMBERT@loreal.com</t>
  </si>
  <si>
    <t>MAUBOULES</t>
  </si>
  <si>
    <t>00036055</t>
  </si>
  <si>
    <t>MAUREL</t>
  </si>
  <si>
    <t xml:space="preserve">Alain </t>
  </si>
  <si>
    <t>Alain.MAUREL@loreal.com</t>
  </si>
  <si>
    <t>9A032A</t>
  </si>
  <si>
    <t>00437341</t>
  </si>
  <si>
    <t>MAYOU</t>
  </si>
  <si>
    <t>0157770794</t>
  </si>
  <si>
    <t>Clemence.MAYOU@loreal.com</t>
  </si>
  <si>
    <t>00466851</t>
  </si>
  <si>
    <t>MAYOURA</t>
  </si>
  <si>
    <t>Sandy.MAYOURA@loreal.com</t>
  </si>
  <si>
    <t>MC CARTHY</t>
  </si>
  <si>
    <t>0157771299</t>
  </si>
  <si>
    <t>Nicolas.MCEWAN@loreal.com</t>
  </si>
  <si>
    <t>00461486</t>
  </si>
  <si>
    <t>MEILLANT</t>
  </si>
  <si>
    <t>Ann-Victoire</t>
  </si>
  <si>
    <t>AnnVictoire.MEILLANT@loreal.com</t>
  </si>
  <si>
    <t>14A006B</t>
  </si>
  <si>
    <t>00064352</t>
  </si>
  <si>
    <t>MELET</t>
  </si>
  <si>
    <t>Patrice.MELET@loreal.com</t>
  </si>
  <si>
    <t>15A090A</t>
  </si>
  <si>
    <t>00019662</t>
  </si>
  <si>
    <t>MENAD</t>
  </si>
  <si>
    <t>Abdallah</t>
  </si>
  <si>
    <t>Abdallah.MENAD@loreal.com</t>
  </si>
  <si>
    <t>00015320</t>
  </si>
  <si>
    <t>Thierry.MENANT@loreal.com</t>
  </si>
  <si>
    <t xml:space="preserve">Alexandra.MENDESFRANCE@loreal.com </t>
  </si>
  <si>
    <t>9A025B</t>
  </si>
  <si>
    <t>0157770612</t>
  </si>
  <si>
    <t>00207595</t>
  </si>
  <si>
    <t>MENDONCA</t>
  </si>
  <si>
    <t>Eduardo</t>
  </si>
  <si>
    <t>Eduardo.MENDONCA@loreal.com</t>
  </si>
  <si>
    <t>MENGES</t>
  </si>
  <si>
    <t>0157771838</t>
  </si>
  <si>
    <t>15A046A</t>
  </si>
  <si>
    <t>Vincent.MERCIER@loreal.com</t>
  </si>
  <si>
    <t>000343813</t>
  </si>
  <si>
    <t>MERLOS</t>
  </si>
  <si>
    <t>14A056B</t>
  </si>
  <si>
    <t>0157771168</t>
  </si>
  <si>
    <t>Julia.MERLOS@loreal.com</t>
  </si>
  <si>
    <t>10A016C</t>
  </si>
  <si>
    <t>11A004A</t>
  </si>
  <si>
    <t>00465038</t>
  </si>
  <si>
    <t>Romuald</t>
  </si>
  <si>
    <t>5C198A</t>
  </si>
  <si>
    <t>Romuald.MEUNIER@loreal.com</t>
  </si>
  <si>
    <t>5A026A</t>
  </si>
  <si>
    <t>00019580</t>
  </si>
  <si>
    <t>Anne-Laurence</t>
  </si>
  <si>
    <t>annelaurence.meyer@loreal.com</t>
  </si>
  <si>
    <t>13A090B</t>
  </si>
  <si>
    <t>MHAMDI</t>
  </si>
  <si>
    <t>Afif</t>
  </si>
  <si>
    <t>0157771216</t>
  </si>
  <si>
    <t>Afif.MHAMDI@loreal.com</t>
  </si>
  <si>
    <t>MICAT</t>
  </si>
  <si>
    <t>00095957</t>
  </si>
  <si>
    <t>MIGNOT</t>
  </si>
  <si>
    <t>CORPORATE</t>
  </si>
  <si>
    <t>JeanFrancois.MIGNOT@loreal.com</t>
  </si>
  <si>
    <t>00465971</t>
  </si>
  <si>
    <t>MINIATURA</t>
  </si>
  <si>
    <t>0157771526</t>
  </si>
  <si>
    <t>MIRAOUI</t>
  </si>
  <si>
    <t>Amalia</t>
  </si>
  <si>
    <t>00353159</t>
  </si>
  <si>
    <t>MISSONNIER</t>
  </si>
  <si>
    <t>Sabine.MISSONNIER@loreal.com</t>
  </si>
  <si>
    <t>6A048B</t>
  </si>
  <si>
    <t>0157770613</t>
  </si>
  <si>
    <t>6P122B</t>
  </si>
  <si>
    <t xml:space="preserve">Cyril.MOIGNOT@loreal.com </t>
  </si>
  <si>
    <t>MOINEVILLE</t>
  </si>
  <si>
    <t>0157770334</t>
  </si>
  <si>
    <t>Quentin.MOINEVILLE@loreal.com</t>
  </si>
  <si>
    <t>Marion.MOISSINAC@loreal.com</t>
  </si>
  <si>
    <t>00263587</t>
  </si>
  <si>
    <t>MOKRANI</t>
  </si>
  <si>
    <t>Laura.MOKRANI@loreal.com</t>
  </si>
  <si>
    <t>00019514</t>
  </si>
  <si>
    <t>MOLINARI</t>
  </si>
  <si>
    <t>Christian.MOLINARI@loreal.com</t>
  </si>
  <si>
    <t>0157770614</t>
  </si>
  <si>
    <t>00398574</t>
  </si>
  <si>
    <t>MOLLARD</t>
  </si>
  <si>
    <t>15A036A</t>
  </si>
  <si>
    <t>0157770978</t>
  </si>
  <si>
    <t>Charles.MOLLARD@loreal.com</t>
  </si>
  <si>
    <t xml:space="preserve">MOLLET </t>
  </si>
  <si>
    <t>00466538</t>
  </si>
  <si>
    <t>MONACELLI</t>
  </si>
  <si>
    <t>Margaux.MONACELLI@loreal.com</t>
  </si>
  <si>
    <t>MONFERRINI</t>
  </si>
  <si>
    <t>3A048B</t>
  </si>
  <si>
    <t>00466889</t>
  </si>
  <si>
    <t>MONGEAU</t>
  </si>
  <si>
    <t>Marina.MONGEAU@loreal.com</t>
  </si>
  <si>
    <t xml:space="preserve">Clement.MONIOT@loreal.com </t>
  </si>
  <si>
    <t>6C210A</t>
  </si>
  <si>
    <t>8A008C</t>
  </si>
  <si>
    <t>00445458</t>
  </si>
  <si>
    <t xml:space="preserve">MONTIGNY </t>
  </si>
  <si>
    <t>Erik</t>
  </si>
  <si>
    <t>0157770879</t>
  </si>
  <si>
    <t>Erik.MONTIGNY@loreal.com</t>
  </si>
  <si>
    <t>00427649</t>
  </si>
  <si>
    <t>MORALES</t>
  </si>
  <si>
    <t>DEKA</t>
  </si>
  <si>
    <t>Bruno.MORALES@loreal.com</t>
  </si>
  <si>
    <t>10A022C</t>
  </si>
  <si>
    <t>Vanessa.MORALES@loreal.com</t>
  </si>
  <si>
    <t>Sebastien.COMBEL@loreal.com</t>
  </si>
  <si>
    <t>Aymeric</t>
  </si>
  <si>
    <t>aymeric.moreau@loreal.com</t>
  </si>
  <si>
    <t>Clemence.MOREAU@loreal.com</t>
  </si>
  <si>
    <t>8A056A</t>
  </si>
  <si>
    <t>0157770617</t>
  </si>
  <si>
    <t>11A040A</t>
  </si>
  <si>
    <t>00384299</t>
  </si>
  <si>
    <t xml:space="preserve">MORETTI </t>
  </si>
  <si>
    <t xml:space="preserve">Alessandro </t>
  </si>
  <si>
    <t>0157771643</t>
  </si>
  <si>
    <t>Alessandro.MORETTI@loreal.com</t>
  </si>
  <si>
    <t>13A038D</t>
  </si>
  <si>
    <t>0157771333</t>
  </si>
  <si>
    <t>00277380</t>
  </si>
  <si>
    <t>MOSANU</t>
  </si>
  <si>
    <t>Sanda</t>
  </si>
  <si>
    <t>0157771434</t>
  </si>
  <si>
    <t>Sanda.MOSANU@loreal.com</t>
  </si>
  <si>
    <t>00019412</t>
  </si>
  <si>
    <t xml:space="preserve">MOSKWA </t>
  </si>
  <si>
    <t>Michèle</t>
  </si>
  <si>
    <t>Michele.MOSKWA@loreal.com</t>
  </si>
  <si>
    <t xml:space="preserve">Khadija.MOUALI2@loreal.com </t>
  </si>
  <si>
    <t>9J302A</t>
  </si>
  <si>
    <t>00426552</t>
  </si>
  <si>
    <t>MOUNIER</t>
  </si>
  <si>
    <t>margaux.mounier@loreal.com</t>
  </si>
  <si>
    <t>0157771983</t>
  </si>
  <si>
    <t>00439770</t>
  </si>
  <si>
    <t>0157770316</t>
  </si>
  <si>
    <t>MOUSSI</t>
  </si>
  <si>
    <t xml:space="preserve">Severine.MOUSSOURS@loreal.com </t>
  </si>
  <si>
    <t>00094880</t>
  </si>
  <si>
    <t>MOUTON</t>
  </si>
  <si>
    <t>Guillaume.MOUTON@loreal.com</t>
  </si>
  <si>
    <t>MRAIKIK</t>
  </si>
  <si>
    <t>10A022B</t>
  </si>
  <si>
    <t>Khadija.MRAIKIK@loreal.com</t>
  </si>
  <si>
    <t>00465546</t>
  </si>
  <si>
    <t>MUNCK</t>
  </si>
  <si>
    <t>Canelle</t>
  </si>
  <si>
    <t>Canelle.MUNCK@loreal.com</t>
  </si>
  <si>
    <t>11A076A</t>
  </si>
  <si>
    <t>0157770620</t>
  </si>
  <si>
    <t>00466577</t>
  </si>
  <si>
    <t>MUSNIER</t>
  </si>
  <si>
    <t>0157771108</t>
  </si>
  <si>
    <t>Caroline.MUSNIER@loreal.com</t>
  </si>
  <si>
    <t>MUSSAULT</t>
  </si>
  <si>
    <t>0157771438</t>
  </si>
  <si>
    <t>Francois.MUSSAULT@loreal.com</t>
  </si>
  <si>
    <t>Stage seconde</t>
  </si>
  <si>
    <t>MUZZARELLI</t>
  </si>
  <si>
    <t xml:space="preserve">Julie </t>
  </si>
  <si>
    <t>9A044C</t>
  </si>
  <si>
    <t>NASSIF</t>
  </si>
  <si>
    <t>NAUD</t>
  </si>
  <si>
    <t>16P054A</t>
  </si>
  <si>
    <t>12A062D</t>
  </si>
  <si>
    <t xml:space="preserve">Anne.NAZARET@loreal.com </t>
  </si>
  <si>
    <t>5A084C</t>
  </si>
  <si>
    <t>00462237</t>
  </si>
  <si>
    <t>NEOU</t>
  </si>
  <si>
    <t>0157772398</t>
  </si>
  <si>
    <t>Victoria.NEOU@loreal.com</t>
  </si>
  <si>
    <t>4A024C</t>
  </si>
  <si>
    <t>00461082</t>
  </si>
  <si>
    <t>NEVES GOMES</t>
  </si>
  <si>
    <t>Sylvie.NEVESGOMES@loreal.com</t>
  </si>
  <si>
    <t>NGABI</t>
  </si>
  <si>
    <t>Othmane</t>
  </si>
  <si>
    <t>Othmane.NGABI@loreal.com</t>
  </si>
  <si>
    <t>NGBANDA</t>
  </si>
  <si>
    <t xml:space="preserve">Muriel </t>
  </si>
  <si>
    <t>10P148B</t>
  </si>
  <si>
    <t>NGO</t>
  </si>
  <si>
    <t>3P122B</t>
  </si>
  <si>
    <t>Huy</t>
  </si>
  <si>
    <t>6A048D</t>
  </si>
  <si>
    <t>0157771663</t>
  </si>
  <si>
    <t>Huy.NGUYEN2@loreal.com</t>
  </si>
  <si>
    <t>Cherif</t>
  </si>
  <si>
    <t>4A038B</t>
  </si>
  <si>
    <t>0157772496</t>
  </si>
  <si>
    <t>00457981</t>
  </si>
  <si>
    <t>8A090B</t>
  </si>
  <si>
    <t>benjamin.nicolas@loreal.com</t>
  </si>
  <si>
    <t>0157770797</t>
  </si>
  <si>
    <t>NICOLOSI</t>
  </si>
  <si>
    <t>12A032A</t>
  </si>
  <si>
    <t>NIVET</t>
  </si>
  <si>
    <t>Philippe.NIVET@loreal.com</t>
  </si>
  <si>
    <t>12A008B</t>
  </si>
  <si>
    <t xml:space="preserve">Charlotte.NOCAUDIE@loreal.com </t>
  </si>
  <si>
    <t>Didier.NOCENTINI@loreal.com</t>
  </si>
  <si>
    <t>00466406</t>
  </si>
  <si>
    <t>NOGUEIRA</t>
  </si>
  <si>
    <t>14A044D</t>
  </si>
  <si>
    <t>Maxime.NOGUEIRA@loreal.com</t>
  </si>
  <si>
    <t>00466399</t>
  </si>
  <si>
    <t>NOR</t>
  </si>
  <si>
    <t>14A044A</t>
  </si>
  <si>
    <t>Sofiane.NOR@loreal.com</t>
  </si>
  <si>
    <t>00466561</t>
  </si>
  <si>
    <t>Chloe.NOREST@loreal.com</t>
  </si>
  <si>
    <t>NOUNI</t>
  </si>
  <si>
    <t>El Mehdi</t>
  </si>
  <si>
    <t>0157771974</t>
  </si>
  <si>
    <t>Zo.RABENITANY@loreal.com</t>
  </si>
  <si>
    <t>NOVILE</t>
  </si>
  <si>
    <t>NOYARD</t>
  </si>
  <si>
    <t>8A084A</t>
  </si>
  <si>
    <t>audrey.noyard@loreal.com</t>
  </si>
  <si>
    <t>NTOYA NSIMBA</t>
  </si>
  <si>
    <t>NUNEZ  DIAZ</t>
  </si>
  <si>
    <t>0157770840</t>
  </si>
  <si>
    <t>Steven.NUNEZDIAZ@loreal.com</t>
  </si>
  <si>
    <t>Anna.OBOYLE@loreal.com</t>
  </si>
  <si>
    <t>00461091</t>
  </si>
  <si>
    <t>OLIVIERI</t>
  </si>
  <si>
    <t>10A084A</t>
  </si>
  <si>
    <t>0157770639</t>
  </si>
  <si>
    <t>Lisa.OLIVIERI@loreal.com</t>
  </si>
  <si>
    <t>OMBINDA</t>
  </si>
  <si>
    <t>Léon</t>
  </si>
  <si>
    <t>Leon.OMBINDA@loreal.com</t>
  </si>
  <si>
    <t>Karen.OREILLY@loreal.com</t>
  </si>
  <si>
    <t>00385084</t>
  </si>
  <si>
    <t>OTERO ROJAS</t>
  </si>
  <si>
    <t>Andréa</t>
  </si>
  <si>
    <t>Supply</t>
  </si>
  <si>
    <t>Andrea.OTEROROJAS@loreal.com</t>
  </si>
  <si>
    <t>00117207</t>
  </si>
  <si>
    <t>OTTO</t>
  </si>
  <si>
    <t>Alexis.OTTO3@loreal.com</t>
  </si>
  <si>
    <t>6A036D</t>
  </si>
  <si>
    <t>OUACHOUR</t>
  </si>
  <si>
    <t>Imane</t>
  </si>
  <si>
    <t>0157770844</t>
  </si>
  <si>
    <t>003508622</t>
  </si>
  <si>
    <t>OUAMER</t>
  </si>
  <si>
    <t>5A026D</t>
  </si>
  <si>
    <t>5A084B</t>
  </si>
  <si>
    <t>4A038C</t>
  </si>
  <si>
    <t>15A062D</t>
  </si>
  <si>
    <t>Thais.OUIN@loreal.com</t>
  </si>
  <si>
    <t>OUNIS</t>
  </si>
  <si>
    <t>Myriam.OUNIS@loreal.com</t>
  </si>
  <si>
    <t>00147868</t>
  </si>
  <si>
    <t>OUTTERS</t>
  </si>
  <si>
    <t>14A034B</t>
  </si>
  <si>
    <t>0157770666</t>
  </si>
  <si>
    <t>Erwan.OUTTERS@loreal.com</t>
  </si>
  <si>
    <t>6A090C</t>
  </si>
  <si>
    <t>7A034C</t>
  </si>
  <si>
    <t>00315209</t>
  </si>
  <si>
    <t xml:space="preserve">OVTCHINNIKOFF </t>
  </si>
  <si>
    <t>Elsa.OVTCHINNIKOFF@loreal.com</t>
  </si>
  <si>
    <t>PACCA</t>
  </si>
  <si>
    <t>Gianna</t>
  </si>
  <si>
    <t>Gianna.PACCA@loreal.com</t>
  </si>
  <si>
    <t>00457979</t>
  </si>
  <si>
    <t>PADUANO</t>
  </si>
  <si>
    <t>0157770299</t>
  </si>
  <si>
    <t>Manon.PADUANO@loreal.com</t>
  </si>
  <si>
    <t>5A090B</t>
  </si>
  <si>
    <t>PAILLIER</t>
  </si>
  <si>
    <t>13A090A</t>
  </si>
  <si>
    <t>7A076C</t>
  </si>
  <si>
    <t>8A084C</t>
  </si>
  <si>
    <t>Herman</t>
  </si>
  <si>
    <t>14P108B</t>
  </si>
  <si>
    <t>PARET</t>
  </si>
  <si>
    <t>Benoit.PARET@loreal.com</t>
  </si>
  <si>
    <t>10A084B</t>
  </si>
  <si>
    <t>Gaël</t>
  </si>
  <si>
    <t>6C212B</t>
  </si>
  <si>
    <t>00448824</t>
  </si>
  <si>
    <t>PASSERAT DE LA CHAPELLE</t>
  </si>
  <si>
    <t>Quentin.PASSERATDELACHAPELLE@loreal.com</t>
  </si>
  <si>
    <t>00445797</t>
  </si>
  <si>
    <t>0157770623</t>
  </si>
  <si>
    <t>00019832</t>
  </si>
  <si>
    <t>PAUCHARD</t>
  </si>
  <si>
    <t>Jerome.PAUCHARD@loreal.com</t>
  </si>
  <si>
    <t>16A048A</t>
  </si>
  <si>
    <t>9A038A</t>
  </si>
  <si>
    <t>Clement.PEDOUSSAUD@loreal.com</t>
  </si>
  <si>
    <t>8A008D</t>
  </si>
  <si>
    <t>3A048F</t>
  </si>
  <si>
    <t>6A062C</t>
  </si>
  <si>
    <t>Frederic.PELLETIER@loreal.com</t>
  </si>
  <si>
    <t>00309533</t>
  </si>
  <si>
    <t>PEPEK</t>
  </si>
  <si>
    <t>9A038B</t>
  </si>
  <si>
    <t>Marianne.Pepek@loreal.com</t>
  </si>
  <si>
    <t>00446664</t>
  </si>
  <si>
    <t>Romain.PEREZ@loreal.com</t>
  </si>
  <si>
    <t>00439521</t>
  </si>
  <si>
    <t>PERICCHI</t>
  </si>
  <si>
    <t>Julia.PERICCHI@loreal.com</t>
  </si>
  <si>
    <t>00456853</t>
  </si>
  <si>
    <t>PERILHOU</t>
  </si>
  <si>
    <t>Camille.PERILHOU2@loreal.com</t>
  </si>
  <si>
    <t>00102774</t>
  </si>
  <si>
    <t xml:space="preserve">PERNOT </t>
  </si>
  <si>
    <t>Sandrine.PERNOT@loreal.com</t>
  </si>
  <si>
    <t>5A048B</t>
  </si>
  <si>
    <t>0157770633</t>
  </si>
  <si>
    <t>Olivier.PERONNET@loreal.com</t>
  </si>
  <si>
    <t>0014362</t>
  </si>
  <si>
    <t>Eric.PERRIER@loreal.com</t>
  </si>
  <si>
    <t>Sophie.PERRIER@loreal.com</t>
  </si>
  <si>
    <t>8A034A</t>
  </si>
  <si>
    <t>00053448</t>
  </si>
  <si>
    <t>PETITGENET</t>
  </si>
  <si>
    <t>Stanislas</t>
  </si>
  <si>
    <t>Stanislas.petitgenet@loreal.com</t>
  </si>
  <si>
    <t>00456983</t>
  </si>
  <si>
    <t>7A070D</t>
  </si>
  <si>
    <t>0157771011</t>
  </si>
  <si>
    <t>Alexandre.PHELIP@loreal.com</t>
  </si>
  <si>
    <t>PHILIPPOT</t>
  </si>
  <si>
    <t>Yann-Claude</t>
  </si>
  <si>
    <t>5A008C</t>
  </si>
  <si>
    <t>Yann-Claude.PHILIPPOT@loreal.com</t>
  </si>
  <si>
    <t>15A084B</t>
  </si>
  <si>
    <t>JeanPhilippe.PHOCAS@loreal.com</t>
  </si>
  <si>
    <t>PIARALY</t>
  </si>
  <si>
    <t>Zaheda</t>
  </si>
  <si>
    <t>12P167A</t>
  </si>
  <si>
    <t>00019667</t>
  </si>
  <si>
    <t>Isabelle.PICARD@loreal.com</t>
  </si>
  <si>
    <t>5P154D</t>
  </si>
  <si>
    <t>PIGEON</t>
  </si>
  <si>
    <t>Maxime.PIGEON@loreal.com</t>
  </si>
  <si>
    <t>7A070C</t>
  </si>
  <si>
    <t>00460618</t>
  </si>
  <si>
    <t>PINEAU</t>
  </si>
  <si>
    <t>0157770887</t>
  </si>
  <si>
    <t>SANOFLORE</t>
  </si>
  <si>
    <t>Pierre.PINEAU@loreal.com</t>
  </si>
  <si>
    <t>00393377</t>
  </si>
  <si>
    <t>PINHAS</t>
  </si>
  <si>
    <t>MARKETING</t>
  </si>
  <si>
    <t>Elise.PINHAS@loreal.com</t>
  </si>
  <si>
    <t>12A080A</t>
  </si>
  <si>
    <t xml:space="preserve">Thomas.PIOLET@loreal.com </t>
  </si>
  <si>
    <t>12A012C</t>
  </si>
  <si>
    <t xml:space="preserve">PIROUX </t>
  </si>
  <si>
    <t xml:space="preserve">Fabrice </t>
  </si>
  <si>
    <t xml:space="preserve">PISSOT </t>
  </si>
  <si>
    <t xml:space="preserve">Arnaud </t>
  </si>
  <si>
    <t>PITON</t>
  </si>
  <si>
    <t>00392701</t>
  </si>
  <si>
    <t>PITROU</t>
  </si>
  <si>
    <t>Guillaume.PITROU@loreal.com</t>
  </si>
  <si>
    <t xml:space="preserve">Benjamin.PLANCHE@loreal.com </t>
  </si>
  <si>
    <t>PLANTEC</t>
  </si>
  <si>
    <t>Maite.PLANTEC@loreal.com</t>
  </si>
  <si>
    <t>PLASSE</t>
  </si>
  <si>
    <t>ariane.plasse@loreal.com</t>
  </si>
  <si>
    <t>00460642</t>
  </si>
  <si>
    <t>PLAZIAT</t>
  </si>
  <si>
    <t>Vincent.PLAZIAT@loreal.com</t>
  </si>
  <si>
    <t>0157770643</t>
  </si>
  <si>
    <t>00157216</t>
  </si>
  <si>
    <t>POIRIER</t>
  </si>
  <si>
    <t xml:space="preserve">SUPPLY </t>
  </si>
  <si>
    <t>Thierry.POIRIER@loreal.com</t>
  </si>
  <si>
    <t>10A096A</t>
  </si>
  <si>
    <t>POL</t>
  </si>
  <si>
    <t>Mikael</t>
  </si>
  <si>
    <t>00460030</t>
  </si>
  <si>
    <t>POLI</t>
  </si>
  <si>
    <t>11P122D</t>
  </si>
  <si>
    <t>Ariane.POLI@loreal.com</t>
  </si>
  <si>
    <t>POLITI</t>
  </si>
  <si>
    <t>Yaël</t>
  </si>
  <si>
    <t>Yael.POLITI@loreal.com</t>
  </si>
  <si>
    <t>00446628</t>
  </si>
  <si>
    <t>POMIES</t>
  </si>
  <si>
    <t>9A016B</t>
  </si>
  <si>
    <t>Clemence.POMIES@loreal.com</t>
  </si>
  <si>
    <t>00041176</t>
  </si>
  <si>
    <t>PRACH</t>
  </si>
  <si>
    <t>Veronique.PRACH@loreal.com</t>
  </si>
  <si>
    <t>PRENEAU</t>
  </si>
  <si>
    <t>Marion.PRENEAU@loreal.com</t>
  </si>
  <si>
    <t>Sebastien.PRINTZ@loreal.com</t>
  </si>
  <si>
    <t>Emmanuelle.PRISSET@loreal.com</t>
  </si>
  <si>
    <t>0157770648</t>
  </si>
  <si>
    <t>PRONIEWSKI</t>
  </si>
  <si>
    <t>0157770651</t>
  </si>
  <si>
    <t>0157770860</t>
  </si>
  <si>
    <t>00445961</t>
  </si>
  <si>
    <t>QUATRE</t>
  </si>
  <si>
    <t>Stephanie.QUATRE@loreal.com</t>
  </si>
  <si>
    <t>00466537</t>
  </si>
  <si>
    <t>QUEINNEC</t>
  </si>
  <si>
    <t>RABENITANY</t>
  </si>
  <si>
    <t>Zo</t>
  </si>
  <si>
    <t>5A026B</t>
  </si>
  <si>
    <t>0157770849</t>
  </si>
  <si>
    <t>0157770792</t>
  </si>
  <si>
    <t>3A016B</t>
  </si>
  <si>
    <t>9A084D</t>
  </si>
  <si>
    <t>Katarzyna.RAK2@loreal.com</t>
  </si>
  <si>
    <t>0157772344</t>
  </si>
  <si>
    <t>RAMANOUDJAME</t>
  </si>
  <si>
    <t>Srikanth</t>
  </si>
  <si>
    <t>5A038B</t>
  </si>
  <si>
    <t>00428281</t>
  </si>
  <si>
    <t>RAMDEWOR</t>
  </si>
  <si>
    <t>Zoë</t>
  </si>
  <si>
    <t>Zoe.RAMDEWOR@loreal.com</t>
  </si>
  <si>
    <t>RAMOS</t>
  </si>
  <si>
    <t>Adilson</t>
  </si>
  <si>
    <t>0157770852</t>
  </si>
  <si>
    <t>Adilson.RAMOS@loreal.com</t>
  </si>
  <si>
    <t>00459343</t>
  </si>
  <si>
    <t>Eloïse</t>
  </si>
  <si>
    <t>9A076D</t>
  </si>
  <si>
    <t>Eloise.RAMOS@loreal.com</t>
  </si>
  <si>
    <t>12A086B</t>
  </si>
  <si>
    <t>3A094A</t>
  </si>
  <si>
    <t>0157770653</t>
  </si>
  <si>
    <t>RAVEL</t>
  </si>
  <si>
    <t>Héloise</t>
  </si>
  <si>
    <t>8A024B</t>
  </si>
  <si>
    <t>heloise.ravel@loreal.com</t>
  </si>
  <si>
    <t>RAYNAUD</t>
  </si>
  <si>
    <t>5A026C</t>
  </si>
  <si>
    <t>0157770655</t>
  </si>
  <si>
    <t>Eric.SEBBANE@loreal.com</t>
  </si>
  <si>
    <t>REBOUR</t>
  </si>
  <si>
    <t>Antonia</t>
  </si>
  <si>
    <t>2N049C</t>
  </si>
  <si>
    <t>00388271</t>
  </si>
  <si>
    <t>REDA</t>
  </si>
  <si>
    <t>Hassan</t>
  </si>
  <si>
    <t>15A062A</t>
  </si>
  <si>
    <t>0157770984</t>
  </si>
  <si>
    <t>Hassan.REDA@loreal.com</t>
  </si>
  <si>
    <t>REGNAULT</t>
  </si>
  <si>
    <t>Jean-Françis</t>
  </si>
  <si>
    <t>Jean-Francois.REGNAULT@loreal.com</t>
  </si>
  <si>
    <t>16A082B</t>
  </si>
  <si>
    <t>9A056D</t>
  </si>
  <si>
    <t>00320444</t>
  </si>
  <si>
    <t>0157770960</t>
  </si>
  <si>
    <t>Anne.REMY@loreal.com</t>
  </si>
  <si>
    <t>RESTOM</t>
  </si>
  <si>
    <t>Jean</t>
  </si>
  <si>
    <t>00124409</t>
  </si>
  <si>
    <t>REVELLE</t>
  </si>
  <si>
    <t>00461354</t>
  </si>
  <si>
    <t>REY</t>
  </si>
  <si>
    <t>Ophelyne</t>
  </si>
  <si>
    <t>0157770662</t>
  </si>
  <si>
    <t>Opheline.REY@loreal.com</t>
  </si>
  <si>
    <t>00084727</t>
  </si>
  <si>
    <t>REYNEN</t>
  </si>
  <si>
    <t>Joséfa</t>
  </si>
  <si>
    <t>Josefa.REYNEN@loreal.com</t>
  </si>
  <si>
    <t>4A038D</t>
  </si>
  <si>
    <t>4P152B</t>
  </si>
  <si>
    <t>Daniel.RICHARD@loreal.com</t>
  </si>
  <si>
    <t>00049121</t>
  </si>
  <si>
    <t>Henri</t>
  </si>
  <si>
    <t>Henri.RICHARD@loreal.com</t>
  </si>
  <si>
    <t>14A016B</t>
  </si>
  <si>
    <t>0157770686</t>
  </si>
  <si>
    <t>00439807</t>
  </si>
  <si>
    <t>12A038D</t>
  </si>
  <si>
    <t>Sophie.RICHARD@loreal.com</t>
  </si>
  <si>
    <t>0157770671</t>
  </si>
  <si>
    <t>00447259</t>
  </si>
  <si>
    <t>RIEGEL</t>
  </si>
  <si>
    <t>0157770988</t>
  </si>
  <si>
    <t>Alice.RIEGEL@loreal.com</t>
  </si>
  <si>
    <t>00307954</t>
  </si>
  <si>
    <t xml:space="preserve">RIOT </t>
  </si>
  <si>
    <t>Muriel.RIOT@loreal.com</t>
  </si>
  <si>
    <t>RITZ</t>
  </si>
  <si>
    <t>Xavier.RITZ@loreal.com</t>
  </si>
  <si>
    <t xml:space="preserve">Nathalie.RIVALAIN@loreal.com </t>
  </si>
  <si>
    <t>00412286</t>
  </si>
  <si>
    <t>RIVIERE</t>
  </si>
  <si>
    <t>Jérémie</t>
  </si>
  <si>
    <t>0157770786</t>
  </si>
  <si>
    <t>Jeremie.RIVIERE@loreal.com</t>
  </si>
  <si>
    <t>00097308</t>
  </si>
  <si>
    <t>RIVOALLAN</t>
  </si>
  <si>
    <t>Marc.RIVOALLAN@loreal.com</t>
  </si>
  <si>
    <t>15A050B</t>
  </si>
  <si>
    <t>4C196A</t>
  </si>
  <si>
    <t>0157771116</t>
  </si>
  <si>
    <t>9A008C</t>
  </si>
  <si>
    <t>0157771803</t>
  </si>
  <si>
    <t>00463160</t>
  </si>
  <si>
    <t>Virginie.ROBERT@loreal.com</t>
  </si>
  <si>
    <t>00019615</t>
  </si>
  <si>
    <t>Frederic.ROCHE@loreal.com</t>
  </si>
  <si>
    <t>14P162A</t>
  </si>
  <si>
    <t>00119569</t>
  </si>
  <si>
    <t>RODET</t>
  </si>
  <si>
    <t>Gregory.RODET@loreal.com</t>
  </si>
  <si>
    <t>14A006A</t>
  </si>
  <si>
    <t>Claudia.RODRIGUES@loreal.com</t>
  </si>
  <si>
    <t>ROLLET</t>
  </si>
  <si>
    <t>Quentin.ROLLET@loreal.com</t>
  </si>
  <si>
    <t>ROMEFORT</t>
  </si>
  <si>
    <t>RONDEAUX</t>
  </si>
  <si>
    <t>Francois.RONDEAUX@loreal.com</t>
  </si>
  <si>
    <t xml:space="preserve">Pascal.ROSELLO@loreal.com </t>
  </si>
  <si>
    <t>00461047</t>
  </si>
  <si>
    <t>ROSSIGNOL</t>
  </si>
  <si>
    <t>Philippine.ROSSIGNOL@loreal.com</t>
  </si>
  <si>
    <t>ROUGEVIN-BAVILLE</t>
  </si>
  <si>
    <t>ROUHBAN</t>
  </si>
  <si>
    <t>00448205</t>
  </si>
  <si>
    <t>Antoine.ROUSSEAU@loreal.com</t>
  </si>
  <si>
    <t>0157770332</t>
  </si>
  <si>
    <t>ROUSSEL Laura - IRI &lt;Laura.ROUSSEL@loreal.com&gt;</t>
  </si>
  <si>
    <t>0157770490</t>
  </si>
  <si>
    <t>10A062D</t>
  </si>
  <si>
    <t>00327978</t>
  </si>
  <si>
    <t>Olivier.ROUX@loreal.com</t>
  </si>
  <si>
    <t>00433439</t>
  </si>
  <si>
    <t>ROUX DE BEZIEUX</t>
  </si>
  <si>
    <t>Nicolas.ROUXDEBEZIEUX@loreal.com</t>
  </si>
  <si>
    <t>00465580</t>
  </si>
  <si>
    <t>ROUYER</t>
  </si>
  <si>
    <t>0157771305</t>
  </si>
  <si>
    <t>Lea.ROUYER@loreal.com</t>
  </si>
  <si>
    <t>ROY LEQUETTE</t>
  </si>
  <si>
    <t>13C250D</t>
  </si>
  <si>
    <t>0157770897</t>
  </si>
  <si>
    <t>Veronique.ROYLEQUETTE@loreal.com</t>
  </si>
  <si>
    <t>00461366</t>
  </si>
  <si>
    <t>ROZIER</t>
  </si>
  <si>
    <t>15P192B</t>
  </si>
  <si>
    <t>Laura.ROZIER@loreal.com</t>
  </si>
  <si>
    <t>00123903</t>
  </si>
  <si>
    <t>RUBIS</t>
  </si>
  <si>
    <t>Romaric</t>
  </si>
  <si>
    <t>Romaric.RUBIS@loreal.com</t>
  </si>
  <si>
    <t>9P288B</t>
  </si>
  <si>
    <t>00307958</t>
  </si>
  <si>
    <t>JeanChristophe.RUIN@loreal.com</t>
  </si>
  <si>
    <t xml:space="preserve">Thierry.RUIN@loreal.com </t>
  </si>
  <si>
    <t>00466576</t>
  </si>
  <si>
    <t xml:space="preserve">RUIZ DOMINGO </t>
  </si>
  <si>
    <t>0157772448</t>
  </si>
  <si>
    <t>Cecile.RUIZDOMINGO@loreal.com</t>
  </si>
  <si>
    <t>00457980</t>
  </si>
  <si>
    <t>6A010C</t>
  </si>
  <si>
    <t>0157770675</t>
  </si>
  <si>
    <t>12A078A</t>
  </si>
  <si>
    <t xml:space="preserve">Patrice.SABOURIN@loreal.com </t>
  </si>
  <si>
    <t>00031888</t>
  </si>
  <si>
    <t>SABRAN-EGASSE</t>
  </si>
  <si>
    <t>Raphaelle.SABRAN-EGASSE@loreal.com</t>
  </si>
  <si>
    <t>SABRI</t>
  </si>
  <si>
    <t>Ouaffa</t>
  </si>
  <si>
    <t>3P1354C</t>
  </si>
  <si>
    <t>0157770288</t>
  </si>
  <si>
    <t>Ouaffa.SABRI@loreal.com</t>
  </si>
  <si>
    <t>00460615</t>
  </si>
  <si>
    <t>SACCO</t>
  </si>
  <si>
    <t>Anahita</t>
  </si>
  <si>
    <t>0157770447</t>
  </si>
  <si>
    <t>Anahita.SACCO@loreal.com</t>
  </si>
  <si>
    <t>4A018D</t>
  </si>
  <si>
    <t>00461093</t>
  </si>
  <si>
    <t>SACKSTETTER</t>
  </si>
  <si>
    <t>Eléna</t>
  </si>
  <si>
    <t>Elena.SACKSTETTER@loreal.com</t>
  </si>
  <si>
    <t>7A076B</t>
  </si>
  <si>
    <t>14A016A</t>
  </si>
  <si>
    <t>SALLE</t>
  </si>
  <si>
    <t>Guillaume.SALLE@loreal.com</t>
  </si>
  <si>
    <t>00460052</t>
  </si>
  <si>
    <t>SAMAILLE</t>
  </si>
  <si>
    <t>Victoria.SAMAILLE@loreal.com</t>
  </si>
  <si>
    <t>14A024B</t>
  </si>
  <si>
    <t>00383516</t>
  </si>
  <si>
    <t>SANCHEZ SERAL</t>
  </si>
  <si>
    <t>Laia</t>
  </si>
  <si>
    <t>0157770952</t>
  </si>
  <si>
    <t>LAIA.SANCHEZSERAL@loreal.com</t>
  </si>
  <si>
    <t>SANDOZ</t>
  </si>
  <si>
    <t>13A084D</t>
  </si>
  <si>
    <t>Guluzar.SARAC@loreal.com</t>
  </si>
  <si>
    <t>SARTEL</t>
  </si>
  <si>
    <t>Frederic.BONNET@loreal.com</t>
  </si>
  <si>
    <t>Valéry</t>
  </si>
  <si>
    <t>00120027</t>
  </si>
  <si>
    <t xml:space="preserve">SAUTER </t>
  </si>
  <si>
    <t>Olivier.SAUTER@loreal.com</t>
  </si>
  <si>
    <t>Geraldine.SAUVIER@loreal.com</t>
  </si>
  <si>
    <t xml:space="preserve">Adèle </t>
  </si>
  <si>
    <t xml:space="preserve">Aline.CRISTIANI@loreal.com </t>
  </si>
  <si>
    <t>6A056B</t>
  </si>
  <si>
    <t>SAYARATH</t>
  </si>
  <si>
    <t>laure.SAYARATH@loreal.com</t>
  </si>
  <si>
    <t>SAYO</t>
  </si>
  <si>
    <t>lucas.sayo@loreal.com</t>
  </si>
  <si>
    <t>00048933</t>
  </si>
  <si>
    <t xml:space="preserve">SCHLOEDER </t>
  </si>
  <si>
    <t>Gilles.SCHLOEDER@loreal.com</t>
  </si>
  <si>
    <t>8A026A</t>
  </si>
  <si>
    <t>00110910</t>
  </si>
  <si>
    <t>SCHMIT</t>
  </si>
  <si>
    <t>10P148A</t>
  </si>
  <si>
    <t>laetitia.schmit@loreal.com</t>
  </si>
  <si>
    <t>0157770676</t>
  </si>
  <si>
    <t>00460054</t>
  </si>
  <si>
    <t>SCHUTTE</t>
  </si>
  <si>
    <t>Mathilde.SCHUTTE@loreal.com</t>
  </si>
  <si>
    <t>SCONTRINO</t>
  </si>
  <si>
    <t>00097349</t>
  </si>
  <si>
    <t xml:space="preserve">SCOTTO LA MASSESE </t>
  </si>
  <si>
    <t>Claire.SCOTTOLAMASSES@loreal.com</t>
  </si>
  <si>
    <t>SEBAN</t>
  </si>
  <si>
    <t>Arnaud.SEBAN@loreal.com</t>
  </si>
  <si>
    <t>SEBBANE</t>
  </si>
  <si>
    <t>0157770933</t>
  </si>
  <si>
    <t>absente</t>
  </si>
  <si>
    <t>SEBTI</t>
  </si>
  <si>
    <t>ABDERRAHMANE</t>
  </si>
  <si>
    <t xml:space="preserve">Lars.SEIFERT@loreal.com </t>
  </si>
  <si>
    <t>SELVARAJAH</t>
  </si>
  <si>
    <t>Prasath</t>
  </si>
  <si>
    <t>Prasath.SELVARAJAH@loreal.com</t>
  </si>
  <si>
    <t>Adji</t>
  </si>
  <si>
    <t>5A090C</t>
  </si>
  <si>
    <t>0157770859</t>
  </si>
  <si>
    <t>Adji.SENE@loreal.com</t>
  </si>
  <si>
    <t>Prestataire IT</t>
  </si>
  <si>
    <t>SENSAOUI</t>
  </si>
  <si>
    <t>Anass.SENSAOUI@loreal.com</t>
  </si>
  <si>
    <t>00263776</t>
  </si>
  <si>
    <t>6A036A</t>
  </si>
  <si>
    <t>Laura.SERRE@loreal.com</t>
  </si>
  <si>
    <t>00124935</t>
  </si>
  <si>
    <t>SERRIER DEGLAIRE</t>
  </si>
  <si>
    <t>Marie-Line</t>
  </si>
  <si>
    <t>11C273A</t>
  </si>
  <si>
    <t>0157771454</t>
  </si>
  <si>
    <t>marie-line.serrierdeglaire@loreal.com</t>
  </si>
  <si>
    <t>00427634</t>
  </si>
  <si>
    <t>SERVANT</t>
  </si>
  <si>
    <t>Commercial</t>
  </si>
  <si>
    <t>Frederic.SERVANT@loreal.com</t>
  </si>
  <si>
    <t>6P174A</t>
  </si>
  <si>
    <t>00460075</t>
  </si>
  <si>
    <t>SHEHATA</t>
  </si>
  <si>
    <t>Fiona</t>
  </si>
  <si>
    <t>Fiona.SHEHATA@loreal.com</t>
  </si>
  <si>
    <t>SI DJILLANI</t>
  </si>
  <si>
    <t>Safia</t>
  </si>
  <si>
    <t>10A022D</t>
  </si>
  <si>
    <t>Safia.SIDJILLANI@loreal.com</t>
  </si>
  <si>
    <t>SIBY</t>
  </si>
  <si>
    <t>Kalilou</t>
  </si>
  <si>
    <t>SIDAMBAROM</t>
  </si>
  <si>
    <t>Matthieu.SIDAMBARON@loreal.com</t>
  </si>
  <si>
    <t>SIFFER</t>
  </si>
  <si>
    <t>0157770856</t>
  </si>
  <si>
    <t>00384304</t>
  </si>
  <si>
    <t>Laura.SIMON@loreal.com</t>
  </si>
  <si>
    <t>SIMON GROSSER</t>
  </si>
  <si>
    <t>SIMONNET</t>
  </si>
  <si>
    <t>SIOU</t>
  </si>
  <si>
    <t>13A076B</t>
  </si>
  <si>
    <t>00407488</t>
  </si>
  <si>
    <t>SKORA</t>
  </si>
  <si>
    <t>Caroline.SKORA@loreal.com</t>
  </si>
  <si>
    <t>SKRZYNSKI</t>
  </si>
  <si>
    <t>0369394</t>
  </si>
  <si>
    <t>SLIM</t>
  </si>
  <si>
    <t>Dorria-Ines</t>
  </si>
  <si>
    <t>0157770293</t>
  </si>
  <si>
    <t>Dorria-Ines.SLIM@loreal.com</t>
  </si>
  <si>
    <t>0157772327</t>
  </si>
  <si>
    <t>00444932</t>
  </si>
  <si>
    <t>13A036A</t>
  </si>
  <si>
    <t>0157772443</t>
  </si>
  <si>
    <t xml:space="preserve">Frederic.SOUCHET@loreal.com </t>
  </si>
  <si>
    <t>00462714</t>
  </si>
  <si>
    <t>0157770681</t>
  </si>
  <si>
    <t>5P154B</t>
  </si>
  <si>
    <t>SPIEGEL</t>
  </si>
  <si>
    <t>5A010A</t>
  </si>
  <si>
    <t>0157771571</t>
  </si>
  <si>
    <t>STASKIEWICZ</t>
  </si>
  <si>
    <t>claire.staskewicz@loreal.com</t>
  </si>
  <si>
    <t>7A008C</t>
  </si>
  <si>
    <t>0157770954</t>
  </si>
  <si>
    <t>00447766</t>
  </si>
  <si>
    <t>SUAREZ</t>
  </si>
  <si>
    <t>Naïma</t>
  </si>
  <si>
    <t>11A026C</t>
  </si>
  <si>
    <t>Naima.SUAREZ@loreal.com</t>
  </si>
  <si>
    <t>Marie-José</t>
  </si>
  <si>
    <t>10A008A</t>
  </si>
  <si>
    <t>00114249</t>
  </si>
  <si>
    <t>SURBLED</t>
  </si>
  <si>
    <t>Nicolas.SURBLED@loreal.com</t>
  </si>
  <si>
    <t>00123005</t>
  </si>
  <si>
    <t>SYLLA</t>
  </si>
  <si>
    <t>Hawa</t>
  </si>
  <si>
    <t>13A010A</t>
  </si>
  <si>
    <t>0157770902</t>
  </si>
  <si>
    <t>HAWA.SYLLA@LOREAL.COM</t>
  </si>
  <si>
    <t>00456903</t>
  </si>
  <si>
    <t>SYLVA</t>
  </si>
  <si>
    <t>6A042F</t>
  </si>
  <si>
    <t>Direction RH</t>
  </si>
  <si>
    <t>Annie.SYLVA@loreal.com</t>
  </si>
  <si>
    <t>SZADKOWSKI</t>
  </si>
  <si>
    <t>0157772073</t>
  </si>
  <si>
    <t>Elodie.SZADKOWSKI@loreal.com</t>
  </si>
  <si>
    <t>00386712</t>
  </si>
  <si>
    <t>TAALAT</t>
  </si>
  <si>
    <t>Sonia.TAALAT@loreal.com</t>
  </si>
  <si>
    <t>TABI</t>
  </si>
  <si>
    <t>Chafia</t>
  </si>
  <si>
    <t>TABIT</t>
  </si>
  <si>
    <t>Mohamed</t>
  </si>
  <si>
    <t>Mohamed.TABIT@loreal.com</t>
  </si>
  <si>
    <t>00406442</t>
  </si>
  <si>
    <t>TABORD</t>
  </si>
  <si>
    <t>Mandy</t>
  </si>
  <si>
    <t>8A056B</t>
  </si>
  <si>
    <t>Mandy.TABORD@loreal.com</t>
  </si>
  <si>
    <t xml:space="preserve">Yann.TAILLANDIER@loreal.com </t>
  </si>
  <si>
    <t>00391973</t>
  </si>
  <si>
    <t>TAILLASSON</t>
  </si>
  <si>
    <t>Nicolo</t>
  </si>
  <si>
    <t>Nicolo.Taillasson@loreal.com</t>
  </si>
  <si>
    <t>9A076A</t>
  </si>
  <si>
    <t>12A018A</t>
  </si>
  <si>
    <t xml:space="preserve">Maxence.Tampigny@loreal.com </t>
  </si>
  <si>
    <t>7A056B</t>
  </si>
  <si>
    <t xml:space="preserve">Brice.TCHAPLYGUINE@loreal.com </t>
  </si>
  <si>
    <t>TECHEL</t>
  </si>
  <si>
    <t>5A056A</t>
  </si>
  <si>
    <t>Veronique.TECHEL@loreal.com</t>
  </si>
  <si>
    <t>12A094B</t>
  </si>
  <si>
    <t>TERPRAUT</t>
  </si>
  <si>
    <t>00460557</t>
  </si>
  <si>
    <t>Mathilde.TERPRAUT@loreal.com</t>
  </si>
  <si>
    <t>0157772363</t>
  </si>
  <si>
    <t>TESTE</t>
  </si>
  <si>
    <t>8A048A</t>
  </si>
  <si>
    <t>0157770690</t>
  </si>
  <si>
    <t>Jeremy.TEXIER@loreal.com</t>
  </si>
  <si>
    <t>00053301</t>
  </si>
  <si>
    <t>THEULLE</t>
  </si>
  <si>
    <t>Catherine.THEULLE@loreal.com</t>
  </si>
  <si>
    <t>THIMON</t>
  </si>
  <si>
    <t>0157772393</t>
  </si>
  <si>
    <t>Axel.THIMON@loreal.com</t>
  </si>
  <si>
    <t>THONGKHAM</t>
  </si>
  <si>
    <t>Nouvat</t>
  </si>
  <si>
    <t>Franck.VERGNIOL@loreal.com</t>
  </si>
  <si>
    <t>00412232</t>
  </si>
  <si>
    <t>THOUREL</t>
  </si>
  <si>
    <t>0157772257</t>
  </si>
  <si>
    <t>Thomas.THOUREL@loreal.com</t>
  </si>
  <si>
    <t>TILLET</t>
  </si>
  <si>
    <t>0157770791</t>
  </si>
  <si>
    <t>Stephane.TILLET@loreal.com</t>
  </si>
  <si>
    <t>TIQUET-DURIEZ</t>
  </si>
  <si>
    <t>TIZOMBA</t>
  </si>
  <si>
    <t>Yoann</t>
  </si>
  <si>
    <t>Yoann.TIZOMBA@loreal.com</t>
  </si>
  <si>
    <t>001055547</t>
  </si>
  <si>
    <t>TODISCO</t>
  </si>
  <si>
    <t>0157772170</t>
  </si>
  <si>
    <t>nathalie.todisco@loreal.com</t>
  </si>
  <si>
    <t>00448204</t>
  </si>
  <si>
    <t>TOKOTO-DUPUIS</t>
  </si>
  <si>
    <t>Arthur</t>
  </si>
  <si>
    <t>Arthur.TOKOTO-DUPUIS@loreal.com</t>
  </si>
  <si>
    <t>11J296B</t>
  </si>
  <si>
    <t>00063198</t>
  </si>
  <si>
    <t xml:space="preserve">TORDJMAN </t>
  </si>
  <si>
    <t xml:space="preserve">Mélanie </t>
  </si>
  <si>
    <t>16P126A</t>
  </si>
  <si>
    <t>0157771460</t>
  </si>
  <si>
    <t>Melanie.TORDJMAN@loreal.com</t>
  </si>
  <si>
    <t>00403051</t>
  </si>
  <si>
    <t>TORIKIAN</t>
  </si>
  <si>
    <t>9A096B</t>
  </si>
  <si>
    <t>0157772182</t>
  </si>
  <si>
    <t>Nicolas.TORIKIAN@loreal.com</t>
  </si>
  <si>
    <t>00447985</t>
  </si>
  <si>
    <t>TOUCHET</t>
  </si>
  <si>
    <t>Victor.TOUCHET@loreal.com</t>
  </si>
  <si>
    <t>TOUFLET</t>
  </si>
  <si>
    <t>00090357</t>
  </si>
  <si>
    <t>TOUGNE</t>
  </si>
  <si>
    <t>Marie.TOUGNE@loreal.com</t>
  </si>
  <si>
    <t>12A062C</t>
  </si>
  <si>
    <t xml:space="preserve">Amandine.TOULEMONDE@loreal.com </t>
  </si>
  <si>
    <t>00019622</t>
  </si>
  <si>
    <t>Jean-Hugues</t>
  </si>
  <si>
    <t>JeanHugues.TOURNIER@loreal.com</t>
  </si>
  <si>
    <t>00466521</t>
  </si>
  <si>
    <t>TOUSSAINT</t>
  </si>
  <si>
    <t>15P154C</t>
  </si>
  <si>
    <t>Felix.TOVAR@loreal.com</t>
  </si>
  <si>
    <t>TRABELSI</t>
  </si>
  <si>
    <t>Saïd</t>
  </si>
  <si>
    <t>Said.TRABELSI@loreal.com</t>
  </si>
  <si>
    <t>TRAINEAU</t>
  </si>
  <si>
    <t>CDD</t>
  </si>
  <si>
    <t>0157772352</t>
  </si>
  <si>
    <t>Christine.TRAN@loreal.com</t>
  </si>
  <si>
    <t>11A022A</t>
  </si>
  <si>
    <t>Van Dinh</t>
  </si>
  <si>
    <t>VanDinh.TRAN@loreal.com</t>
  </si>
  <si>
    <t xml:space="preserve">Emilie.TRANCHANT@loreal.com </t>
  </si>
  <si>
    <t>Isamël</t>
  </si>
  <si>
    <t>Ismael.TRAORE@loreal.com</t>
  </si>
  <si>
    <t>Myriam.TRAORE@loreal.com</t>
  </si>
  <si>
    <t>15A084C</t>
  </si>
  <si>
    <t>00428630</t>
  </si>
  <si>
    <t>TROTTIN</t>
  </si>
  <si>
    <t>Clement.TROTTIN@loreal.com</t>
  </si>
  <si>
    <t>00466827</t>
  </si>
  <si>
    <t>TRUONG</t>
  </si>
  <si>
    <t>Alain.TRUONG@loreal.com</t>
  </si>
  <si>
    <t>2N049D</t>
  </si>
  <si>
    <t>00350219</t>
  </si>
  <si>
    <t>TURKIEH</t>
  </si>
  <si>
    <t>Cyril.TURKIEH@loreal.com</t>
  </si>
  <si>
    <t xml:space="preserve"> 11C250A</t>
  </si>
  <si>
    <t>9A050B</t>
  </si>
  <si>
    <t>00051300</t>
  </si>
  <si>
    <t>UHR</t>
  </si>
  <si>
    <t>Pascale.UHR@loreal.com</t>
  </si>
  <si>
    <t>5A076C</t>
  </si>
  <si>
    <t>00448213</t>
  </si>
  <si>
    <t>VAISIERE</t>
  </si>
  <si>
    <t>Josephine.VAISIERE@loreal.com</t>
  </si>
  <si>
    <t>VALAZ</t>
  </si>
  <si>
    <t>3P146C</t>
  </si>
  <si>
    <t>Marine.VALAZ@loreal.com</t>
  </si>
  <si>
    <t>14P179B</t>
  </si>
  <si>
    <t>Benedicte.VALLEE@loreal.com</t>
  </si>
  <si>
    <t>00052036</t>
  </si>
  <si>
    <t>Francois.VALLET@loreal.com</t>
  </si>
  <si>
    <t>6A044A</t>
  </si>
  <si>
    <t>VAN DE VOORDE</t>
  </si>
  <si>
    <t>8A048C</t>
  </si>
  <si>
    <t>0157771629</t>
  </si>
  <si>
    <t>Justine.VANDEVOORDE@loreal.com</t>
  </si>
  <si>
    <t>VAN DER VOORDE</t>
  </si>
  <si>
    <t>5A084A</t>
  </si>
  <si>
    <t>VANDEVELDE</t>
  </si>
  <si>
    <t>Jean.VANDEVELDE@loreal.com</t>
  </si>
  <si>
    <t>00049014</t>
  </si>
  <si>
    <t xml:space="preserve">VANKEUNEBROUCK </t>
  </si>
  <si>
    <t xml:space="preserve">Bernard </t>
  </si>
  <si>
    <t>Bernard.VANKEUNEBROUCK@loreal.com</t>
  </si>
  <si>
    <t>VANOT</t>
  </si>
  <si>
    <t>00466539</t>
  </si>
  <si>
    <t>VASILIADIS</t>
  </si>
  <si>
    <t>Christina</t>
  </si>
  <si>
    <t>14P122 A</t>
  </si>
  <si>
    <t>Christina.VASILIADIS@loreal.com</t>
  </si>
  <si>
    <t>10A078D</t>
  </si>
  <si>
    <t>00090567</t>
  </si>
  <si>
    <t>VAUGIER</t>
  </si>
  <si>
    <t>3A034A</t>
  </si>
  <si>
    <t>0157770905</t>
  </si>
  <si>
    <t>Michael.VAUGIER@loreal.com</t>
  </si>
  <si>
    <t>VAUSSENVIN</t>
  </si>
  <si>
    <t>Josserand</t>
  </si>
  <si>
    <t>VEDRENNE</t>
  </si>
  <si>
    <t>Andres</t>
  </si>
  <si>
    <t>9A008D</t>
  </si>
  <si>
    <t>00049278</t>
  </si>
  <si>
    <t>VELVELOVICH</t>
  </si>
  <si>
    <t>Francis.VELVELOVICH@loreal.com</t>
  </si>
  <si>
    <t>00445457</t>
  </si>
  <si>
    <t>VENET</t>
  </si>
  <si>
    <t>0157770906</t>
  </si>
  <si>
    <t>MARINE.VENET@LOREAL.COM</t>
  </si>
  <si>
    <t>00346513</t>
  </si>
  <si>
    <t>VENOT</t>
  </si>
  <si>
    <t>0157770920</t>
  </si>
  <si>
    <t>ARTHUR.VENOT@LOREAL.COM</t>
  </si>
  <si>
    <t>7A084A</t>
  </si>
  <si>
    <t>VERGNIOL</t>
  </si>
  <si>
    <t>0157770805</t>
  </si>
  <si>
    <t>VERHEST</t>
  </si>
  <si>
    <t>0157770869</t>
  </si>
  <si>
    <t>Alexandra.VERHEST@loreal.com</t>
  </si>
  <si>
    <t>00019540</t>
  </si>
  <si>
    <t xml:space="preserve">VERNAIRE </t>
  </si>
  <si>
    <t>Lionel.VERNAIRE@loreal.com</t>
  </si>
  <si>
    <t>00447333</t>
  </si>
  <si>
    <t>VERSANNE</t>
  </si>
  <si>
    <t>0157770611</t>
  </si>
  <si>
    <t>Maud.VERSANNE@loreal.com</t>
  </si>
  <si>
    <t>5A016A</t>
  </si>
  <si>
    <t>00466384</t>
  </si>
  <si>
    <t>VIALE</t>
  </si>
  <si>
    <t>14P142 A</t>
  </si>
  <si>
    <t>0157772397</t>
  </si>
  <si>
    <t>Marie.VIALE@loreal.com</t>
  </si>
  <si>
    <t>9A036A</t>
  </si>
  <si>
    <t>Khalida.Chigri@loreal.com</t>
  </si>
  <si>
    <t>00466540</t>
  </si>
  <si>
    <t>VICRAY</t>
  </si>
  <si>
    <t>Kevin</t>
  </si>
  <si>
    <t>15A084 A</t>
  </si>
  <si>
    <t xml:space="preserve">Kévin </t>
  </si>
  <si>
    <t>15A084A</t>
  </si>
  <si>
    <t>DDPF</t>
  </si>
  <si>
    <t>00389147</t>
  </si>
  <si>
    <t xml:space="preserve">Bastien </t>
  </si>
  <si>
    <t>0157771935</t>
  </si>
  <si>
    <t>MERCHANDISING</t>
  </si>
  <si>
    <t>Bastien.VIDAL@loreal.com</t>
  </si>
  <si>
    <t>Flora.VIDAL@loreal.com</t>
  </si>
  <si>
    <t>10A078B</t>
  </si>
  <si>
    <t>0157770492</t>
  </si>
  <si>
    <t>00462259</t>
  </si>
  <si>
    <t>Paloma</t>
  </si>
  <si>
    <t>Paloma.VIDAL@loreal.com</t>
  </si>
  <si>
    <t>VIE</t>
  </si>
  <si>
    <t>nicolas.vie@loreal.com</t>
  </si>
  <si>
    <t>00461971</t>
  </si>
  <si>
    <t>Virgile.VIE@loreal.com</t>
  </si>
  <si>
    <t>4A006A</t>
  </si>
  <si>
    <t>Pauline.CARPELS@loreal.com</t>
  </si>
  <si>
    <t>VIER</t>
  </si>
  <si>
    <t>VIEUX</t>
  </si>
  <si>
    <t>9J288A</t>
  </si>
  <si>
    <t>10A088A</t>
  </si>
  <si>
    <t>0157770170</t>
  </si>
  <si>
    <t>13A084A</t>
  </si>
  <si>
    <t>0157770337</t>
  </si>
  <si>
    <t>4A032B</t>
  </si>
  <si>
    <t>4C196D</t>
  </si>
  <si>
    <t>0157771565</t>
  </si>
  <si>
    <t>Frederique.VIRSUBE@loreal.com</t>
  </si>
  <si>
    <t>00449124</t>
  </si>
  <si>
    <t>VISSAC</t>
  </si>
  <si>
    <t>7A076A</t>
  </si>
  <si>
    <t>0157772155</t>
  </si>
  <si>
    <t>Julia.VISSAC@loreal.com</t>
  </si>
  <si>
    <t>13A030A</t>
  </si>
  <si>
    <t xml:space="preserve">JohannRH.VIVIER@loreal.com </t>
  </si>
  <si>
    <t>VODUNGBO</t>
  </si>
  <si>
    <t>0157770776</t>
  </si>
  <si>
    <t>Jeanne.VODUNGBO@loreal.com</t>
  </si>
  <si>
    <t>00049214</t>
  </si>
  <si>
    <t>VOISIN</t>
  </si>
  <si>
    <t>Pascal.VOISIN@loreal.com</t>
  </si>
  <si>
    <t>12A080D</t>
  </si>
  <si>
    <t>00427650</t>
  </si>
  <si>
    <t>VOYER</t>
  </si>
  <si>
    <t>Fabrice.VOYER@loreal.com</t>
  </si>
  <si>
    <t>0157770714</t>
  </si>
  <si>
    <t>Myriama.BOUAOUNI@loreal.com</t>
  </si>
  <si>
    <t>00093310</t>
  </si>
  <si>
    <t>VULLO</t>
  </si>
  <si>
    <t>Franck.VULLO@loreal.com</t>
  </si>
  <si>
    <t>0157770739</t>
  </si>
  <si>
    <t>Charlotte.WALHAIN@loreal.com</t>
  </si>
  <si>
    <t>00090513</t>
  </si>
  <si>
    <t>WALOCZCZYK</t>
  </si>
  <si>
    <t>Franck.WALOCZCZYK@loreal.com</t>
  </si>
  <si>
    <t>9A092C</t>
  </si>
  <si>
    <t>8A016C</t>
  </si>
  <si>
    <t>00350696</t>
  </si>
  <si>
    <t>WATIEZ</t>
  </si>
  <si>
    <t>Laurent.WATIEZ@loreal.com</t>
  </si>
  <si>
    <t>WATKINS</t>
  </si>
  <si>
    <t>0157771850</t>
  </si>
  <si>
    <t>Christophe.WATKINS@loreal.com</t>
  </si>
  <si>
    <t>00051310</t>
  </si>
  <si>
    <t>WATTEZ</t>
  </si>
  <si>
    <t>philippe.wattez@loreal.com</t>
  </si>
  <si>
    <t>3A096A</t>
  </si>
  <si>
    <t>8A076B</t>
  </si>
  <si>
    <t>12A044A</t>
  </si>
  <si>
    <t xml:space="preserve">Julien.WEILL@loreal.com </t>
  </si>
  <si>
    <t>Cedric.WEINLAND@loreal.com</t>
  </si>
  <si>
    <t>8A024A</t>
  </si>
  <si>
    <t>11A004C</t>
  </si>
  <si>
    <t>WOLSTENHOLME</t>
  </si>
  <si>
    <t>Mark</t>
  </si>
  <si>
    <t>0157770719</t>
  </si>
  <si>
    <t>00461138</t>
  </si>
  <si>
    <t>YILMAZ</t>
  </si>
  <si>
    <t>14A084A</t>
  </si>
  <si>
    <t>Marine.YILMAZ@loreal.com</t>
  </si>
  <si>
    <t>00446002</t>
  </si>
  <si>
    <t>YOUSFI</t>
  </si>
  <si>
    <t>Hassiba</t>
  </si>
  <si>
    <t>0157770911</t>
  </si>
  <si>
    <t>Hassiba.YOUSFI@loreal.com</t>
  </si>
  <si>
    <t>8A062B</t>
  </si>
  <si>
    <t>00115212</t>
  </si>
  <si>
    <t>ZAHZAH</t>
  </si>
  <si>
    <t>10A028D</t>
  </si>
  <si>
    <t>Nadia.ZAHZAH@loreal.com</t>
  </si>
  <si>
    <t>ZAIDI</t>
  </si>
  <si>
    <t>0157770286</t>
  </si>
  <si>
    <t>Sandra.ZAIDI@loreal.com</t>
  </si>
  <si>
    <t>00436369</t>
  </si>
  <si>
    <t>ZEITOUN</t>
  </si>
  <si>
    <t>0157770998</t>
  </si>
  <si>
    <t>Cynthia.ZEITOUN@loreal.com</t>
  </si>
  <si>
    <t>14A096A</t>
  </si>
  <si>
    <t>6A044B</t>
  </si>
  <si>
    <t>00344656</t>
  </si>
  <si>
    <t>ZIEGLER</t>
  </si>
  <si>
    <t>emmanuelle.ziegler@loreal.com</t>
  </si>
  <si>
    <t>Laleiya</t>
  </si>
  <si>
    <t>4P185</t>
  </si>
  <si>
    <t>Laleiya.CAMARA@loreal.com</t>
  </si>
  <si>
    <t>00446028</t>
  </si>
  <si>
    <t>LEFRIYEKH</t>
  </si>
  <si>
    <t>Salma</t>
  </si>
  <si>
    <t>0157770838</t>
  </si>
  <si>
    <t>Salma.LEFRIYEKH@loreal.com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</si>
</sst>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F_-;\-* #,##0.00\ _F_-;_-* &quot;-&quot;??\ _F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2"/>
      <name val="Trebuchet MS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5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  <xf numFmtId="0" fontId="6" fillId="4" borderId="1" applyNumberFormat="0" applyFont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</cellStyleXfs>
  <cellXfs count="100">
    <xf numFmtId="0" fontId="0" fillId="0" borderId="0" xfId="0"/>
    <xf numFmtId="0" fontId="0" fillId="0" borderId="0" xfId="0" applyFont="1" applyAlignment="1">
      <alignment horizontal="left" readingOrder="1"/>
    </xf>
    <xf numFmtId="49" fontId="0" fillId="0" borderId="0" xfId="0" applyNumberFormat="1" applyFill="1" applyAlignment="1">
      <alignment vertical="top"/>
    </xf>
    <xf numFmtId="0" fontId="0" fillId="0" borderId="0" xfId="0" applyAlignment="1">
      <alignment horizontal="right"/>
    </xf>
    <xf numFmtId="0" fontId="0" fillId="0" borderId="0" xfId="0" applyFill="1"/>
    <xf numFmtId="0" fontId="5" fillId="0" borderId="0" xfId="3" applyFill="1"/>
    <xf numFmtId="0" fontId="11" fillId="0" borderId="0" xfId="0" applyFont="1" applyAlignment="1">
      <alignment horizontal="left" vertical="center" readingOrder="1"/>
    </xf>
    <xf numFmtId="0" fontId="11" fillId="2" borderId="0" xfId="0" applyFont="1" applyFill="1" applyAlignment="1">
      <alignment horizontal="left" vertical="center" readingOrder="1"/>
    </xf>
    <xf numFmtId="0" fontId="11" fillId="3" borderId="0" xfId="0" quotePrefix="1" applyFont="1" applyFill="1" applyAlignment="1">
      <alignment horizontal="left" vertical="center" readingOrder="1"/>
    </xf>
    <xf numFmtId="0" fontId="13" fillId="0" borderId="0" xfId="0" applyFont="1" applyAlignment="1">
      <alignment horizontal="left" readingOrder="1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Font="1" applyFill="1" applyAlignment="1">
      <alignment vertical="top"/>
    </xf>
    <xf numFmtId="0" fontId="0" fillId="0" borderId="0" xfId="0" applyFont="1" applyFill="1" applyAlignment="1">
      <alignment vertical="top"/>
    </xf>
    <xf numFmtId="0" fontId="15" fillId="0" borderId="0" xfId="0" applyFont="1" applyFill="1" applyAlignment="1">
      <alignment vertical="top"/>
    </xf>
    <xf numFmtId="0" fontId="15" fillId="0" borderId="0" xfId="0" applyFont="1" applyFill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 applyFont="1" applyAlignment="1">
      <alignment horizontal="left" readingOrder="1"/>
    </xf>
    <xf numFmtId="0" fontId="0" fillId="0" borderId="0" xfId="0" applyFill="1" applyAlignment="1">
      <alignment vertical="top"/>
    </xf>
    <xf numFmtId="0" fontId="5" fillId="0" borderId="0" xfId="3"/>
    <xf numFmtId="49" fontId="0" fillId="0" borderId="0" xfId="0" applyNumberFormat="1" applyAlignment="1">
      <alignment horizontal="left"/>
    </xf>
    <xf numFmtId="2" fontId="14" fillId="6" borderId="0" xfId="0" applyNumberFormat="1" applyFont="1" applyFill="1" applyAlignment="1">
      <alignment horizontal="center" vertical="center" wrapText="1" readingOrder="1"/>
    </xf>
    <xf numFmtId="2" fontId="0" fillId="6" borderId="0" xfId="0" applyNumberFormat="1" applyFill="1"/>
    <xf numFmtId="14" fontId="12" fillId="8" borderId="0" xfId="0" applyNumberFormat="1" applyFont="1" applyFill="1" applyAlignment="1">
      <alignment horizontal="right" vertical="center" readingOrder="1"/>
    </xf>
    <xf numFmtId="14" fontId="3" fillId="8" borderId="0" xfId="0" applyNumberFormat="1" applyFont="1" applyFill="1" applyAlignment="1">
      <alignment horizontal="right" readingOrder="1"/>
    </xf>
    <xf numFmtId="0" fontId="15" fillId="8" borderId="0" xfId="0" applyFont="1" applyFill="1"/>
    <xf numFmtId="0" fontId="14" fillId="6" borderId="0" xfId="0" applyFont="1" applyFill="1" applyAlignment="1">
      <alignment horizontal="center" vertical="center" wrapText="1" readingOrder="1"/>
    </xf>
    <xf numFmtId="49" fontId="0" fillId="0" borderId="0" xfId="0" applyNumberFormat="1" applyBorder="1" applyAlignment="1">
      <alignment horizontal="left"/>
    </xf>
    <xf numFmtId="0" fontId="11" fillId="0" borderId="0" xfId="0" applyFont="1" applyFill="1" applyAlignment="1">
      <alignment horizontal="left" vertical="center" readingOrder="1"/>
    </xf>
    <xf numFmtId="0" fontId="15" fillId="0" borderId="0" xfId="0" applyFont="1" applyFill="1"/>
    <xf numFmtId="49" fontId="15" fillId="0" borderId="0" xfId="0" applyNumberFormat="1" applyFont="1" applyFill="1" applyAlignment="1">
      <alignment horizontal="left"/>
    </xf>
    <xf numFmtId="49" fontId="15" fillId="0" borderId="0" xfId="0" applyNumberFormat="1" applyFont="1" applyFill="1" applyAlignment="1">
      <alignment vertical="top"/>
    </xf>
    <xf numFmtId="0" fontId="12" fillId="8" borderId="0" xfId="0" applyFont="1" applyFill="1" applyAlignment="1">
      <alignment horizontal="left" vertical="center" readingOrder="1"/>
    </xf>
    <xf numFmtId="14" fontId="15" fillId="0" borderId="0" xfId="0" applyNumberFormat="1" applyFont="1"/>
    <xf numFmtId="0" fontId="17" fillId="0" borderId="0" xfId="0" applyFont="1" applyFill="1" applyAlignment="1">
      <alignment horizontal="right" vertical="center" readingOrder="1"/>
    </xf>
    <xf numFmtId="49" fontId="0" fillId="0" borderId="0" xfId="0" applyNumberFormat="1" applyFill="1" applyAlignment="1">
      <alignment horizontal="right"/>
    </xf>
    <xf numFmtId="14" fontId="0" fillId="0" borderId="0" xfId="0" applyNumberFormat="1"/>
    <xf numFmtId="49" fontId="0" fillId="0" borderId="0" xfId="0" applyNumberFormat="1" applyFill="1" applyAlignment="1">
      <alignment horizontal="left" vertical="top"/>
    </xf>
    <xf numFmtId="0" fontId="2" fillId="0" borderId="0" xfId="0" applyFont="1" applyFill="1" applyAlignment="1">
      <alignment horizontal="right" readingOrder="1"/>
    </xf>
    <xf numFmtId="0" fontId="0" fillId="0" borderId="0" xfId="0" applyAlignment="1">
      <alignment horizontal="right" readingOrder="1"/>
    </xf>
    <xf numFmtId="2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 readingOrder="1"/>
    </xf>
    <xf numFmtId="49" fontId="0" fillId="0" borderId="0" xfId="0" applyNumberFormat="1" applyFill="1" applyAlignment="1">
      <alignment horizontal="center"/>
    </xf>
    <xf numFmtId="0" fontId="0" fillId="0" borderId="0" xfId="0" applyFont="1" applyFill="1" applyAlignment="1">
      <alignment horizontal="left"/>
    </xf>
    <xf numFmtId="49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Alignment="1">
      <alignment horizontal="right" readingOrder="1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left" readingOrder="1"/>
    </xf>
    <xf numFmtId="0" fontId="0" fillId="0" borderId="0" xfId="0" applyFont="1" applyFill="1"/>
    <xf numFmtId="0" fontId="0" fillId="0" borderId="0" xfId="0" applyAlignment="1">
      <alignment horizontal="left" readingOrder="1"/>
    </xf>
    <xf numFmtId="49" fontId="0" fillId="0" borderId="0" xfId="0" applyNumberFormat="1" applyFill="1" applyAlignment="1">
      <alignment horizontal="left"/>
    </xf>
    <xf numFmtId="49" fontId="0" fillId="0" borderId="0" xfId="0" applyNumberFormat="1" applyAlignment="1">
      <alignment horizontal="center"/>
    </xf>
    <xf numFmtId="49" fontId="5" fillId="7" borderId="0" xfId="3" applyNumberFormat="1" applyFill="1" applyBorder="1" applyAlignment="1">
      <alignment horizontal="left"/>
    </xf>
    <xf numFmtId="0" fontId="5" fillId="5" borderId="0" xfId="3" applyFill="1"/>
    <xf numFmtId="14" fontId="15" fillId="0" borderId="0" xfId="0" applyNumberFormat="1" applyFont="1" applyAlignment="1">
      <alignment horizontal="right"/>
    </xf>
    <xf numFmtId="0" fontId="0" fillId="5" borderId="0" xfId="0" applyFill="1"/>
    <xf numFmtId="49" fontId="18" fillId="7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vertical="top"/>
    </xf>
    <xf numFmtId="0" fontId="2" fillId="0" borderId="0" xfId="0" applyFont="1" applyFill="1" applyAlignment="1">
      <alignment horizontal="right"/>
    </xf>
    <xf numFmtId="49" fontId="0" fillId="0" borderId="0" xfId="0" applyNumberFormat="1" applyFont="1" applyAlignment="1">
      <alignment horizontal="right" readingOrder="1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ill="1" applyAlignment="1">
      <alignment horizontal="left" vertical="top" readingOrder="1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 readingOrder="1"/>
    </xf>
    <xf numFmtId="0" fontId="2" fillId="0" borderId="0" xfId="0" applyFont="1" applyFill="1" applyAlignment="1">
      <alignment horizontal="right" vertical="top" readingOrder="1"/>
    </xf>
    <xf numFmtId="0" fontId="0" fillId="0" borderId="0" xfId="0" applyAlignment="1">
      <alignment horizontal="center"/>
    </xf>
    <xf numFmtId="0" fontId="17" fillId="0" borderId="0" xfId="0" applyFont="1" applyFill="1" applyAlignment="1">
      <alignment horizontal="right" readingOrder="1"/>
    </xf>
    <xf numFmtId="49" fontId="0" fillId="0" borderId="0" xfId="0" applyNumberFormat="1" applyFill="1" applyAlignment="1">
      <alignment horizontal="right" readingOrder="1"/>
    </xf>
    <xf numFmtId="0" fontId="0" fillId="0" borderId="0" xfId="0" applyFont="1" applyFill="1" applyAlignment="1">
      <alignment horizontal="left" vertical="top"/>
    </xf>
    <xf numFmtId="49" fontId="0" fillId="9" borderId="0" xfId="0" applyNumberFormat="1" applyFill="1" applyAlignment="1">
      <alignment horizontal="left"/>
    </xf>
    <xf numFmtId="0" fontId="0" fillId="9" borderId="0" xfId="0" applyFont="1" applyFill="1" applyAlignment="1">
      <alignment vertical="top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left" readingOrder="1"/>
    </xf>
    <xf numFmtId="0" fontId="5" fillId="0" borderId="0" xfId="3" applyAlignment="1">
      <alignment horizontal="left" readingOrder="1"/>
    </xf>
    <xf numFmtId="0" fontId="2" fillId="0" borderId="0" xfId="0" applyFont="1" applyFill="1" applyAlignment="1">
      <alignment horizontal="right" vertical="center" readingOrder="1"/>
    </xf>
    <xf numFmtId="2" fontId="0" fillId="0" borderId="0" xfId="0" applyNumberFormat="1" applyFill="1" applyAlignment="1">
      <alignment horizontal="center"/>
    </xf>
    <xf numFmtId="49" fontId="15" fillId="0" borderId="0" xfId="0" applyNumberFormat="1" applyFont="1" applyAlignment="1">
      <alignment horizontal="right"/>
    </xf>
    <xf numFmtId="0" fontId="15" fillId="0" borderId="0" xfId="0" applyFont="1"/>
    <xf numFmtId="49" fontId="5" fillId="0" borderId="0" xfId="3" applyNumberFormat="1" applyFill="1" applyBorder="1" applyAlignment="1">
      <alignment horizontal="left"/>
    </xf>
    <xf numFmtId="0" fontId="2" fillId="5" borderId="0" xfId="0" applyFont="1" applyFill="1" applyAlignment="1">
      <alignment horizontal="right" readingOrder="1"/>
    </xf>
    <xf numFmtId="2" fontId="0" fillId="5" borderId="0" xfId="0" applyNumberFormat="1" applyFill="1" applyAlignment="1">
      <alignment horizontal="right"/>
    </xf>
    <xf numFmtId="49" fontId="0" fillId="0" borderId="0" xfId="0" applyNumberFormat="1" applyFont="1" applyFill="1" applyAlignment="1">
      <alignment horizontal="left" vertical="top" readingOrder="1"/>
    </xf>
    <xf numFmtId="0" fontId="5" fillId="0" borderId="0" xfId="3" applyFill="1" applyBorder="1"/>
    <xf numFmtId="0" fontId="3" fillId="0" borderId="0" xfId="0" applyFont="1" applyFill="1" applyAlignment="1">
      <alignment horizontal="right" vertical="center" readingOrder="1"/>
    </xf>
    <xf numFmtId="0" fontId="0" fillId="0" borderId="0" xfId="0" applyFill="1" applyAlignment="1">
      <alignment horizontal="right" vertical="top"/>
    </xf>
    <xf numFmtId="49" fontId="0" fillId="5" borderId="0" xfId="0" applyNumberFormat="1" applyFill="1" applyAlignment="1">
      <alignment horizontal="right"/>
    </xf>
    <xf numFmtId="14" fontId="15" fillId="0" borderId="0" xfId="0" applyNumberFormat="1" applyFont="1" applyFill="1"/>
    <xf numFmtId="0" fontId="0" fillId="0" borderId="0" xfId="0" applyFill="1" applyAlignment="1">
      <alignment horizontal="center"/>
    </xf>
    <xf numFmtId="49" fontId="15" fillId="0" borderId="0" xfId="0" applyNumberFormat="1" applyFont="1" applyAlignment="1">
      <alignment horizontal="left"/>
    </xf>
    <xf numFmtId="49" fontId="0" fillId="0" borderId="0" xfId="0" applyNumberFormat="1" applyFill="1" applyAlignment="1">
      <alignment horizontal="left" readingOrder="1"/>
    </xf>
    <xf numFmtId="2" fontId="0" fillId="0" borderId="0" xfId="0" applyNumberFormat="1" applyFill="1" applyAlignment="1">
      <alignment horizontal="left"/>
    </xf>
    <xf numFmtId="0" fontId="0" fillId="0" borderId="0" xfId="0" applyFill="1" applyAlignment="1">
      <alignment horizontal="right" readingOrder="1"/>
    </xf>
    <xf numFmtId="0" fontId="16" fillId="0" borderId="0" xfId="0" applyFont="1" applyFill="1" applyAlignment="1">
      <alignment horizontal="right" readingOrder="1"/>
    </xf>
    <xf numFmtId="49" fontId="19" fillId="0" borderId="0" xfId="0" applyNumberFormat="1" applyFont="1"/>
    <xf numFmtId="0" fontId="0" fillId="10" borderId="0" xfId="0" applyFill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readingOrder="1"/>
    </xf>
  </cellXfs>
  <cellStyles count="35">
    <cellStyle name="Commentaire 2" xfId="4"/>
    <cellStyle name="Lien hypertexte" xfId="3" builtinId="8"/>
    <cellStyle name="Lien hypertexte 2" xfId="5"/>
    <cellStyle name="Lien hypertexte 3" xfId="6"/>
    <cellStyle name="Lien hypertexte 4" xfId="7"/>
    <cellStyle name="Milliers 2" xfId="8"/>
    <cellStyle name="Milliers 2 2" xfId="9"/>
    <cellStyle name="Milliers 2 2 2" xfId="10"/>
    <cellStyle name="Milliers 2 3" xfId="11"/>
    <cellStyle name="Milliers 2 4" xfId="12"/>
    <cellStyle name="Milliers 3" xfId="13"/>
    <cellStyle name="Normal" xfId="0" builtinId="0"/>
    <cellStyle name="Normal 10" xfId="14"/>
    <cellStyle name="Normal 10 2" xfId="15"/>
    <cellStyle name="Normal 11" xfId="16"/>
    <cellStyle name="Normal 11 2" xfId="17"/>
    <cellStyle name="Normal 12" xfId="18"/>
    <cellStyle name="Normal 13" xfId="1"/>
    <cellStyle name="Normal 14" xfId="19"/>
    <cellStyle name="Normal 15" xfId="20"/>
    <cellStyle name="Normal 2" xfId="2"/>
    <cellStyle name="Normal 2 2" xfId="21"/>
    <cellStyle name="Normal 2 2 2" xfId="22"/>
    <cellStyle name="Normal 2 3" xfId="23"/>
    <cellStyle name="Normal 3" xfId="24"/>
    <cellStyle name="Normal 4" xfId="25"/>
    <cellStyle name="Normal 5" xfId="26"/>
    <cellStyle name="Normal 6" xfId="27"/>
    <cellStyle name="Normal 6 2" xfId="28"/>
    <cellStyle name="Normal 7" xfId="29"/>
    <cellStyle name="Normal 7 2" xfId="30"/>
    <cellStyle name="Normal 8" xfId="31"/>
    <cellStyle name="Normal 8 2" xfId="32"/>
    <cellStyle name="Normal 9" xfId="33"/>
    <cellStyle name="Normal 9 2" xfId="34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ida.aberre/AppData/Local/Microsoft/Windows/Temporary%20Internet%20Files/Content.Outlook/ZNDH7KJW/BDD%20R&#233;sidents%201007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&gt;CONSIGNES"/>
      <sheetName val="BDD"/>
      <sheetName val="Listes"/>
      <sheetName val="MacroDPGP4"/>
    </sheetNames>
    <sheetDataSet>
      <sheetData sheetId="0"/>
      <sheetData sheetId="1"/>
      <sheetData sheetId="2">
        <row r="1">
          <cell r="A1" t="str">
            <v>Mme</v>
          </cell>
          <cell r="B1" t="str">
            <v>CAF</v>
          </cell>
          <cell r="C1" t="str">
            <v>CAF</v>
          </cell>
          <cell r="D1" t="str">
            <v>CDI</v>
          </cell>
          <cell r="E1" t="str">
            <v>Cadre</v>
          </cell>
          <cell r="F1" t="str">
            <v>RDJ</v>
          </cell>
          <cell r="G1" t="str">
            <v>A3</v>
          </cell>
          <cell r="I1" t="str">
            <v>oui</v>
          </cell>
          <cell r="J1" t="str">
            <v>Asnières</v>
          </cell>
        </row>
        <row r="2">
          <cell r="A2" t="str">
            <v>M.</v>
          </cell>
          <cell r="D2" t="str">
            <v>CDD</v>
          </cell>
          <cell r="E2" t="str">
            <v>Non Cadre</v>
          </cell>
          <cell r="F2" t="str">
            <v>SOLF 1er</v>
          </cell>
          <cell r="G2" t="str">
            <v>B1</v>
          </cell>
          <cell r="I2" t="str">
            <v>non</v>
          </cell>
        </row>
        <row r="3">
          <cell r="D3" t="str">
            <v>Apprenti</v>
          </cell>
          <cell r="F3" t="str">
            <v>SOLF Rdc</v>
          </cell>
          <cell r="G3" t="str">
            <v>B2</v>
          </cell>
        </row>
        <row r="4">
          <cell r="D4" t="str">
            <v>Stagiaire</v>
          </cell>
          <cell r="G4" t="str">
            <v>B3</v>
          </cell>
        </row>
        <row r="5">
          <cell r="D5" t="str">
            <v>Intérimaire</v>
          </cell>
          <cell r="G5" t="str">
            <v>B4</v>
          </cell>
        </row>
        <row r="6">
          <cell r="D6" t="str">
            <v>Prestataire</v>
          </cell>
          <cell r="G6" t="str">
            <v>C1</v>
          </cell>
        </row>
        <row r="7">
          <cell r="D7" t="str">
            <v>Passengers</v>
          </cell>
          <cell r="G7" t="str">
            <v>C2</v>
          </cell>
        </row>
        <row r="8">
          <cell r="G8" t="str">
            <v>C3</v>
          </cell>
        </row>
        <row r="9">
          <cell r="G9" t="str">
            <v>C4</v>
          </cell>
        </row>
        <row r="10">
          <cell r="G10" t="str">
            <v>D1</v>
          </cell>
        </row>
        <row r="11">
          <cell r="G11" t="str">
            <v>D2</v>
          </cell>
        </row>
        <row r="12">
          <cell r="G12" t="str">
            <v>D3</v>
          </cell>
        </row>
        <row r="13">
          <cell r="G13" t="str">
            <v>D4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homas.BOURCIER@loreal.com" TargetMode="External"/><Relationship Id="rId299" Type="http://schemas.openxmlformats.org/officeDocument/2006/relationships/hyperlink" Target="mailto:Sacha.GOSSELIN@loreal.com" TargetMode="External"/><Relationship Id="rId303" Type="http://schemas.openxmlformats.org/officeDocument/2006/relationships/hyperlink" Target="mailto:Patrick.KOON@loreal.com" TargetMode="External"/><Relationship Id="rId21" Type="http://schemas.openxmlformats.org/officeDocument/2006/relationships/hyperlink" Target="mailto:anna.troplong@loreal.com" TargetMode="External"/><Relationship Id="rId42" Type="http://schemas.openxmlformats.org/officeDocument/2006/relationships/hyperlink" Target="mailto:amandine.leroux@loreal.com" TargetMode="External"/><Relationship Id="rId63" Type="http://schemas.openxmlformats.org/officeDocument/2006/relationships/hyperlink" Target="mailto:sandrine.bouchenot@loreal.com" TargetMode="External"/><Relationship Id="rId84" Type="http://schemas.openxmlformats.org/officeDocument/2006/relationships/hyperlink" Target="mailto:lucie.careri@loreal.com" TargetMode="External"/><Relationship Id="rId138" Type="http://schemas.openxmlformats.org/officeDocument/2006/relationships/hyperlink" Target="mailto:Kouassi.DIVO@loreal.com" TargetMode="External"/><Relationship Id="rId159" Type="http://schemas.openxmlformats.org/officeDocument/2006/relationships/hyperlink" Target="mailto:Opheline.REY@loreal.com" TargetMode="External"/><Relationship Id="rId324" Type="http://schemas.openxmlformats.org/officeDocument/2006/relationships/hyperlink" Target="mailto:Christophe.SIKON@loreal.com" TargetMode="External"/><Relationship Id="rId345" Type="http://schemas.openxmlformats.org/officeDocument/2006/relationships/hyperlink" Target="mailto:Nathalie.DALLEMOLLE@loreal.com" TargetMode="External"/><Relationship Id="rId366" Type="http://schemas.openxmlformats.org/officeDocument/2006/relationships/hyperlink" Target="mailto:ariane.plasse@loreal.com" TargetMode="External"/><Relationship Id="rId170" Type="http://schemas.openxmlformats.org/officeDocument/2006/relationships/hyperlink" Target="mailto:Celine.BARTHOT@loreal.com" TargetMode="External"/><Relationship Id="rId191" Type="http://schemas.openxmlformats.org/officeDocument/2006/relationships/hyperlink" Target="mailto:Sylvie.GACHOT@loreal.com" TargetMode="External"/><Relationship Id="rId205" Type="http://schemas.openxmlformats.org/officeDocument/2006/relationships/hyperlink" Target="mailto:Franck.AHTCHOU@loreal.com" TargetMode="External"/><Relationship Id="rId226" Type="http://schemas.openxmlformats.org/officeDocument/2006/relationships/hyperlink" Target="mailto:Erik.MONTIGNY@loreal.com" TargetMode="External"/><Relationship Id="rId247" Type="http://schemas.openxmlformats.org/officeDocument/2006/relationships/hyperlink" Target="mailto:Wael.BenAmar@loreal.com" TargetMode="External"/><Relationship Id="rId107" Type="http://schemas.openxmlformats.org/officeDocument/2006/relationships/hyperlink" Target="mailto:olivier.maschi@loreal.com" TargetMode="External"/><Relationship Id="rId268" Type="http://schemas.openxmlformats.org/officeDocument/2006/relationships/hyperlink" Target="mailto:Claire.SCOTTOLAMASSES@loreal.com" TargetMode="External"/><Relationship Id="rId289" Type="http://schemas.openxmlformats.org/officeDocument/2006/relationships/hyperlink" Target="mailto:Stephane.CHALLIN@loreal.com" TargetMode="External"/><Relationship Id="rId11" Type="http://schemas.openxmlformats.org/officeDocument/2006/relationships/hyperlink" Target="mailto:Aissam.JOULAIBI@loreal.com" TargetMode="External"/><Relationship Id="rId32" Type="http://schemas.openxmlformats.org/officeDocument/2006/relationships/hyperlink" Target="mailto:laurence.passagez@loreal.com" TargetMode="External"/><Relationship Id="rId53" Type="http://schemas.openxmlformats.org/officeDocument/2006/relationships/hyperlink" Target="mailto:aur&#233;lie.laudicina@loreal.com" TargetMode="External"/><Relationship Id="rId74" Type="http://schemas.openxmlformats.org/officeDocument/2006/relationships/hyperlink" Target="mailto:Maika.NUTI@loreal.com" TargetMode="External"/><Relationship Id="rId128" Type="http://schemas.openxmlformats.org/officeDocument/2006/relationships/hyperlink" Target="mailto:Yacoub.OULD-AHMED@loreal.com" TargetMode="External"/><Relationship Id="rId149" Type="http://schemas.openxmlformats.org/officeDocument/2006/relationships/hyperlink" Target="mailto:Jeanne.VODUNGBO@loreal.com" TargetMode="External"/><Relationship Id="rId314" Type="http://schemas.openxmlformats.org/officeDocument/2006/relationships/hyperlink" Target="mailto:RICHARD.QUACH@loreal.com" TargetMode="External"/><Relationship Id="rId335" Type="http://schemas.openxmlformats.org/officeDocument/2006/relationships/hyperlink" Target="mailto:Hugues.DEMOULLIAC@loreal.com" TargetMode="External"/><Relationship Id="rId356" Type="http://schemas.openxmlformats.org/officeDocument/2006/relationships/hyperlink" Target="mailto:nicolas.vie@loreal.com" TargetMode="External"/><Relationship Id="rId5" Type="http://schemas.openxmlformats.org/officeDocument/2006/relationships/hyperlink" Target="mailto:Gerard.AKAMEBOU@loreal.com" TargetMode="External"/><Relationship Id="rId95" Type="http://schemas.openxmlformats.org/officeDocument/2006/relationships/hyperlink" Target="mailto:Melanie.ALGUACIL@loreal.com" TargetMode="External"/><Relationship Id="rId160" Type="http://schemas.openxmlformats.org/officeDocument/2006/relationships/hyperlink" Target="mailto:Marie-Helene.BENAROUCH@loreal.com" TargetMode="External"/><Relationship Id="rId181" Type="http://schemas.openxmlformats.org/officeDocument/2006/relationships/hyperlink" Target="mailto:Patrice.HONNORATY@loreal.com" TargetMode="External"/><Relationship Id="rId216" Type="http://schemas.openxmlformats.org/officeDocument/2006/relationships/hyperlink" Target="mailto:Alexandra.LABRO@loreal.com" TargetMode="External"/><Relationship Id="rId237" Type="http://schemas.openxmlformats.org/officeDocument/2006/relationships/hyperlink" Target="mailto:Sandrine.PERNOT@loreal.com" TargetMode="External"/><Relationship Id="rId258" Type="http://schemas.openxmlformats.org/officeDocument/2006/relationships/hyperlink" Target="mailto:jeanphilippe.DAMIEN@loreal.com" TargetMode="External"/><Relationship Id="rId279" Type="http://schemas.openxmlformats.org/officeDocument/2006/relationships/hyperlink" Target="mailto:Ahmed.AIT-ZAID@loreal.com" TargetMode="External"/><Relationship Id="rId22" Type="http://schemas.openxmlformats.org/officeDocument/2006/relationships/hyperlink" Target="mailto:pascale.metreau@loreal.com" TargetMode="External"/><Relationship Id="rId43" Type="http://schemas.openxmlformats.org/officeDocument/2006/relationships/hyperlink" Target="mailto:Kankou.CAMARA@loreal.com" TargetMode="External"/><Relationship Id="rId64" Type="http://schemas.openxmlformats.org/officeDocument/2006/relationships/hyperlink" Target="mailto:christian.delasayette@loreal.com" TargetMode="External"/><Relationship Id="rId118" Type="http://schemas.openxmlformats.org/officeDocument/2006/relationships/hyperlink" Target="mailto:Amine.ELFEKHAR@loreal.com" TargetMode="External"/><Relationship Id="rId139" Type="http://schemas.openxmlformats.org/officeDocument/2006/relationships/hyperlink" Target="mailto:Catherine.DONNARD@loreal.com" TargetMode="External"/><Relationship Id="rId290" Type="http://schemas.openxmlformats.org/officeDocument/2006/relationships/hyperlink" Target="mailto:Eva.CHERQUI@loreal.com" TargetMode="External"/><Relationship Id="rId304" Type="http://schemas.openxmlformats.org/officeDocument/2006/relationships/hyperlink" Target="mailto:Ioan.LASCU@loreal.com" TargetMode="External"/><Relationship Id="rId325" Type="http://schemas.openxmlformats.org/officeDocument/2006/relationships/hyperlink" Target="mailto:Mohamed.TABIT@loreal.com" TargetMode="External"/><Relationship Id="rId346" Type="http://schemas.openxmlformats.org/officeDocument/2006/relationships/hyperlink" Target="mailto:MarieHelene.COFFIGNIER@loreal.com" TargetMode="External"/><Relationship Id="rId367" Type="http://schemas.openxmlformats.org/officeDocument/2006/relationships/hyperlink" Target="mailto:PVincent.PLAZIAT@loreal.com" TargetMode="External"/><Relationship Id="rId85" Type="http://schemas.openxmlformats.org/officeDocument/2006/relationships/hyperlink" Target="mailto:Mathilde.TREHU@loreal.com" TargetMode="External"/><Relationship Id="rId150" Type="http://schemas.openxmlformats.org/officeDocument/2006/relationships/hyperlink" Target="mailto:Nathan.MARKOWITZ@loreal.com" TargetMode="External"/><Relationship Id="rId171" Type="http://schemas.openxmlformats.org/officeDocument/2006/relationships/hyperlink" Target="mailto:Helene.CARRIC@loreal.com" TargetMode="External"/><Relationship Id="rId192" Type="http://schemas.openxmlformats.org/officeDocument/2006/relationships/hyperlink" Target="mailto:Bernard.VANKEUNEBROUCK@loreal.com" TargetMode="External"/><Relationship Id="rId206" Type="http://schemas.openxmlformats.org/officeDocument/2006/relationships/hyperlink" Target="mailto:Cecile.CAELEN@loreal.com" TargetMode="External"/><Relationship Id="rId227" Type="http://schemas.openxmlformats.org/officeDocument/2006/relationships/hyperlink" Target="mailto:Laetitia.DONATONE@loreal.com" TargetMode="External"/><Relationship Id="rId248" Type="http://schemas.openxmlformats.org/officeDocument/2006/relationships/hyperlink" Target="mailto:Adil.KHAWAJA@loreal.com" TargetMode="External"/><Relationship Id="rId269" Type="http://schemas.openxmlformats.org/officeDocument/2006/relationships/hyperlink" Target="mailto:Marie.TOUGNE@loreal.com" TargetMode="External"/><Relationship Id="rId12" Type="http://schemas.openxmlformats.org/officeDocument/2006/relationships/hyperlink" Target="mailto:ludovic.nicolas@loreal.com" TargetMode="External"/><Relationship Id="rId33" Type="http://schemas.openxmlformats.org/officeDocument/2006/relationships/hyperlink" Target="mailto:pamela.doguet@loreal.com" TargetMode="External"/><Relationship Id="rId108" Type="http://schemas.openxmlformats.org/officeDocument/2006/relationships/hyperlink" Target="mailto:joffrey.cardonna@loreal.com" TargetMode="External"/><Relationship Id="rId129" Type="http://schemas.openxmlformats.org/officeDocument/2006/relationships/hyperlink" Target="mailto:Noreddine.OUZOUGAGH@loreal.com" TargetMode="External"/><Relationship Id="rId280" Type="http://schemas.openxmlformats.org/officeDocument/2006/relationships/hyperlink" Target="mailto:Laurent.ALLIOT@loreal.com" TargetMode="External"/><Relationship Id="rId315" Type="http://schemas.openxmlformats.org/officeDocument/2006/relationships/hyperlink" Target="mailto:Zo.RABENITANY@loreal.com" TargetMode="External"/><Relationship Id="rId336" Type="http://schemas.openxmlformats.org/officeDocument/2006/relationships/hyperlink" Target="mailto:Charlotte.WALHAIN@loreal.com" TargetMode="External"/><Relationship Id="rId357" Type="http://schemas.openxmlformats.org/officeDocument/2006/relationships/hyperlink" Target="mailto:aude.jourdan@loreal.com" TargetMode="External"/><Relationship Id="rId54" Type="http://schemas.openxmlformats.org/officeDocument/2006/relationships/hyperlink" Target="mailto:tifany.martins@loreal.com" TargetMode="External"/><Relationship Id="rId75" Type="http://schemas.openxmlformats.org/officeDocument/2006/relationships/hyperlink" Target="mailto:stephanie.mercury@loreal.com" TargetMode="External"/><Relationship Id="rId96" Type="http://schemas.openxmlformats.org/officeDocument/2006/relationships/hyperlink" Target="mailto:Sandrine.BARELL@loreal.com" TargetMode="External"/><Relationship Id="rId140" Type="http://schemas.openxmlformats.org/officeDocument/2006/relationships/hyperlink" Target="mailto:Eddie.HUBERT@loreal.com" TargetMode="External"/><Relationship Id="rId161" Type="http://schemas.openxmlformats.org/officeDocument/2006/relationships/hyperlink" Target="mailto:sylvie.deschatres@meotec.com" TargetMode="External"/><Relationship Id="rId182" Type="http://schemas.openxmlformats.org/officeDocument/2006/relationships/hyperlink" Target="mailto:Gerard.MARTINEZ@loreal.com" TargetMode="External"/><Relationship Id="rId217" Type="http://schemas.openxmlformats.org/officeDocument/2006/relationships/hyperlink" Target="mailto:Frederique.LARVARON@loreal.com" TargetMode="External"/><Relationship Id="rId6" Type="http://schemas.openxmlformats.org/officeDocument/2006/relationships/hyperlink" Target="mailto:Christophe.AMICO@loreal.com" TargetMode="External"/><Relationship Id="rId238" Type="http://schemas.openxmlformats.org/officeDocument/2006/relationships/hyperlink" Target="mailto:Yael.POLITI@loreal.com" TargetMode="External"/><Relationship Id="rId259" Type="http://schemas.openxmlformats.org/officeDocument/2006/relationships/hyperlink" Target="mailto:Bernard.ESPAGNACQ@loreal.com" TargetMode="External"/><Relationship Id="rId23" Type="http://schemas.openxmlformats.org/officeDocument/2006/relationships/hyperlink" Target="mailto:fatiha.reggad@loreal.com" TargetMode="External"/><Relationship Id="rId119" Type="http://schemas.openxmlformats.org/officeDocument/2006/relationships/hyperlink" Target="mailto:Marc.EPONVILLE@loreal.com" TargetMode="External"/><Relationship Id="rId270" Type="http://schemas.openxmlformats.org/officeDocument/2006/relationships/hyperlink" Target="mailto:Lionel.VERNAIRE@loreal.com" TargetMode="External"/><Relationship Id="rId291" Type="http://schemas.openxmlformats.org/officeDocument/2006/relationships/hyperlink" Target="mailto:Khalida.CHIGRI@loreal.com" TargetMode="External"/><Relationship Id="rId305" Type="http://schemas.openxmlformats.org/officeDocument/2006/relationships/hyperlink" Target="mailto:Nicolas.LEBORGNE@loreal.com" TargetMode="External"/><Relationship Id="rId326" Type="http://schemas.openxmlformats.org/officeDocument/2006/relationships/hyperlink" Target="mailto:Veronique.TECHEL@loreal.com" TargetMode="External"/><Relationship Id="rId347" Type="http://schemas.openxmlformats.org/officeDocument/2006/relationships/hyperlink" Target="mailto:JeanRoch.CIZEAU@loreal.com" TargetMode="External"/><Relationship Id="rId44" Type="http://schemas.openxmlformats.org/officeDocument/2006/relationships/hyperlink" Target="mailto:cyrille.perardot@loreal.com" TargetMode="External"/><Relationship Id="rId65" Type="http://schemas.openxmlformats.org/officeDocument/2006/relationships/hyperlink" Target="mailto:muriel.grolleau@loreal.com" TargetMode="External"/><Relationship Id="rId86" Type="http://schemas.openxmlformats.org/officeDocument/2006/relationships/hyperlink" Target="mailto:julie.sanmartin@loreal.com" TargetMode="External"/><Relationship Id="rId130" Type="http://schemas.openxmlformats.org/officeDocument/2006/relationships/hyperlink" Target="mailto:Guillaume.ARFEUILLERE@loreal.com" TargetMode="External"/><Relationship Id="rId151" Type="http://schemas.openxmlformats.org/officeDocument/2006/relationships/hyperlink" Target="mailto:Juliette.FAUQUIER@loreal.com" TargetMode="External"/><Relationship Id="rId368" Type="http://schemas.openxmlformats.org/officeDocument/2006/relationships/hyperlink" Target="mailto:VAISIERE@loreal.com" TargetMode="External"/><Relationship Id="rId172" Type="http://schemas.openxmlformats.org/officeDocument/2006/relationships/hyperlink" Target="mailto:segolene.denoray@loreal.com" TargetMode="External"/><Relationship Id="rId193" Type="http://schemas.openxmlformats.org/officeDocument/2006/relationships/hyperlink" Target="mailto:Philippe.CARIOU@loreal.com" TargetMode="External"/><Relationship Id="rId207" Type="http://schemas.openxmlformats.org/officeDocument/2006/relationships/hyperlink" Target="mailto:Isabelle.CASTOTMARCAIS@loreal.com" TargetMode="External"/><Relationship Id="rId228" Type="http://schemas.openxmlformats.org/officeDocument/2006/relationships/hyperlink" Target="mailto:Najwa.DRISSI@loreal.com" TargetMode="External"/><Relationship Id="rId249" Type="http://schemas.openxmlformats.org/officeDocument/2006/relationships/hyperlink" Target="mailto:Wilfried.ETARD@loreal.com" TargetMode="External"/><Relationship Id="rId13" Type="http://schemas.openxmlformats.org/officeDocument/2006/relationships/hyperlink" Target="mailto:frederic.pelletier@loreal.com" TargetMode="External"/><Relationship Id="rId109" Type="http://schemas.openxmlformats.org/officeDocument/2006/relationships/hyperlink" Target="mailto:nacima.benamar@loreal.com" TargetMode="External"/><Relationship Id="rId260" Type="http://schemas.openxmlformats.org/officeDocument/2006/relationships/hyperlink" Target="mailto:Molly.GHESTEM@loreal.com" TargetMode="External"/><Relationship Id="rId281" Type="http://schemas.openxmlformats.org/officeDocument/2006/relationships/hyperlink" Target="mailto:Marie.AUBERT-TARDY@loreal.com" TargetMode="External"/><Relationship Id="rId316" Type="http://schemas.openxmlformats.org/officeDocument/2006/relationships/hyperlink" Target="mailto:Adilson.RAMOS@loreal.com" TargetMode="External"/><Relationship Id="rId337" Type="http://schemas.openxmlformats.org/officeDocument/2006/relationships/hyperlink" Target="mailto:Thais.OUIN@loreal.com" TargetMode="External"/><Relationship Id="rId34" Type="http://schemas.openxmlformats.org/officeDocument/2006/relationships/hyperlink" Target="mailto:sandrine.burg@loreal.com" TargetMode="External"/><Relationship Id="rId55" Type="http://schemas.openxmlformats.org/officeDocument/2006/relationships/hyperlink" Target="mailto:asmaou.diallo@loreal.com" TargetMode="External"/><Relationship Id="rId76" Type="http://schemas.openxmlformats.org/officeDocument/2006/relationships/hyperlink" Target="mailto:luisa.janin@loreal.com" TargetMode="External"/><Relationship Id="rId97" Type="http://schemas.openxmlformats.org/officeDocument/2006/relationships/hyperlink" Target="mailto:Margot.LEPEU@loreal.com" TargetMode="External"/><Relationship Id="rId120" Type="http://schemas.openxmlformats.org/officeDocument/2006/relationships/hyperlink" Target="mailto:Patrick.ESPINOSA@loreal.com" TargetMode="External"/><Relationship Id="rId141" Type="http://schemas.openxmlformats.org/officeDocument/2006/relationships/hyperlink" Target="mailto:Stephane.GAUTHIER@loreal.com" TargetMode="External"/><Relationship Id="rId358" Type="http://schemas.openxmlformats.org/officeDocument/2006/relationships/hyperlink" Target="mailto:lucas.sayo@loreal.com" TargetMode="External"/><Relationship Id="rId7" Type="http://schemas.openxmlformats.org/officeDocument/2006/relationships/hyperlink" Target="mailto:benoit.guelfucci@loreal.com" TargetMode="External"/><Relationship Id="rId162" Type="http://schemas.openxmlformats.org/officeDocument/2006/relationships/hyperlink" Target="mailto:Anais.LETOLGUENEC@loreal.com" TargetMode="External"/><Relationship Id="rId183" Type="http://schemas.openxmlformats.org/officeDocument/2006/relationships/hyperlink" Target="mailto:Laetitia.LEOSTIC@loreal.com" TargetMode="External"/><Relationship Id="rId218" Type="http://schemas.openxmlformats.org/officeDocument/2006/relationships/hyperlink" Target="mailto:Delphine.LAVAT@loreal.com" TargetMode="External"/><Relationship Id="rId239" Type="http://schemas.openxmlformats.org/officeDocument/2006/relationships/hyperlink" Target="mailto:Najat.BELHAJ@loreal.com" TargetMode="External"/><Relationship Id="rId250" Type="http://schemas.openxmlformats.org/officeDocument/2006/relationships/hyperlink" Target="mailto:Christophe.DELERCE@loreal.com" TargetMode="External"/><Relationship Id="rId271" Type="http://schemas.openxmlformats.org/officeDocument/2006/relationships/hyperlink" Target="mailto:JeanPaul.AGON@loreal.com" TargetMode="External"/><Relationship Id="rId292" Type="http://schemas.openxmlformats.org/officeDocument/2006/relationships/hyperlink" Target="mailto:S&#233;bastien.COMBEL@loreal.com" TargetMode="External"/><Relationship Id="rId306" Type="http://schemas.openxmlformats.org/officeDocument/2006/relationships/hyperlink" Target="mailto:David.LECRAS@loreal.com" TargetMode="External"/><Relationship Id="rId24" Type="http://schemas.openxmlformats.org/officeDocument/2006/relationships/hyperlink" Target="mailto:nathalie.girard@loreal.com" TargetMode="External"/><Relationship Id="rId45" Type="http://schemas.openxmlformats.org/officeDocument/2006/relationships/hyperlink" Target="mailto:angelique.dossantos@loreal.com" TargetMode="External"/><Relationship Id="rId66" Type="http://schemas.openxmlformats.org/officeDocument/2006/relationships/hyperlink" Target="mailto:claire.imbert@loreal.com" TargetMode="External"/><Relationship Id="rId87" Type="http://schemas.openxmlformats.org/officeDocument/2006/relationships/hyperlink" Target="mailto:florence.apchie@loreal.com" TargetMode="External"/><Relationship Id="rId110" Type="http://schemas.openxmlformats.org/officeDocument/2006/relationships/hyperlink" Target="mailto:victoria.hologan@loreal.com" TargetMode="External"/><Relationship Id="rId131" Type="http://schemas.openxmlformats.org/officeDocument/2006/relationships/hyperlink" Target="mailto:Jeanmarc.JOUBERT@loreal.com" TargetMode="External"/><Relationship Id="rId327" Type="http://schemas.openxmlformats.org/officeDocument/2006/relationships/hyperlink" Target="mailto:Jean.VANDEVELDE@loreal.com" TargetMode="External"/><Relationship Id="rId348" Type="http://schemas.openxmlformats.org/officeDocument/2006/relationships/hyperlink" Target="mailto:Ingrid.CHARRIER@loreal.com" TargetMode="External"/><Relationship Id="rId369" Type="http://schemas.openxmlformats.org/officeDocument/2006/relationships/hyperlink" Target="mailto:Laure.CAVENEL@loreal.com" TargetMode="External"/><Relationship Id="rId152" Type="http://schemas.openxmlformats.org/officeDocument/2006/relationships/hyperlink" Target="mailto:Melanie.TORDJMAN@loreal.com" TargetMode="External"/><Relationship Id="rId173" Type="http://schemas.openxmlformats.org/officeDocument/2006/relationships/hyperlink" Target="mailto:Tania.AKINDES@loreal.com" TargetMode="External"/><Relationship Id="rId194" Type="http://schemas.openxmlformats.org/officeDocument/2006/relationships/hyperlink" Target="mailto:Caroline.BISSIERES@loreal.com" TargetMode="External"/><Relationship Id="rId208" Type="http://schemas.openxmlformats.org/officeDocument/2006/relationships/hyperlink" Target="mailto:Astrid.CHAZELLE@loreal.com" TargetMode="External"/><Relationship Id="rId229" Type="http://schemas.openxmlformats.org/officeDocument/2006/relationships/hyperlink" Target="mailto:philippe.dalmau@loreal.com" TargetMode="External"/><Relationship Id="rId240" Type="http://schemas.openxmlformats.org/officeDocument/2006/relationships/hyperlink" Target="mailto:Olivier.ROUX@loreal.com" TargetMode="External"/><Relationship Id="rId261" Type="http://schemas.openxmlformats.org/officeDocument/2006/relationships/hyperlink" Target="mailto:stephanie.GRAS@loreal.com" TargetMode="External"/><Relationship Id="rId14" Type="http://schemas.openxmlformats.org/officeDocument/2006/relationships/hyperlink" Target="mailto:LOUIS-JOSEPH@loreal.com" TargetMode="External"/><Relationship Id="rId35" Type="http://schemas.openxmlformats.org/officeDocument/2006/relationships/hyperlink" Target="mailto:eva.rosenthal@loreal.com" TargetMode="External"/><Relationship Id="rId56" Type="http://schemas.openxmlformats.org/officeDocument/2006/relationships/hyperlink" Target="mailto:andreia.deazevedo@loreal.com" TargetMode="External"/><Relationship Id="rId77" Type="http://schemas.openxmlformats.org/officeDocument/2006/relationships/hyperlink" Target="mailto:felix.vincent@loreal.com" TargetMode="External"/><Relationship Id="rId100" Type="http://schemas.openxmlformats.org/officeDocument/2006/relationships/hyperlink" Target="mailto:Jessica.SUKERMANN@loreal.com" TargetMode="External"/><Relationship Id="rId282" Type="http://schemas.openxmlformats.org/officeDocument/2006/relationships/hyperlink" Target="mailto:Marcel.BAMBA@loreal.com" TargetMode="External"/><Relationship Id="rId317" Type="http://schemas.openxmlformats.org/officeDocument/2006/relationships/hyperlink" Target="mailto:Jean-Francois.REGNAULT@loreal.com" TargetMode="External"/><Relationship Id="rId338" Type="http://schemas.openxmlformats.org/officeDocument/2006/relationships/hyperlink" Target="mailto:Karen.OREILLY@loreal.com" TargetMode="External"/><Relationship Id="rId359" Type="http://schemas.openxmlformats.org/officeDocument/2006/relationships/hyperlink" Target="mailto:alban.dargentre@loreal.com" TargetMode="External"/><Relationship Id="rId8" Type="http://schemas.openxmlformats.org/officeDocument/2006/relationships/hyperlink" Target="mailto:Abdelhak.ELHACHIME@loreal.com" TargetMode="External"/><Relationship Id="rId98" Type="http://schemas.openxmlformats.org/officeDocument/2006/relationships/hyperlink" Target="mailto:AnneClaire.GRONIER2@loreal.com" TargetMode="External"/><Relationship Id="rId121" Type="http://schemas.openxmlformats.org/officeDocument/2006/relationships/hyperlink" Target="mailto:Emilie.ETZOL@loreal.com" TargetMode="External"/><Relationship Id="rId142" Type="http://schemas.openxmlformats.org/officeDocument/2006/relationships/hyperlink" Target="mailto:Priscilla.PATAY@loreal.com" TargetMode="External"/><Relationship Id="rId163" Type="http://schemas.openxmlformats.org/officeDocument/2006/relationships/hyperlink" Target="mailto:Nicolas.BOBOT@loreal.com" TargetMode="External"/><Relationship Id="rId184" Type="http://schemas.openxmlformats.org/officeDocument/2006/relationships/hyperlink" Target="mailto:Philippe.MALLEVAL@loreal.com" TargetMode="External"/><Relationship Id="rId219" Type="http://schemas.openxmlformats.org/officeDocument/2006/relationships/hyperlink" Target="mailto:Julie.LEBLEVEC@loreal.com" TargetMode="External"/><Relationship Id="rId370" Type="http://schemas.openxmlformats.org/officeDocument/2006/relationships/printerSettings" Target="../printerSettings/printerSettings1.bin"/><Relationship Id="rId230" Type="http://schemas.openxmlformats.org/officeDocument/2006/relationships/hyperlink" Target="mailto:Abdallah.MENAD@loreal.com" TargetMode="External"/><Relationship Id="rId251" Type="http://schemas.openxmlformats.org/officeDocument/2006/relationships/hyperlink" Target="mailto:Chrystelle.BIOJOUT@loreal.com" TargetMode="External"/><Relationship Id="rId25" Type="http://schemas.openxmlformats.org/officeDocument/2006/relationships/hyperlink" Target="mailto:sylvie.lemoign@loreal.com" TargetMode="External"/><Relationship Id="rId46" Type="http://schemas.openxmlformats.org/officeDocument/2006/relationships/hyperlink" Target="mailto:christine.evan@loreal.com" TargetMode="External"/><Relationship Id="rId67" Type="http://schemas.openxmlformats.org/officeDocument/2006/relationships/hyperlink" Target="mailto:laura.grieco@loreal.com" TargetMode="External"/><Relationship Id="rId272" Type="http://schemas.openxmlformats.org/officeDocument/2006/relationships/hyperlink" Target="mailto:Christine.LOMBARD@loreal.com" TargetMode="External"/><Relationship Id="rId293" Type="http://schemas.openxmlformats.org/officeDocument/2006/relationships/hyperlink" Target="mailto:Catherine.DONNARD@loreal.com" TargetMode="External"/><Relationship Id="rId307" Type="http://schemas.openxmlformats.org/officeDocument/2006/relationships/hyperlink" Target="mailto:Luis.MARQUESROSA@loreal.com" TargetMode="External"/><Relationship Id="rId328" Type="http://schemas.openxmlformats.org/officeDocument/2006/relationships/hyperlink" Target="mailto:Yannick.VANO@loreal.com" TargetMode="External"/><Relationship Id="rId349" Type="http://schemas.openxmlformats.org/officeDocument/2006/relationships/hyperlink" Target="mailto:Celine.YBERT@loreal.com" TargetMode="External"/><Relationship Id="rId88" Type="http://schemas.openxmlformats.org/officeDocument/2006/relationships/hyperlink" Target="mailto:Eric.Williams@loreal.com" TargetMode="External"/><Relationship Id="rId111" Type="http://schemas.openxmlformats.org/officeDocument/2006/relationships/hyperlink" Target="mailto:alexandre.morenon-conde@loreal.com" TargetMode="External"/><Relationship Id="rId132" Type="http://schemas.openxmlformats.org/officeDocument/2006/relationships/hyperlink" Target="mailto:Laurent.BOUKOBZA@loreal.com" TargetMode="External"/><Relationship Id="rId153" Type="http://schemas.openxmlformats.org/officeDocument/2006/relationships/hyperlink" Target="mailto:.VENOT@LOREAL.COM" TargetMode="External"/><Relationship Id="rId174" Type="http://schemas.openxmlformats.org/officeDocument/2006/relationships/hyperlink" Target="mailto:Eva.AMOUYAL@loreal.com" TargetMode="External"/><Relationship Id="rId195" Type="http://schemas.openxmlformats.org/officeDocument/2006/relationships/hyperlink" Target="mailto:Gilles.SCHLOEDER@loreal.com" TargetMode="External"/><Relationship Id="rId209" Type="http://schemas.openxmlformats.org/officeDocument/2006/relationships/hyperlink" Target="mailto:Marion.DEPICCOLI-LACAZE@loreal.com" TargetMode="External"/><Relationship Id="rId360" Type="http://schemas.openxmlformats.org/officeDocument/2006/relationships/hyperlink" Target="mailto:claire.staskewicz@loreal.com" TargetMode="External"/><Relationship Id="rId220" Type="http://schemas.openxmlformats.org/officeDocument/2006/relationships/hyperlink" Target="mailto:Najib.BOUGRARAH@loreal.com" TargetMode="External"/><Relationship Id="rId241" Type="http://schemas.openxmlformats.org/officeDocument/2006/relationships/hyperlink" Target="mailto:Martine.BOURASSEAU@loreal.com" TargetMode="External"/><Relationship Id="rId15" Type="http://schemas.openxmlformats.org/officeDocument/2006/relationships/hyperlink" Target="mailto:Ouahiba.MACHANI@loreal.com" TargetMode="External"/><Relationship Id="rId36" Type="http://schemas.openxmlformats.org/officeDocument/2006/relationships/hyperlink" Target="mailto:didier.lhomme-choulet@loreal.com" TargetMode="External"/><Relationship Id="rId57" Type="http://schemas.openxmlformats.org/officeDocument/2006/relationships/hyperlink" Target="mailto:fabienne.meunier@loreal.com" TargetMode="External"/><Relationship Id="rId262" Type="http://schemas.openxmlformats.org/officeDocument/2006/relationships/hyperlink" Target="mailto:Thierry.HAMEL@loreal.com" TargetMode="External"/><Relationship Id="rId283" Type="http://schemas.openxmlformats.org/officeDocument/2006/relationships/hyperlink" Target="mailto:Julie.BARBEY@loreal.com" TargetMode="External"/><Relationship Id="rId318" Type="http://schemas.openxmlformats.org/officeDocument/2006/relationships/hyperlink" Target="mailto:Daniel.RICHARD@loreal.com" TargetMode="External"/><Relationship Id="rId339" Type="http://schemas.openxmlformats.org/officeDocument/2006/relationships/hyperlink" Target="mailto:Tanja.KLIMCUK@loreal.com" TargetMode="External"/><Relationship Id="rId10" Type="http://schemas.openxmlformats.org/officeDocument/2006/relationships/hyperlink" Target="mailto:Riad.GULABKHAN@loreal.com" TargetMode="External"/><Relationship Id="rId31" Type="http://schemas.openxmlformats.org/officeDocument/2006/relationships/hyperlink" Target="mailto:Marie-Jean.BRIEND@loreal.com" TargetMode="External"/><Relationship Id="rId52" Type="http://schemas.openxmlformats.org/officeDocument/2006/relationships/hyperlink" Target="mailto:marjorie.monnerais@loreal.com" TargetMode="External"/><Relationship Id="rId73" Type="http://schemas.openxmlformats.org/officeDocument/2006/relationships/hyperlink" Target="mailto:Louise.NOTON@loreal.com" TargetMode="External"/><Relationship Id="rId78" Type="http://schemas.openxmlformats.org/officeDocument/2006/relationships/hyperlink" Target="mailto:emeline.moulin@loreal.com" TargetMode="External"/><Relationship Id="rId94" Type="http://schemas.openxmlformats.org/officeDocument/2006/relationships/hyperlink" Target="mailto:Celine.MEILLON@loreal.com" TargetMode="External"/><Relationship Id="rId99" Type="http://schemas.openxmlformats.org/officeDocument/2006/relationships/hyperlink" Target="mailto:Isabelle.SCHAEFFER@loreal.com" TargetMode="External"/><Relationship Id="rId101" Type="http://schemas.openxmlformats.org/officeDocument/2006/relationships/hyperlink" Target="mailto:Santiago.FLIPO@loreal.com" TargetMode="External"/><Relationship Id="rId122" Type="http://schemas.openxmlformats.org/officeDocument/2006/relationships/hyperlink" Target="mailto:Franck.FARJON@loreal.com" TargetMode="External"/><Relationship Id="rId143" Type="http://schemas.openxmlformats.org/officeDocument/2006/relationships/hyperlink" Target="mailto:Nicolas.PUCH@loreal.com" TargetMode="External"/><Relationship Id="rId148" Type="http://schemas.openxmlformats.org/officeDocument/2006/relationships/hyperlink" Target="mailto:Douglas.VIMPI@loreal.com" TargetMode="External"/><Relationship Id="rId164" Type="http://schemas.openxmlformats.org/officeDocument/2006/relationships/hyperlink" Target="mailto:Nadia.BELLON@loreal.com" TargetMode="External"/><Relationship Id="rId169" Type="http://schemas.openxmlformats.org/officeDocument/2006/relationships/hyperlink" Target="mailto:Elsa.OVTCHINNIKOFF@loreal.com" TargetMode="External"/><Relationship Id="rId185" Type="http://schemas.openxmlformats.org/officeDocument/2006/relationships/hyperlink" Target="mailto:Pierre.DETEIX@loreal.com" TargetMode="External"/><Relationship Id="rId334" Type="http://schemas.openxmlformats.org/officeDocument/2006/relationships/hyperlink" Target="mailto:Olivia.DUCHAMP@loreal.com" TargetMode="External"/><Relationship Id="rId350" Type="http://schemas.openxmlformats.org/officeDocument/2006/relationships/hyperlink" Target="mailto:Anne.BEAUCHAMP-LORENZELLI@loreal.com" TargetMode="External"/><Relationship Id="rId355" Type="http://schemas.openxmlformats.org/officeDocument/2006/relationships/hyperlink" Target="mailto:aymeric.moreau@loreal.com" TargetMode="External"/><Relationship Id="rId4" Type="http://schemas.openxmlformats.org/officeDocument/2006/relationships/hyperlink" Target="mailto:manon.evers@loreal.com" TargetMode="External"/><Relationship Id="rId9" Type="http://schemas.openxmlformats.org/officeDocument/2006/relationships/hyperlink" Target="mailto:arnaud.lambert@loreal.com" TargetMode="External"/><Relationship Id="rId180" Type="http://schemas.openxmlformats.org/officeDocument/2006/relationships/hyperlink" Target="mailto:Paul.BINISTI@loreal.com" TargetMode="External"/><Relationship Id="rId210" Type="http://schemas.openxmlformats.org/officeDocument/2006/relationships/hyperlink" Target="mailto:Nathalie.DEBRAS@loreal.com" TargetMode="External"/><Relationship Id="rId215" Type="http://schemas.openxmlformats.org/officeDocument/2006/relationships/hyperlink" Target="mailto:Julia.KREMER@loreal.com" TargetMode="External"/><Relationship Id="rId236" Type="http://schemas.openxmlformats.org/officeDocument/2006/relationships/hyperlink" Target="mailto:Veronique.LEPRIOL@loreal.com" TargetMode="External"/><Relationship Id="rId257" Type="http://schemas.openxmlformats.org/officeDocument/2006/relationships/hyperlink" Target="mailto:Colette.BENET@loreal.com" TargetMode="External"/><Relationship Id="rId278" Type="http://schemas.openxmlformats.org/officeDocument/2006/relationships/hyperlink" Target="mailto:Elise.PINHAS@loreal.com" TargetMode="External"/><Relationship Id="rId26" Type="http://schemas.openxmlformats.org/officeDocument/2006/relationships/hyperlink" Target="mailto:alain.dourgas@loreal.com" TargetMode="External"/><Relationship Id="rId231" Type="http://schemas.openxmlformats.org/officeDocument/2006/relationships/hyperlink" Target="mailto:Guillaume.CNUDD@loreal.com" TargetMode="External"/><Relationship Id="rId252" Type="http://schemas.openxmlformats.org/officeDocument/2006/relationships/hyperlink" Target="mailto:Veronique.AMIEL@loreal.com" TargetMode="External"/><Relationship Id="rId273" Type="http://schemas.openxmlformats.org/officeDocument/2006/relationships/hyperlink" Target="mailto:Guillaume.SALLE@loreal.com" TargetMode="External"/><Relationship Id="rId294" Type="http://schemas.openxmlformats.org/officeDocument/2006/relationships/hyperlink" Target="mailto:Federico.ERSOCH@loreal.com" TargetMode="External"/><Relationship Id="rId308" Type="http://schemas.openxmlformats.org/officeDocument/2006/relationships/hyperlink" Target="mailto:Steven.NUNEZDIAZ@loreal.com" TargetMode="External"/><Relationship Id="rId329" Type="http://schemas.openxmlformats.org/officeDocument/2006/relationships/hyperlink" Target="mailto:Anna.OBOYLE@loreal.com" TargetMode="External"/><Relationship Id="rId47" Type="http://schemas.openxmlformats.org/officeDocument/2006/relationships/hyperlink" Target="mailto:erkan.uysal@loreal.com" TargetMode="External"/><Relationship Id="rId68" Type="http://schemas.openxmlformats.org/officeDocument/2006/relationships/hyperlink" Target="mailto:sophie.marchat@loreal.com" TargetMode="External"/><Relationship Id="rId89" Type="http://schemas.openxmlformats.org/officeDocument/2006/relationships/hyperlink" Target="mailto:Beatrice.LEMAIRE@loreal.com" TargetMode="External"/><Relationship Id="rId112" Type="http://schemas.openxmlformats.org/officeDocument/2006/relationships/hyperlink" Target="mailto:christel.biojout@loreal.com" TargetMode="External"/><Relationship Id="rId133" Type="http://schemas.openxmlformats.org/officeDocument/2006/relationships/hyperlink" Target="mailto:Tarik.AARBAOUI@loreal.com" TargetMode="External"/><Relationship Id="rId154" Type="http://schemas.openxmlformats.org/officeDocument/2006/relationships/hyperlink" Target="mailto:Mehdi.ELKHYAT@loreal.com" TargetMode="External"/><Relationship Id="rId175" Type="http://schemas.openxmlformats.org/officeDocument/2006/relationships/hyperlink" Target="mailto:Laurent.ARNAULT@loreal.com" TargetMode="External"/><Relationship Id="rId340" Type="http://schemas.openxmlformats.org/officeDocument/2006/relationships/hyperlink" Target="mailto:Oskar.ISENBERGLIMA@loreal.com" TargetMode="External"/><Relationship Id="rId361" Type="http://schemas.openxmlformats.org/officeDocument/2006/relationships/hyperlink" Target="mailto:margot.delorenzi@loreal.com" TargetMode="External"/><Relationship Id="rId196" Type="http://schemas.openxmlformats.org/officeDocument/2006/relationships/hyperlink" Target="mailto:Muriel.RIOT@loreal.com" TargetMode="External"/><Relationship Id="rId200" Type="http://schemas.openxmlformats.org/officeDocument/2006/relationships/hyperlink" Target="mailto:LOUIS-JOSEPH@loreal.com" TargetMode="External"/><Relationship Id="rId16" Type="http://schemas.openxmlformats.org/officeDocument/2006/relationships/hyperlink" Target="mailto:Imane.OUACHOUR@loreal.com" TargetMode="External"/><Relationship Id="rId221" Type="http://schemas.openxmlformats.org/officeDocument/2006/relationships/hyperlink" Target="mailto:Manon.DOISE@loreal.com" TargetMode="External"/><Relationship Id="rId242" Type="http://schemas.openxmlformats.org/officeDocument/2006/relationships/hyperlink" Target="mailto:Marion.LABBE@loreal.com" TargetMode="External"/><Relationship Id="rId263" Type="http://schemas.openxmlformats.org/officeDocument/2006/relationships/hyperlink" Target="mailto:Virginie.HO@loreal.com" TargetMode="External"/><Relationship Id="rId284" Type="http://schemas.openxmlformats.org/officeDocument/2006/relationships/hyperlink" Target="mailto:Maurice.BELLAICHE@loreal.com" TargetMode="External"/><Relationship Id="rId319" Type="http://schemas.openxmlformats.org/officeDocument/2006/relationships/hyperlink" Target="mailto:Xavier.RITZ@loreal.com" TargetMode="External"/><Relationship Id="rId37" Type="http://schemas.openxmlformats.org/officeDocument/2006/relationships/hyperlink" Target="mailto:odile.pierre-louis@loreal.com" TargetMode="External"/><Relationship Id="rId58" Type="http://schemas.openxmlformats.org/officeDocument/2006/relationships/hyperlink" Target="mailto:isabelle.sevilla@loreal.com" TargetMode="External"/><Relationship Id="rId79" Type="http://schemas.openxmlformats.org/officeDocument/2006/relationships/hyperlink" Target="mailto:charlyne.delafuente@loreal.com" TargetMode="External"/><Relationship Id="rId102" Type="http://schemas.openxmlformats.org/officeDocument/2006/relationships/hyperlink" Target="mailto:JeanBriac.BOHUON@loreal.com" TargetMode="External"/><Relationship Id="rId123" Type="http://schemas.openxmlformats.org/officeDocument/2006/relationships/hyperlink" Target="mailto:Aroune.HEUNTHEP@loreal.com" TargetMode="External"/><Relationship Id="rId144" Type="http://schemas.openxmlformats.org/officeDocument/2006/relationships/hyperlink" Target="mailto:Philippe.NIVET@loreal.com" TargetMode="External"/><Relationship Id="rId330" Type="http://schemas.openxmlformats.org/officeDocument/2006/relationships/hyperlink" Target="mailto:amacher@dca.loreal.com" TargetMode="External"/><Relationship Id="rId90" Type="http://schemas.openxmlformats.org/officeDocument/2006/relationships/hyperlink" Target="mailto:Servane.PAILLIE-DUBOST@loreal.com" TargetMode="External"/><Relationship Id="rId165" Type="http://schemas.openxmlformats.org/officeDocument/2006/relationships/hyperlink" Target="mailto:Karine.MORENO@loreal.com" TargetMode="External"/><Relationship Id="rId186" Type="http://schemas.openxmlformats.org/officeDocument/2006/relationships/hyperlink" Target="mailto:Thierry.LEPATRE@loreal.com" TargetMode="External"/><Relationship Id="rId351" Type="http://schemas.openxmlformats.org/officeDocument/2006/relationships/hyperlink" Target="mailto:Stephane.DAMICO@loreal.com" TargetMode="External"/><Relationship Id="rId211" Type="http://schemas.openxmlformats.org/officeDocument/2006/relationships/hyperlink" Target="mailto:Guillaume.DUCOUT@loreal.com" TargetMode="External"/><Relationship Id="rId232" Type="http://schemas.openxmlformats.org/officeDocument/2006/relationships/hyperlink" Target="mailto:JeanHugues.TOURNIER@loreal.com" TargetMode="External"/><Relationship Id="rId253" Type="http://schemas.openxmlformats.org/officeDocument/2006/relationships/hyperlink" Target="mailto:Thibaud.ARNAL@loreal.com" TargetMode="External"/><Relationship Id="rId274" Type="http://schemas.openxmlformats.org/officeDocument/2006/relationships/hyperlink" Target="mailto:Helene.DEBOURDEAU@loreal.com" TargetMode="External"/><Relationship Id="rId295" Type="http://schemas.openxmlformats.org/officeDocument/2006/relationships/hyperlink" Target="mailto:Audrey.GARCIA@loreal.com" TargetMode="External"/><Relationship Id="rId309" Type="http://schemas.openxmlformats.org/officeDocument/2006/relationships/hyperlink" Target="mailto:Othmane.NGABI@loreal.com" TargetMode="External"/><Relationship Id="rId27" Type="http://schemas.openxmlformats.org/officeDocument/2006/relationships/hyperlink" Target="mailto:carole.perret@loreal.com" TargetMode="External"/><Relationship Id="rId48" Type="http://schemas.openxmlformats.org/officeDocument/2006/relationships/hyperlink" Target="mailto:emilie.josso@loreal.com" TargetMode="External"/><Relationship Id="rId69" Type="http://schemas.openxmlformats.org/officeDocument/2006/relationships/hyperlink" Target="mailto:sofiane.boualili@loreal.com" TargetMode="External"/><Relationship Id="rId113" Type="http://schemas.openxmlformats.org/officeDocument/2006/relationships/hyperlink" Target="mailto:celine.waymel@loreal.com" TargetMode="External"/><Relationship Id="rId134" Type="http://schemas.openxmlformats.org/officeDocument/2006/relationships/hyperlink" Target="mailto:Gerard.AKAMEBOU@loreal.com" TargetMode="External"/><Relationship Id="rId320" Type="http://schemas.openxmlformats.org/officeDocument/2006/relationships/hyperlink" Target="mailto:Pascal.ROTH@loreal.com" TargetMode="External"/><Relationship Id="rId80" Type="http://schemas.openxmlformats.org/officeDocument/2006/relationships/hyperlink" Target="mailto:mathilde.garcia@loreal.com" TargetMode="External"/><Relationship Id="rId155" Type="http://schemas.openxmlformats.org/officeDocument/2006/relationships/hyperlink" Target="mailto:Loic.LASNE@loreal.com" TargetMode="External"/><Relationship Id="rId176" Type="http://schemas.openxmlformats.org/officeDocument/2006/relationships/hyperlink" Target="mailto:Marie.BOUYAT@loreal.com" TargetMode="External"/><Relationship Id="rId197" Type="http://schemas.openxmlformats.org/officeDocument/2006/relationships/hyperlink" Target="mailto:Yacine.BENNINI@loreal.com" TargetMode="External"/><Relationship Id="rId341" Type="http://schemas.openxmlformats.org/officeDocument/2006/relationships/hyperlink" Target="mailto:raphael.hamel@loreal.com" TargetMode="External"/><Relationship Id="rId362" Type="http://schemas.openxmlformats.org/officeDocument/2006/relationships/hyperlink" Target="mailto:heloise.ravel@loreal.com" TargetMode="External"/><Relationship Id="rId201" Type="http://schemas.openxmlformats.org/officeDocument/2006/relationships/hyperlink" Target="mailto:CAMACHOo.Camacho@loreal.com" TargetMode="External"/><Relationship Id="rId222" Type="http://schemas.openxmlformats.org/officeDocument/2006/relationships/hyperlink" Target="mailto:Antoine.ROUSSEAU@loreal.com" TargetMode="External"/><Relationship Id="rId243" Type="http://schemas.openxmlformats.org/officeDocument/2006/relationships/hyperlink" Target="mailto:Delphine.BARRAULT@loreal.com" TargetMode="External"/><Relationship Id="rId264" Type="http://schemas.openxmlformats.org/officeDocument/2006/relationships/hyperlink" Target="mailto:Pierre.LAROUQUIE@loreal.com" TargetMode="External"/><Relationship Id="rId285" Type="http://schemas.openxmlformats.org/officeDocument/2006/relationships/hyperlink" Target="mailto:Marion.BENNARDO@loreal.com" TargetMode="External"/><Relationship Id="rId17" Type="http://schemas.openxmlformats.org/officeDocument/2006/relationships/hyperlink" Target="mailto:Yann-Claude.PHILIPPOT@loreal.com" TargetMode="External"/><Relationship Id="rId38" Type="http://schemas.openxmlformats.org/officeDocument/2006/relationships/hyperlink" Target="mailto:melanie.legall@loreal.com" TargetMode="External"/><Relationship Id="rId59" Type="http://schemas.openxmlformats.org/officeDocument/2006/relationships/hyperlink" Target="mailto:philippe.limier@loreal.com" TargetMode="External"/><Relationship Id="rId103" Type="http://schemas.openxmlformats.org/officeDocument/2006/relationships/hyperlink" Target="mailto:virginie.lansaman@loreal.com" TargetMode="External"/><Relationship Id="rId124" Type="http://schemas.openxmlformats.org/officeDocument/2006/relationships/hyperlink" Target="mailto:Saad.IGUENINNI@loreal.com" TargetMode="External"/><Relationship Id="rId310" Type="http://schemas.openxmlformats.org/officeDocument/2006/relationships/hyperlink" Target="mailto:Leon.OMBINDA@loreal.com" TargetMode="External"/><Relationship Id="rId70" Type="http://schemas.openxmlformats.org/officeDocument/2006/relationships/hyperlink" Target="mailto:oumama.chbouki@loreal.com" TargetMode="External"/><Relationship Id="rId91" Type="http://schemas.openxmlformats.org/officeDocument/2006/relationships/hyperlink" Target="mailto:Lucie.WULLSCHLEGER@loreal.com" TargetMode="External"/><Relationship Id="rId145" Type="http://schemas.openxmlformats.org/officeDocument/2006/relationships/hyperlink" Target="mailto:Francois.RONDEAUX@loreal.com" TargetMode="External"/><Relationship Id="rId166" Type="http://schemas.openxmlformats.org/officeDocument/2006/relationships/hyperlink" Target="mailto:Didier.COUSIN@loreal.com" TargetMode="External"/><Relationship Id="rId187" Type="http://schemas.openxmlformats.org/officeDocument/2006/relationships/hyperlink" Target="mailto:Olivier.SAUTER@loreal.com" TargetMode="External"/><Relationship Id="rId331" Type="http://schemas.openxmlformats.org/officeDocument/2006/relationships/hyperlink" Target="mailto:Audrey.JACQUET@loreal.com" TargetMode="External"/><Relationship Id="rId352" Type="http://schemas.openxmlformats.org/officeDocument/2006/relationships/hyperlink" Target="mailto:Jean-Francois.LEBOULAIRE@loreal.com" TargetMode="External"/><Relationship Id="rId1" Type="http://schemas.openxmlformats.org/officeDocument/2006/relationships/hyperlink" Target="mailto:Adrien.delahais@loreal.com" TargetMode="External"/><Relationship Id="rId212" Type="http://schemas.openxmlformats.org/officeDocument/2006/relationships/hyperlink" Target="mailto:Jaouad.ENNACIRI@loreal.com" TargetMode="External"/><Relationship Id="rId233" Type="http://schemas.openxmlformats.org/officeDocument/2006/relationships/hyperlink" Target="mailto:Marc.BURETTE@loreal.com" TargetMode="External"/><Relationship Id="rId254" Type="http://schemas.openxmlformats.org/officeDocument/2006/relationships/hyperlink" Target="mailto:Sylvie.BARDOUIL@loreal.com" TargetMode="External"/><Relationship Id="rId28" Type="http://schemas.openxmlformats.org/officeDocument/2006/relationships/hyperlink" Target="mailto:carine.robin@loreal.com" TargetMode="External"/><Relationship Id="rId49" Type="http://schemas.openxmlformats.org/officeDocument/2006/relationships/hyperlink" Target="mailto:virginie.francisque@loreal.com" TargetMode="External"/><Relationship Id="rId114" Type="http://schemas.openxmlformats.org/officeDocument/2006/relationships/hyperlink" Target="mailto:Renaud.TOURNIER@loreal.com" TargetMode="External"/><Relationship Id="rId275" Type="http://schemas.openxmlformats.org/officeDocument/2006/relationships/hyperlink" Target="mailto:Emmanuelle.KERVIZIK@loreal.com" TargetMode="External"/><Relationship Id="rId296" Type="http://schemas.openxmlformats.org/officeDocument/2006/relationships/hyperlink" Target="mailto:Fabien.GERBOUD@loreal.com" TargetMode="External"/><Relationship Id="rId300" Type="http://schemas.openxmlformats.org/officeDocument/2006/relationships/hyperlink" Target="mailto:HoussemEddine.GRANDI@loreal.com" TargetMode="External"/><Relationship Id="rId60" Type="http://schemas.openxmlformats.org/officeDocument/2006/relationships/hyperlink" Target="mailto:caroline.singer@loreal.com" TargetMode="External"/><Relationship Id="rId81" Type="http://schemas.openxmlformats.org/officeDocument/2006/relationships/hyperlink" Target="mailto:kalyl.sanbar@loreal.com" TargetMode="External"/><Relationship Id="rId135" Type="http://schemas.openxmlformats.org/officeDocument/2006/relationships/hyperlink" Target="mailto:maurice.BELLAICHE@loreal.com" TargetMode="External"/><Relationship Id="rId156" Type="http://schemas.openxmlformats.org/officeDocument/2006/relationships/hyperlink" Target="mailto:Christophe.AMICO@loreal.com" TargetMode="External"/><Relationship Id="rId177" Type="http://schemas.openxmlformats.org/officeDocument/2006/relationships/hyperlink" Target="mailto:Christian.GIRERD@loreal.com" TargetMode="External"/><Relationship Id="rId198" Type="http://schemas.openxmlformats.org/officeDocument/2006/relationships/hyperlink" Target="mailto:Sebastien.COMBEL@loreal.com" TargetMode="External"/><Relationship Id="rId321" Type="http://schemas.openxmlformats.org/officeDocument/2006/relationships/hyperlink" Target="mailto:laure.SAYARATH@loreal.com" TargetMode="External"/><Relationship Id="rId342" Type="http://schemas.openxmlformats.org/officeDocument/2006/relationships/hyperlink" Target="mailto:Charles.FINAZDEVILLAINE@loreal.com" TargetMode="External"/><Relationship Id="rId363" Type="http://schemas.openxmlformats.org/officeDocument/2006/relationships/hyperlink" Target="mailto:audrey.noyard@loreal.com" TargetMode="External"/><Relationship Id="rId202" Type="http://schemas.openxmlformats.org/officeDocument/2006/relationships/hyperlink" Target="mailto:Val&#233;rie.AGOPIAN@loreal.com" TargetMode="External"/><Relationship Id="rId223" Type="http://schemas.openxmlformats.org/officeDocument/2006/relationships/hyperlink" Target="mailto:sophie.leclezio@loreal.com" TargetMode="External"/><Relationship Id="rId244" Type="http://schemas.openxmlformats.org/officeDocument/2006/relationships/hyperlink" Target="mailto:Camille.BERNARD@loreal.com" TargetMode="External"/><Relationship Id="rId18" Type="http://schemas.openxmlformats.org/officeDocument/2006/relationships/hyperlink" Target="mailto:frederic.torin@loreal.com" TargetMode="External"/><Relationship Id="rId39" Type="http://schemas.openxmlformats.org/officeDocument/2006/relationships/hyperlink" Target="mailto:claude.legeron@loreal.com" TargetMode="External"/><Relationship Id="rId265" Type="http://schemas.openxmlformats.org/officeDocument/2006/relationships/hyperlink" Target="mailto:Thierry.MAGONTIER@loreal.com" TargetMode="External"/><Relationship Id="rId286" Type="http://schemas.openxmlformats.org/officeDocument/2006/relationships/hyperlink" Target="mailto:Frederic.BONNET@loreal.com" TargetMode="External"/><Relationship Id="rId50" Type="http://schemas.openxmlformats.org/officeDocument/2006/relationships/hyperlink" Target="mailto:zohra.berkani@loreal.com" TargetMode="External"/><Relationship Id="rId104" Type="http://schemas.openxmlformats.org/officeDocument/2006/relationships/hyperlink" Target="mailto:alexandra.schwoob@loreal.com" TargetMode="External"/><Relationship Id="rId125" Type="http://schemas.openxmlformats.org/officeDocument/2006/relationships/hyperlink" Target="mailto:Lisa.LEVASSEUR@loreal.com" TargetMode="External"/><Relationship Id="rId146" Type="http://schemas.openxmlformats.org/officeDocument/2006/relationships/hyperlink" Target="mailto:Diarry.SOUMARE@loreal.com" TargetMode="External"/><Relationship Id="rId167" Type="http://schemas.openxmlformats.org/officeDocument/2006/relationships/hyperlink" Target="mailto:Jerome.LAGORCE@loreal.com" TargetMode="External"/><Relationship Id="rId188" Type="http://schemas.openxmlformats.org/officeDocument/2006/relationships/hyperlink" Target="mailto:Francois.GARNIER@loreal.com" TargetMode="External"/><Relationship Id="rId311" Type="http://schemas.openxmlformats.org/officeDocument/2006/relationships/hyperlink" Target="mailto:Maxime.PIGEON@loreal.com" TargetMode="External"/><Relationship Id="rId332" Type="http://schemas.openxmlformats.org/officeDocument/2006/relationships/hyperlink" Target="mailto:Chrystelle.GOUAZE@loreal.com" TargetMode="External"/><Relationship Id="rId353" Type="http://schemas.openxmlformats.org/officeDocument/2006/relationships/hyperlink" Target="mailto:MariePierre.BRAX@loreal.com" TargetMode="External"/><Relationship Id="rId71" Type="http://schemas.openxmlformats.org/officeDocument/2006/relationships/hyperlink" Target="mailto:Melanie.CLERGET@loreal.com" TargetMode="External"/><Relationship Id="rId92" Type="http://schemas.openxmlformats.org/officeDocument/2006/relationships/hyperlink" Target="mailto:Severine.BOUVET@loreal.com" TargetMode="External"/><Relationship Id="rId213" Type="http://schemas.openxmlformats.org/officeDocument/2006/relationships/hyperlink" Target="mailto:Therese.FOURNAISE@loreal.com" TargetMode="External"/><Relationship Id="rId234" Type="http://schemas.openxmlformats.org/officeDocument/2006/relationships/hyperlink" Target="mailto:Franck.VULLO@loreal.com" TargetMode="External"/><Relationship Id="rId2" Type="http://schemas.openxmlformats.org/officeDocument/2006/relationships/hyperlink" Target="mailto:adnan.doric@loreal.com" TargetMode="External"/><Relationship Id="rId29" Type="http://schemas.openxmlformats.org/officeDocument/2006/relationships/hyperlink" Target="mailto:fanny.girault@loreal.com" TargetMode="External"/><Relationship Id="rId255" Type="http://schemas.openxmlformats.org/officeDocument/2006/relationships/hyperlink" Target="mailto:Francoise.BEAUDENUIT@loreal.com" TargetMode="External"/><Relationship Id="rId276" Type="http://schemas.openxmlformats.org/officeDocument/2006/relationships/hyperlink" Target="mailto:Jean-Maxime.BECU-DELAUNAY@loreal.com" TargetMode="External"/><Relationship Id="rId297" Type="http://schemas.openxmlformats.org/officeDocument/2006/relationships/hyperlink" Target="mailto:Atof.GHAZANFAR@loreal.com" TargetMode="External"/><Relationship Id="rId40" Type="http://schemas.openxmlformats.org/officeDocument/2006/relationships/hyperlink" Target="mailto:sylvie.delaitre@loreal.com" TargetMode="External"/><Relationship Id="rId115" Type="http://schemas.openxmlformats.org/officeDocument/2006/relationships/hyperlink" Target="mailto:Franck.SAY@loreal.com" TargetMode="External"/><Relationship Id="rId136" Type="http://schemas.openxmlformats.org/officeDocument/2006/relationships/hyperlink" Target="mailto:Anne.BRUNET@loreal.com" TargetMode="External"/><Relationship Id="rId157" Type="http://schemas.openxmlformats.org/officeDocument/2006/relationships/hyperlink" Target="mailto:Raphael.DUVOISIN@loreal.com" TargetMode="External"/><Relationship Id="rId178" Type="http://schemas.openxmlformats.org/officeDocument/2006/relationships/hyperlink" Target="mailto:Thibault.FONQUERNE@loreal.com" TargetMode="External"/><Relationship Id="rId301" Type="http://schemas.openxmlformats.org/officeDocument/2006/relationships/hyperlink" Target="mailto:Eddie.HUBERT@loreal.com" TargetMode="External"/><Relationship Id="rId322" Type="http://schemas.openxmlformats.org/officeDocument/2006/relationships/hyperlink" Target="mailto:Eric.SEBBANE@loreal.com" TargetMode="External"/><Relationship Id="rId343" Type="http://schemas.openxmlformats.org/officeDocument/2006/relationships/hyperlink" Target="mailto:DEKERLE.Mathilde@loreal.com" TargetMode="External"/><Relationship Id="rId364" Type="http://schemas.openxmlformats.org/officeDocument/2006/relationships/hyperlink" Target="mailto:Beatrice.BOULET@loreal.com" TargetMode="External"/><Relationship Id="rId61" Type="http://schemas.openxmlformats.org/officeDocument/2006/relationships/hyperlink" Target="mailto:cedric.ralu@loreal.com" TargetMode="External"/><Relationship Id="rId82" Type="http://schemas.openxmlformats.org/officeDocument/2006/relationships/hyperlink" Target="mailto:laureline.goulay@loreal.com" TargetMode="External"/><Relationship Id="rId199" Type="http://schemas.openxmlformats.org/officeDocument/2006/relationships/hyperlink" Target="mailto:Patricia.DOGONCLERIN@loreal.com" TargetMode="External"/><Relationship Id="rId203" Type="http://schemas.openxmlformats.org/officeDocument/2006/relationships/hyperlink" Target="mailto:Celine.KAMINSKI@loreal.com" TargetMode="External"/><Relationship Id="rId19" Type="http://schemas.openxmlformats.org/officeDocument/2006/relationships/hyperlink" Target="mailto:Fabrice.TOUFLET@loreal.com" TargetMode="External"/><Relationship Id="rId224" Type="http://schemas.openxmlformats.org/officeDocument/2006/relationships/hyperlink" Target="mailto:audrey.brossier@loreal.com" TargetMode="External"/><Relationship Id="rId245" Type="http://schemas.openxmlformats.org/officeDocument/2006/relationships/hyperlink" Target="mailto:Ahmed.GOMAA2@loreal.com" TargetMode="External"/><Relationship Id="rId266" Type="http://schemas.openxmlformats.org/officeDocument/2006/relationships/hyperlink" Target="mailto:Eduardo.MENDONCA@loreal.com" TargetMode="External"/><Relationship Id="rId287" Type="http://schemas.openxmlformats.org/officeDocument/2006/relationships/hyperlink" Target="mailto:Rosaria.BRONZE@loreal.com" TargetMode="External"/><Relationship Id="rId30" Type="http://schemas.openxmlformats.org/officeDocument/2006/relationships/hyperlink" Target="mailto:malika.sebouvai@loreal.com" TargetMode="External"/><Relationship Id="rId105" Type="http://schemas.openxmlformats.org/officeDocument/2006/relationships/hyperlink" Target="mailto:quentin.turmeau@loreal.com" TargetMode="External"/><Relationship Id="rId126" Type="http://schemas.openxmlformats.org/officeDocument/2006/relationships/hyperlink" Target="mailto:Christine.LUCE@loreal.com" TargetMode="External"/><Relationship Id="rId147" Type="http://schemas.openxmlformats.org/officeDocument/2006/relationships/hyperlink" Target="mailto:Franck.VERGNIOL@loreal.com" TargetMode="External"/><Relationship Id="rId168" Type="http://schemas.openxmlformats.org/officeDocument/2006/relationships/hyperlink" Target="mailto:Dorothee.LABOULLE@loreal.com" TargetMode="External"/><Relationship Id="rId312" Type="http://schemas.openxmlformats.org/officeDocument/2006/relationships/hyperlink" Target="mailto:Maite.PLANTEC@loreal.com" TargetMode="External"/><Relationship Id="rId333" Type="http://schemas.openxmlformats.org/officeDocument/2006/relationships/hyperlink" Target="mailto:Heliana.GARCIASIERRA@loreal.com" TargetMode="External"/><Relationship Id="rId354" Type="http://schemas.openxmlformats.org/officeDocument/2006/relationships/hyperlink" Target="mailto:dina.hassar@loreal.com" TargetMode="External"/><Relationship Id="rId51" Type="http://schemas.openxmlformats.org/officeDocument/2006/relationships/hyperlink" Target="mailto:carole.casner@loreal.com" TargetMode="External"/><Relationship Id="rId72" Type="http://schemas.openxmlformats.org/officeDocument/2006/relationships/hyperlink" Target="mailto:Joel.NIVIERE@loreal.com" TargetMode="External"/><Relationship Id="rId93" Type="http://schemas.openxmlformats.org/officeDocument/2006/relationships/hyperlink" Target="mailto:Sebastien.DIROU@loreal.com" TargetMode="External"/><Relationship Id="rId189" Type="http://schemas.openxmlformats.org/officeDocument/2006/relationships/hyperlink" Target="mailto:Alain.MAUREL@loreal.com" TargetMode="External"/><Relationship Id="rId3" Type="http://schemas.openxmlformats.org/officeDocument/2006/relationships/hyperlink" Target="mailto:eric.dugardin@loreal.com" TargetMode="External"/><Relationship Id="rId214" Type="http://schemas.openxmlformats.org/officeDocument/2006/relationships/hyperlink" Target="mailto:Anne-Gaelle.KERDRANVAT@loreal.com" TargetMode="External"/><Relationship Id="rId235" Type="http://schemas.openxmlformats.org/officeDocument/2006/relationships/hyperlink" Target="mailto:Vincent.JURIENS@loreal.com" TargetMode="External"/><Relationship Id="rId256" Type="http://schemas.openxmlformats.org/officeDocument/2006/relationships/hyperlink" Target="mailto:Mary.BEAUJEAN@loreal.com" TargetMode="External"/><Relationship Id="rId277" Type="http://schemas.openxmlformats.org/officeDocument/2006/relationships/hyperlink" Target="mailto:Nicolas.ROUXDEBEZIEUX@loreal.com" TargetMode="External"/><Relationship Id="rId298" Type="http://schemas.openxmlformats.org/officeDocument/2006/relationships/hyperlink" Target="mailto:Cindy.GONSSE@loreal.com" TargetMode="External"/><Relationship Id="rId116" Type="http://schemas.openxmlformats.org/officeDocument/2006/relationships/hyperlink" Target="mailto:Mourad.BEDOUHENE@loreal.com" TargetMode="External"/><Relationship Id="rId137" Type="http://schemas.openxmlformats.org/officeDocument/2006/relationships/hyperlink" Target="mailto:Maximilien.CAILLEHAGUENAUER@loreal.com" TargetMode="External"/><Relationship Id="rId158" Type="http://schemas.openxmlformats.org/officeDocument/2006/relationships/hyperlink" Target="mailto:Alessandro.MORETTI@loreal.com" TargetMode="External"/><Relationship Id="rId302" Type="http://schemas.openxmlformats.org/officeDocument/2006/relationships/hyperlink" Target="mailto:Intissar.JACQUET@loreal.com" TargetMode="External"/><Relationship Id="rId323" Type="http://schemas.openxmlformats.org/officeDocument/2006/relationships/hyperlink" Target="mailto:Matthieu.SIDAMBARON@loreal.com" TargetMode="External"/><Relationship Id="rId344" Type="http://schemas.openxmlformats.org/officeDocument/2006/relationships/hyperlink" Target="mailto:Daphne.DELAPOIXDEFREMINVILLE@loreal.com" TargetMode="External"/><Relationship Id="rId20" Type="http://schemas.openxmlformats.org/officeDocument/2006/relationships/hyperlink" Target="mailto:jean-yves.VIRGINIE@loreal.com" TargetMode="External"/><Relationship Id="rId41" Type="http://schemas.openxmlformats.org/officeDocument/2006/relationships/hyperlink" Target="mailto:Guluzar.SARAC@loreal.com" TargetMode="External"/><Relationship Id="rId62" Type="http://schemas.openxmlformats.org/officeDocument/2006/relationships/hyperlink" Target="mailto:sophie.ritter@loreal.com" TargetMode="External"/><Relationship Id="rId83" Type="http://schemas.openxmlformats.org/officeDocument/2006/relationships/hyperlink" Target="mailto:paul.boissonnet@loreal.com" TargetMode="External"/><Relationship Id="rId179" Type="http://schemas.openxmlformats.org/officeDocument/2006/relationships/hyperlink" Target="mailto:Yvonnick.BERTOUX@loreal.com" TargetMode="External"/><Relationship Id="rId365" Type="http://schemas.openxmlformats.org/officeDocument/2006/relationships/hyperlink" Target="mailto:Capucine.DESNOYERSDEBIEVILLE@loreal.com" TargetMode="External"/><Relationship Id="rId190" Type="http://schemas.openxmlformats.org/officeDocument/2006/relationships/hyperlink" Target="mailto:Maud.CHAVARDES@loreal.com" TargetMode="External"/><Relationship Id="rId204" Type="http://schemas.openxmlformats.org/officeDocument/2006/relationships/hyperlink" Target="mailto:Willy.HAUTBOIS@loreal.com" TargetMode="External"/><Relationship Id="rId225" Type="http://schemas.openxmlformats.org/officeDocument/2006/relationships/hyperlink" Target="mailto:Melanie.CLERGET@loreal.com" TargetMode="External"/><Relationship Id="rId246" Type="http://schemas.openxmlformats.org/officeDocument/2006/relationships/hyperlink" Target="mailto:KellyMiyalou.LALANDA@loreal.com" TargetMode="External"/><Relationship Id="rId267" Type="http://schemas.openxmlformats.org/officeDocument/2006/relationships/hyperlink" Target="mailto:Isabelle.PICARD@loreal.com" TargetMode="External"/><Relationship Id="rId288" Type="http://schemas.openxmlformats.org/officeDocument/2006/relationships/hyperlink" Target="mailto:Maximilien.CAILLHAGUENAUER@loreal.com" TargetMode="External"/><Relationship Id="rId106" Type="http://schemas.openxmlformats.org/officeDocument/2006/relationships/hyperlink" Target="mailto:marion.alvesdeoliveira@loreal.com" TargetMode="External"/><Relationship Id="rId127" Type="http://schemas.openxmlformats.org/officeDocument/2006/relationships/hyperlink" Target="mailto:Sylvain.MODENESE@loreal.com" TargetMode="External"/><Relationship Id="rId313" Type="http://schemas.openxmlformats.org/officeDocument/2006/relationships/hyperlink" Target="mailto:Nicolas.PUCH@lor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8"/>
  <sheetViews>
    <sheetView tabSelected="1" topLeftCell="A1910" zoomScale="90" zoomScaleNormal="90" workbookViewId="0">
      <selection activeCell="I2033" sqref="A1:XFD1048576"/>
    </sheetView>
  </sheetViews>
  <sheetFormatPr baseColWidth="10" defaultRowHeight="15" x14ac:dyDescent="0.25"/>
  <cols>
    <col min="1" max="1" width="12.28515625" style="26" customWidth="1"/>
    <col min="2" max="2" width="12.85546875" style="27" customWidth="1"/>
    <col min="3" max="3" width="13.42578125" style="10" customWidth="1"/>
    <col min="5" max="5" width="20.140625" style="4" customWidth="1"/>
    <col min="6" max="6" width="11.42578125" customWidth="1"/>
    <col min="7" max="7" width="16.5703125" customWidth="1"/>
    <col min="8" max="8" width="14" style="3" customWidth="1"/>
    <col min="9" max="9" width="17.42578125" style="24" customWidth="1"/>
    <col min="10" max="10" width="11.28515625" customWidth="1"/>
    <col min="11" max="11" width="11.140625" customWidth="1"/>
    <col min="12" max="12" width="40.5703125" customWidth="1"/>
  </cols>
  <sheetData>
    <row r="1" spans="1:24" s="9" customFormat="1" ht="36.75" customHeight="1" x14ac:dyDescent="0.25">
      <c r="A1" s="25" t="s">
        <v>4337</v>
      </c>
      <c r="B1" s="34" t="s">
        <v>4338</v>
      </c>
      <c r="C1" s="6"/>
      <c r="D1" s="7" t="s">
        <v>0</v>
      </c>
      <c r="E1" s="30" t="s">
        <v>1</v>
      </c>
      <c r="F1" s="6" t="s">
        <v>2</v>
      </c>
      <c r="G1" s="7" t="s">
        <v>3</v>
      </c>
      <c r="H1" s="28" t="s">
        <v>1960</v>
      </c>
      <c r="I1" s="23" t="s">
        <v>4340</v>
      </c>
      <c r="J1" s="7" t="s">
        <v>4</v>
      </c>
      <c r="K1" s="7" t="s">
        <v>5</v>
      </c>
      <c r="L1" s="8" t="s">
        <v>6</v>
      </c>
    </row>
    <row r="2" spans="1:24" s="1" customFormat="1" ht="15" customHeight="1" x14ac:dyDescent="0.25">
      <c r="A2" s="35"/>
      <c r="B2" s="35"/>
      <c r="C2" s="22" t="s">
        <v>684</v>
      </c>
      <c r="D2" s="13" t="s">
        <v>17</v>
      </c>
      <c r="E2" s="20" t="s">
        <v>2991</v>
      </c>
      <c r="F2" s="20" t="s">
        <v>2892</v>
      </c>
      <c r="G2" s="20" t="s">
        <v>5933</v>
      </c>
      <c r="H2" s="36" t="s">
        <v>5934</v>
      </c>
      <c r="I2" s="37" t="s">
        <v>5935</v>
      </c>
      <c r="J2" s="18" t="s">
        <v>5936</v>
      </c>
      <c r="K2" s="18" t="s">
        <v>5936</v>
      </c>
      <c r="L2" s="5" t="s">
        <v>5869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s="1" customFormat="1" ht="15" customHeight="1" x14ac:dyDescent="0.25">
      <c r="A3" s="38">
        <v>42723</v>
      </c>
      <c r="B3" s="38"/>
      <c r="C3" s="39" t="s">
        <v>5937</v>
      </c>
      <c r="D3" s="18" t="s">
        <v>8</v>
      </c>
      <c r="E3" s="4" t="s">
        <v>5938</v>
      </c>
      <c r="F3" s="18" t="s">
        <v>1345</v>
      </c>
      <c r="G3" s="20" t="s">
        <v>5933</v>
      </c>
      <c r="H3" s="40" t="s">
        <v>5939</v>
      </c>
      <c r="I3" s="41"/>
      <c r="J3" s="18" t="s">
        <v>11</v>
      </c>
      <c r="K3" s="18" t="s">
        <v>1281</v>
      </c>
      <c r="L3" s="18" t="s">
        <v>5940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4" s="1" customFormat="1" ht="15" customHeight="1" x14ac:dyDescent="0.25">
      <c r="A4" s="35"/>
      <c r="B4" s="35"/>
      <c r="C4" s="39" t="s">
        <v>5941</v>
      </c>
      <c r="D4" s="13" t="s">
        <v>8</v>
      </c>
      <c r="E4" s="20" t="s">
        <v>3077</v>
      </c>
      <c r="F4" s="20" t="s">
        <v>5918</v>
      </c>
      <c r="G4" s="20" t="s">
        <v>5933</v>
      </c>
      <c r="H4" s="36" t="s">
        <v>3170</v>
      </c>
      <c r="I4" s="42" t="s">
        <v>5942</v>
      </c>
      <c r="J4" s="4" t="s">
        <v>2997</v>
      </c>
      <c r="K4" s="20" t="s">
        <v>4077</v>
      </c>
      <c r="L4" s="5" t="s">
        <v>5917</v>
      </c>
    </row>
    <row r="5" spans="1:24" s="1" customFormat="1" ht="15" customHeight="1" x14ac:dyDescent="0.25">
      <c r="A5" s="38">
        <v>42661</v>
      </c>
      <c r="B5" s="38"/>
      <c r="C5" s="22" t="s">
        <v>5943</v>
      </c>
      <c r="D5" s="13" t="s">
        <v>8</v>
      </c>
      <c r="E5" s="13" t="s">
        <v>5944</v>
      </c>
      <c r="F5" s="13" t="s">
        <v>844</v>
      </c>
      <c r="G5" s="20" t="s">
        <v>5933</v>
      </c>
      <c r="H5" s="36" t="s">
        <v>5945</v>
      </c>
      <c r="I5" s="43" t="s">
        <v>4497</v>
      </c>
      <c r="J5" s="4" t="s">
        <v>2145</v>
      </c>
      <c r="K5" s="20" t="s">
        <v>2150</v>
      </c>
      <c r="L5" s="18" t="s">
        <v>5946</v>
      </c>
    </row>
    <row r="6" spans="1:24" s="1" customFormat="1" ht="15" customHeight="1" x14ac:dyDescent="0.25">
      <c r="A6" s="18"/>
      <c r="B6" s="18"/>
      <c r="C6" s="22" t="s">
        <v>5493</v>
      </c>
      <c r="D6" s="13" t="s">
        <v>8</v>
      </c>
      <c r="E6" s="20" t="s">
        <v>3682</v>
      </c>
      <c r="F6" s="20" t="s">
        <v>445</v>
      </c>
      <c r="G6" s="20" t="s">
        <v>5933</v>
      </c>
      <c r="H6" s="36" t="s">
        <v>3937</v>
      </c>
      <c r="I6" s="42" t="s">
        <v>5947</v>
      </c>
      <c r="J6" s="4" t="s">
        <v>2699</v>
      </c>
      <c r="K6" s="20" t="s">
        <v>2699</v>
      </c>
      <c r="L6" s="5" t="s">
        <v>3683</v>
      </c>
    </row>
    <row r="7" spans="1:24" s="1" customFormat="1" ht="15" customHeight="1" x14ac:dyDescent="0.25">
      <c r="A7" s="18"/>
      <c r="B7" s="18"/>
      <c r="C7" s="22" t="s">
        <v>5948</v>
      </c>
      <c r="D7" s="13" t="s">
        <v>17</v>
      </c>
      <c r="E7" s="20" t="s">
        <v>5949</v>
      </c>
      <c r="F7" s="20" t="s">
        <v>4336</v>
      </c>
      <c r="G7" s="20" t="s">
        <v>5933</v>
      </c>
      <c r="H7" s="36" t="s">
        <v>5950</v>
      </c>
      <c r="I7" s="44" t="s">
        <v>5951</v>
      </c>
      <c r="J7" s="4" t="s">
        <v>2145</v>
      </c>
      <c r="K7" s="20" t="s">
        <v>2145</v>
      </c>
      <c r="L7" s="5" t="s">
        <v>5952</v>
      </c>
    </row>
    <row r="8" spans="1:24" s="1" customFormat="1" ht="15" customHeight="1" x14ac:dyDescent="0.25">
      <c r="A8" s="18"/>
      <c r="B8" s="18"/>
      <c r="C8" s="39" t="s">
        <v>7</v>
      </c>
      <c r="D8" s="13" t="s">
        <v>8</v>
      </c>
      <c r="E8" s="13" t="s">
        <v>9</v>
      </c>
      <c r="F8" s="13" t="s">
        <v>10</v>
      </c>
      <c r="G8" s="20" t="s">
        <v>5933</v>
      </c>
      <c r="H8" s="36" t="s">
        <v>5953</v>
      </c>
      <c r="I8" s="42" t="s">
        <v>4754</v>
      </c>
      <c r="J8" s="4" t="s">
        <v>11</v>
      </c>
      <c r="K8" s="20" t="s">
        <v>12</v>
      </c>
      <c r="L8" s="5" t="s">
        <v>1511</v>
      </c>
    </row>
    <row r="9" spans="1:24" s="1" customFormat="1" ht="15" customHeight="1" x14ac:dyDescent="0.25">
      <c r="A9" s="18"/>
      <c r="B9" s="18"/>
      <c r="C9" s="22" t="s">
        <v>737</v>
      </c>
      <c r="D9" s="13" t="s">
        <v>8</v>
      </c>
      <c r="E9" s="15" t="s">
        <v>738</v>
      </c>
      <c r="F9" s="45" t="s">
        <v>739</v>
      </c>
      <c r="G9" s="20" t="s">
        <v>5933</v>
      </c>
      <c r="H9" s="36" t="s">
        <v>776</v>
      </c>
      <c r="I9" s="42" t="s">
        <v>4755</v>
      </c>
      <c r="J9" s="4" t="s">
        <v>11</v>
      </c>
      <c r="K9" s="20" t="s">
        <v>182</v>
      </c>
      <c r="L9" s="5" t="s">
        <v>1512</v>
      </c>
    </row>
    <row r="10" spans="1:24" s="1" customFormat="1" ht="15" customHeight="1" x14ac:dyDescent="0.25">
      <c r="A10" s="18"/>
      <c r="B10" s="18"/>
      <c r="C10" s="29" t="s">
        <v>5494</v>
      </c>
      <c r="D10" s="13" t="s">
        <v>8</v>
      </c>
      <c r="E10" s="20" t="s">
        <v>3684</v>
      </c>
      <c r="F10" s="20" t="s">
        <v>42</v>
      </c>
      <c r="G10" s="20" t="s">
        <v>5933</v>
      </c>
      <c r="H10" s="36" t="s">
        <v>4007</v>
      </c>
      <c r="I10" s="42" t="s">
        <v>4656</v>
      </c>
      <c r="J10" s="4" t="s">
        <v>2699</v>
      </c>
      <c r="K10" s="20" t="s">
        <v>2699</v>
      </c>
      <c r="L10" s="5" t="s">
        <v>3685</v>
      </c>
    </row>
    <row r="11" spans="1:24" s="1" customFormat="1" ht="15" customHeight="1" x14ac:dyDescent="0.25">
      <c r="A11" s="35"/>
      <c r="B11" s="35"/>
      <c r="C11" s="46" t="s">
        <v>684</v>
      </c>
      <c r="D11" s="13" t="s">
        <v>17</v>
      </c>
      <c r="E11" s="13" t="s">
        <v>1969</v>
      </c>
      <c r="F11" s="13" t="s">
        <v>1970</v>
      </c>
      <c r="G11" s="20" t="s">
        <v>5933</v>
      </c>
      <c r="H11" s="36" t="s">
        <v>5954</v>
      </c>
      <c r="I11" s="42" t="s">
        <v>5955</v>
      </c>
      <c r="J11" s="4" t="s">
        <v>11</v>
      </c>
      <c r="K11" s="20" t="s">
        <v>5956</v>
      </c>
      <c r="L11" s="5" t="s">
        <v>2722</v>
      </c>
    </row>
    <row r="12" spans="1:24" s="1" customFormat="1" ht="15" customHeight="1" x14ac:dyDescent="0.25">
      <c r="A12" s="18"/>
      <c r="B12" s="18"/>
      <c r="C12" s="39" t="s">
        <v>2980</v>
      </c>
      <c r="D12" s="13" t="s">
        <v>8</v>
      </c>
      <c r="E12" s="20" t="s">
        <v>2929</v>
      </c>
      <c r="F12" s="20" t="s">
        <v>42</v>
      </c>
      <c r="G12" s="20" t="s">
        <v>5933</v>
      </c>
      <c r="H12" s="36" t="s">
        <v>3124</v>
      </c>
      <c r="I12" s="42" t="s">
        <v>4629</v>
      </c>
      <c r="J12" s="18" t="s">
        <v>5936</v>
      </c>
      <c r="K12" s="18" t="s">
        <v>5936</v>
      </c>
      <c r="L12" s="5" t="s">
        <v>5871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 spans="1:24" s="1" customFormat="1" ht="15" customHeight="1" x14ac:dyDescent="0.25">
      <c r="A13" s="18"/>
      <c r="B13" s="18"/>
      <c r="C13" s="39" t="s">
        <v>5957</v>
      </c>
      <c r="D13" s="13" t="s">
        <v>17</v>
      </c>
      <c r="E13" s="20" t="s">
        <v>5958</v>
      </c>
      <c r="F13" s="20" t="s">
        <v>2319</v>
      </c>
      <c r="G13" s="20" t="s">
        <v>5933</v>
      </c>
      <c r="H13" s="36" t="s">
        <v>5950</v>
      </c>
      <c r="I13" s="44" t="s">
        <v>5951</v>
      </c>
      <c r="J13" s="18" t="s">
        <v>2699</v>
      </c>
      <c r="K13" s="20" t="s">
        <v>2699</v>
      </c>
      <c r="L13" s="5" t="s">
        <v>5959</v>
      </c>
    </row>
    <row r="14" spans="1:24" s="1" customFormat="1" ht="15" customHeight="1" x14ac:dyDescent="0.25">
      <c r="A14" s="18"/>
      <c r="B14" s="18"/>
      <c r="C14" s="39" t="s">
        <v>987</v>
      </c>
      <c r="D14" s="13" t="s">
        <v>17</v>
      </c>
      <c r="E14" s="13" t="s">
        <v>988</v>
      </c>
      <c r="F14" s="13" t="s">
        <v>660</v>
      </c>
      <c r="G14" s="20" t="s">
        <v>5933</v>
      </c>
      <c r="H14" s="36" t="s">
        <v>5960</v>
      </c>
      <c r="I14" s="42" t="s">
        <v>4756</v>
      </c>
      <c r="J14" s="4" t="s">
        <v>11</v>
      </c>
      <c r="K14" s="20" t="s">
        <v>989</v>
      </c>
      <c r="L14" s="5" t="s">
        <v>1513</v>
      </c>
    </row>
    <row r="15" spans="1:24" s="1" customFormat="1" ht="15" customHeight="1" x14ac:dyDescent="0.25">
      <c r="A15" s="18"/>
      <c r="B15" s="18"/>
      <c r="C15" s="39"/>
      <c r="D15" s="13" t="s">
        <v>17</v>
      </c>
      <c r="E15" s="13" t="s">
        <v>5961</v>
      </c>
      <c r="F15" s="13" t="s">
        <v>5962</v>
      </c>
      <c r="G15" s="20" t="s">
        <v>5933</v>
      </c>
      <c r="H15" s="36"/>
      <c r="I15" s="44" t="s">
        <v>5951</v>
      </c>
      <c r="J15" s="4"/>
      <c r="K15" s="20"/>
      <c r="L15" s="5" t="s">
        <v>5963</v>
      </c>
    </row>
    <row r="16" spans="1:24" s="1" customFormat="1" ht="15" customHeight="1" x14ac:dyDescent="0.25">
      <c r="A16" s="18"/>
      <c r="B16" s="18"/>
      <c r="C16" s="22" t="s">
        <v>2143</v>
      </c>
      <c r="D16" s="13" t="s">
        <v>8</v>
      </c>
      <c r="E16" s="20" t="s">
        <v>2144</v>
      </c>
      <c r="F16" s="20" t="s">
        <v>1383</v>
      </c>
      <c r="G16" s="20" t="s">
        <v>5933</v>
      </c>
      <c r="H16" s="36" t="s">
        <v>2740</v>
      </c>
      <c r="I16" s="47" t="s">
        <v>4614</v>
      </c>
      <c r="J16" s="4" t="s">
        <v>2145</v>
      </c>
      <c r="K16" s="20" t="s">
        <v>2146</v>
      </c>
      <c r="L16" s="5" t="s">
        <v>5964</v>
      </c>
    </row>
    <row r="17" spans="1:24" s="1" customFormat="1" ht="15" customHeight="1" x14ac:dyDescent="0.25">
      <c r="A17" s="18"/>
      <c r="B17" s="18"/>
      <c r="C17" s="16" t="s">
        <v>684</v>
      </c>
      <c r="D17" s="18" t="s">
        <v>8</v>
      </c>
      <c r="E17" s="4" t="s">
        <v>5965</v>
      </c>
      <c r="F17" s="18" t="s">
        <v>886</v>
      </c>
      <c r="G17" s="20" t="s">
        <v>5933</v>
      </c>
      <c r="H17" s="36" t="s">
        <v>449</v>
      </c>
      <c r="I17" s="48" t="s">
        <v>5966</v>
      </c>
      <c r="J17" s="4" t="s">
        <v>11</v>
      </c>
      <c r="K17" s="18" t="s">
        <v>12</v>
      </c>
      <c r="L17" s="18" t="s">
        <v>5967</v>
      </c>
    </row>
    <row r="18" spans="1:24" s="1" customFormat="1" ht="15" customHeight="1" x14ac:dyDescent="0.25">
      <c r="A18" s="18"/>
      <c r="B18" s="18"/>
      <c r="C18" s="22" t="s">
        <v>5749</v>
      </c>
      <c r="D18" s="13" t="s">
        <v>17</v>
      </c>
      <c r="E18" s="20" t="s">
        <v>3258</v>
      </c>
      <c r="F18" s="20" t="s">
        <v>997</v>
      </c>
      <c r="G18" s="20" t="s">
        <v>5933</v>
      </c>
      <c r="H18" s="36" t="s">
        <v>5968</v>
      </c>
      <c r="I18" s="42" t="s">
        <v>5242</v>
      </c>
      <c r="J18" s="4" t="s">
        <v>3681</v>
      </c>
      <c r="K18" s="20" t="s">
        <v>1281</v>
      </c>
      <c r="L18" s="5" t="s">
        <v>5969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s="1" customFormat="1" ht="15" customHeight="1" x14ac:dyDescent="0.25">
      <c r="A19" s="18"/>
      <c r="B19" s="18"/>
      <c r="C19" s="39" t="s">
        <v>684</v>
      </c>
      <c r="D19" s="13" t="s">
        <v>17</v>
      </c>
      <c r="E19" s="13" t="s">
        <v>4335</v>
      </c>
      <c r="F19" s="13" t="s">
        <v>277</v>
      </c>
      <c r="G19" s="20" t="s">
        <v>5933</v>
      </c>
      <c r="H19" s="36" t="s">
        <v>714</v>
      </c>
      <c r="I19" s="42" t="s">
        <v>5970</v>
      </c>
      <c r="J19" s="4" t="s">
        <v>11</v>
      </c>
      <c r="K19" s="20" t="s">
        <v>12</v>
      </c>
      <c r="L19" s="5" t="s">
        <v>5971</v>
      </c>
    </row>
    <row r="20" spans="1:24" s="1" customFormat="1" ht="15" customHeight="1" x14ac:dyDescent="0.25">
      <c r="A20" s="35"/>
      <c r="B20" s="35"/>
      <c r="C20" s="39" t="s">
        <v>684</v>
      </c>
      <c r="D20" s="13" t="s">
        <v>17</v>
      </c>
      <c r="E20" s="13" t="s">
        <v>1904</v>
      </c>
      <c r="F20" s="13" t="s">
        <v>1905</v>
      </c>
      <c r="G20" s="20" t="s">
        <v>5933</v>
      </c>
      <c r="H20" s="36" t="s">
        <v>5972</v>
      </c>
      <c r="I20" s="42" t="s">
        <v>4757</v>
      </c>
      <c r="J20" s="4" t="s">
        <v>11</v>
      </c>
      <c r="K20" s="20" t="s">
        <v>12</v>
      </c>
      <c r="L20" s="5" t="s">
        <v>2704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s="1" customFormat="1" ht="15" customHeight="1" x14ac:dyDescent="0.25">
      <c r="A21" s="35"/>
      <c r="B21" s="35"/>
      <c r="C21" s="22" t="s">
        <v>684</v>
      </c>
      <c r="D21" s="18" t="s">
        <v>17</v>
      </c>
      <c r="E21" s="4" t="s">
        <v>5973</v>
      </c>
      <c r="F21" s="18" t="s">
        <v>2011</v>
      </c>
      <c r="G21" s="20" t="s">
        <v>5933</v>
      </c>
      <c r="H21" s="36" t="s">
        <v>5974</v>
      </c>
      <c r="I21" s="48"/>
      <c r="J21" s="18" t="s">
        <v>5936</v>
      </c>
      <c r="K21" s="18" t="s">
        <v>5936</v>
      </c>
      <c r="L21" s="5" t="s">
        <v>5975</v>
      </c>
    </row>
    <row r="22" spans="1:24" s="1" customFormat="1" ht="15" customHeight="1" x14ac:dyDescent="0.25">
      <c r="A22" s="18"/>
      <c r="B22" s="18"/>
      <c r="C22" s="39" t="s">
        <v>5727</v>
      </c>
      <c r="D22" s="13" t="s">
        <v>8</v>
      </c>
      <c r="E22" s="20" t="s">
        <v>3190</v>
      </c>
      <c r="F22" s="20" t="s">
        <v>1066</v>
      </c>
      <c r="G22" s="20" t="s">
        <v>5933</v>
      </c>
      <c r="H22" s="36" t="s">
        <v>4049</v>
      </c>
      <c r="I22" s="42" t="s">
        <v>4538</v>
      </c>
      <c r="J22" s="4" t="s">
        <v>2997</v>
      </c>
      <c r="K22" s="20" t="s">
        <v>4078</v>
      </c>
      <c r="L22" s="5" t="s">
        <v>3191</v>
      </c>
    </row>
    <row r="23" spans="1:24" s="1" customFormat="1" ht="15" customHeight="1" x14ac:dyDescent="0.25">
      <c r="A23" s="35"/>
      <c r="B23" s="35"/>
      <c r="C23" s="39" t="s">
        <v>684</v>
      </c>
      <c r="D23" s="13" t="s">
        <v>17</v>
      </c>
      <c r="E23" s="20" t="s">
        <v>2988</v>
      </c>
      <c r="F23" s="20" t="s">
        <v>2882</v>
      </c>
      <c r="G23" s="20" t="s">
        <v>5933</v>
      </c>
      <c r="H23" s="36" t="s">
        <v>5976</v>
      </c>
      <c r="I23" s="37" t="s">
        <v>5977</v>
      </c>
      <c r="J23" s="18" t="s">
        <v>5936</v>
      </c>
      <c r="K23" s="18" t="s">
        <v>5936</v>
      </c>
      <c r="L23" s="5" t="s">
        <v>5870</v>
      </c>
    </row>
    <row r="24" spans="1:24" s="1" customFormat="1" ht="15" customHeight="1" x14ac:dyDescent="0.25">
      <c r="A24" s="18"/>
      <c r="B24" s="18"/>
      <c r="C24" s="22" t="s">
        <v>2147</v>
      </c>
      <c r="D24" s="13" t="s">
        <v>8</v>
      </c>
      <c r="E24" s="20" t="s">
        <v>2148</v>
      </c>
      <c r="F24" s="20" t="s">
        <v>2149</v>
      </c>
      <c r="G24" s="20" t="s">
        <v>5933</v>
      </c>
      <c r="H24" s="36" t="s">
        <v>5978</v>
      </c>
      <c r="I24" s="47" t="s">
        <v>4492</v>
      </c>
      <c r="J24" s="4" t="s">
        <v>2145</v>
      </c>
      <c r="K24" s="20" t="s">
        <v>2150</v>
      </c>
      <c r="L24" s="5" t="s">
        <v>5979</v>
      </c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s="1" customFormat="1" ht="15" customHeight="1" x14ac:dyDescent="0.25">
      <c r="A25" s="18"/>
      <c r="B25" s="18"/>
      <c r="C25" s="39" t="s">
        <v>990</v>
      </c>
      <c r="D25" s="13" t="s">
        <v>8</v>
      </c>
      <c r="E25" s="13" t="s">
        <v>991</v>
      </c>
      <c r="F25" s="13" t="s">
        <v>992</v>
      </c>
      <c r="G25" s="20" t="s">
        <v>5933</v>
      </c>
      <c r="H25" s="36" t="s">
        <v>993</v>
      </c>
      <c r="I25" s="42" t="s">
        <v>4758</v>
      </c>
      <c r="J25" s="4" t="s">
        <v>11</v>
      </c>
      <c r="K25" s="20" t="s">
        <v>989</v>
      </c>
      <c r="L25" s="5" t="s">
        <v>1514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s="1" customFormat="1" ht="15" customHeight="1" x14ac:dyDescent="0.25">
      <c r="A26" s="18"/>
      <c r="B26" s="18"/>
      <c r="C26" s="39" t="s">
        <v>14</v>
      </c>
      <c r="D26" s="13" t="s">
        <v>8</v>
      </c>
      <c r="E26" s="13" t="s">
        <v>5980</v>
      </c>
      <c r="F26" s="13" t="s">
        <v>15</v>
      </c>
      <c r="G26" s="20" t="s">
        <v>5933</v>
      </c>
      <c r="H26" s="36" t="s">
        <v>4143</v>
      </c>
      <c r="I26" s="37" t="s">
        <v>5981</v>
      </c>
      <c r="J26" s="4" t="s">
        <v>11</v>
      </c>
      <c r="K26" s="20" t="s">
        <v>1281</v>
      </c>
      <c r="L26" s="5" t="s">
        <v>5982</v>
      </c>
    </row>
    <row r="27" spans="1:24" s="1" customFormat="1" ht="15" customHeight="1" x14ac:dyDescent="0.25">
      <c r="A27" s="38">
        <v>42711</v>
      </c>
      <c r="B27" s="38"/>
      <c r="C27" s="49" t="s">
        <v>4083</v>
      </c>
      <c r="D27" s="13" t="s">
        <v>8</v>
      </c>
      <c r="E27" s="20" t="s">
        <v>5983</v>
      </c>
      <c r="F27" s="20" t="s">
        <v>264</v>
      </c>
      <c r="G27" s="20" t="s">
        <v>5933</v>
      </c>
      <c r="H27" s="36" t="s">
        <v>5984</v>
      </c>
      <c r="I27" s="41"/>
      <c r="J27" s="18" t="s">
        <v>5936</v>
      </c>
      <c r="K27" s="20" t="s">
        <v>5936</v>
      </c>
      <c r="L27" s="18" t="s">
        <v>5985</v>
      </c>
    </row>
    <row r="28" spans="1:24" s="1" customFormat="1" ht="15" customHeight="1" x14ac:dyDescent="0.25">
      <c r="A28" s="18"/>
      <c r="B28" s="18"/>
      <c r="C28" s="39" t="s">
        <v>995</v>
      </c>
      <c r="D28" s="13" t="s">
        <v>17</v>
      </c>
      <c r="E28" s="13" t="s">
        <v>996</v>
      </c>
      <c r="F28" s="13" t="s">
        <v>997</v>
      </c>
      <c r="G28" s="20" t="s">
        <v>5933</v>
      </c>
      <c r="H28" s="36" t="s">
        <v>998</v>
      </c>
      <c r="I28" s="42" t="s">
        <v>4759</v>
      </c>
      <c r="J28" s="4" t="s">
        <v>11</v>
      </c>
      <c r="K28" s="20" t="s">
        <v>989</v>
      </c>
      <c r="L28" s="5" t="s">
        <v>1515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 s="1" customFormat="1" ht="15" customHeight="1" x14ac:dyDescent="0.25">
      <c r="A29" s="18"/>
      <c r="B29" s="18"/>
      <c r="C29" s="39" t="s">
        <v>2062</v>
      </c>
      <c r="D29" s="13" t="s">
        <v>8</v>
      </c>
      <c r="E29" s="50" t="s">
        <v>2063</v>
      </c>
      <c r="F29" s="50" t="s">
        <v>4760</v>
      </c>
      <c r="G29" s="20" t="s">
        <v>5933</v>
      </c>
      <c r="H29" s="36" t="s">
        <v>545</v>
      </c>
      <c r="I29" s="42" t="s">
        <v>4361</v>
      </c>
      <c r="J29" s="4" t="s">
        <v>11</v>
      </c>
      <c r="K29" s="20" t="s">
        <v>12</v>
      </c>
      <c r="L29" s="5" t="s">
        <v>2677</v>
      </c>
    </row>
    <row r="30" spans="1:24" s="1" customFormat="1" ht="15" customHeight="1" x14ac:dyDescent="0.25">
      <c r="A30" s="18"/>
      <c r="B30" s="18"/>
      <c r="C30" s="22" t="s">
        <v>5750</v>
      </c>
      <c r="D30" s="13" t="s">
        <v>8</v>
      </c>
      <c r="E30" s="20" t="s">
        <v>3259</v>
      </c>
      <c r="F30" s="20" t="s">
        <v>142</v>
      </c>
      <c r="G30" s="20" t="s">
        <v>5933</v>
      </c>
      <c r="H30" s="36" t="s">
        <v>5986</v>
      </c>
      <c r="I30" s="42" t="s">
        <v>5244</v>
      </c>
      <c r="J30" s="4" t="s">
        <v>3681</v>
      </c>
      <c r="K30" s="20" t="s">
        <v>3260</v>
      </c>
      <c r="L30" s="5" t="s">
        <v>3261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 s="1" customFormat="1" ht="15" customHeight="1" x14ac:dyDescent="0.25">
      <c r="A31" s="18"/>
      <c r="B31" s="18"/>
      <c r="C31" s="39" t="s">
        <v>16</v>
      </c>
      <c r="D31" s="13" t="s">
        <v>17</v>
      </c>
      <c r="E31" s="13" t="s">
        <v>18</v>
      </c>
      <c r="F31" s="13" t="s">
        <v>19</v>
      </c>
      <c r="G31" s="20" t="s">
        <v>5933</v>
      </c>
      <c r="H31" s="36" t="s">
        <v>2597</v>
      </c>
      <c r="I31" s="42" t="s">
        <v>4761</v>
      </c>
      <c r="J31" s="4" t="s">
        <v>11</v>
      </c>
      <c r="K31" s="20" t="s">
        <v>12</v>
      </c>
      <c r="L31" s="5" t="s">
        <v>1516</v>
      </c>
    </row>
    <row r="32" spans="1:24" s="1" customFormat="1" ht="15" customHeight="1" x14ac:dyDescent="0.25">
      <c r="A32" s="38">
        <v>42704</v>
      </c>
      <c r="B32" s="38"/>
      <c r="C32" s="51" t="s">
        <v>684</v>
      </c>
      <c r="D32" s="13" t="s">
        <v>17</v>
      </c>
      <c r="E32" s="20" t="s">
        <v>5987</v>
      </c>
      <c r="F32" s="20" t="s">
        <v>5988</v>
      </c>
      <c r="G32" s="20" t="s">
        <v>5933</v>
      </c>
      <c r="H32" s="36" t="s">
        <v>5989</v>
      </c>
      <c r="I32" s="18"/>
      <c r="J32" s="18" t="s">
        <v>2997</v>
      </c>
      <c r="K32" s="20" t="s">
        <v>5990</v>
      </c>
      <c r="L32" s="18"/>
    </row>
    <row r="33" spans="1:24" s="1" customFormat="1" ht="15" customHeight="1" x14ac:dyDescent="0.25">
      <c r="A33" s="18"/>
      <c r="B33" s="18"/>
      <c r="C33" s="39" t="s">
        <v>5991</v>
      </c>
      <c r="D33" s="13" t="s">
        <v>17</v>
      </c>
      <c r="E33" s="13" t="s">
        <v>5992</v>
      </c>
      <c r="F33" s="13" t="s">
        <v>1475</v>
      </c>
      <c r="G33" s="20" t="s">
        <v>5933</v>
      </c>
      <c r="H33" s="36" t="s">
        <v>5950</v>
      </c>
      <c r="I33" s="44" t="s">
        <v>5951</v>
      </c>
      <c r="J33" s="4" t="s">
        <v>11</v>
      </c>
      <c r="K33" s="20"/>
      <c r="L33" s="5" t="s">
        <v>5993</v>
      </c>
    </row>
    <row r="34" spans="1:24" s="1" customFormat="1" ht="15" customHeight="1" x14ac:dyDescent="0.25">
      <c r="A34" s="18"/>
      <c r="B34" s="18"/>
      <c r="C34" s="39" t="s">
        <v>20</v>
      </c>
      <c r="D34" s="13" t="s">
        <v>17</v>
      </c>
      <c r="E34" s="13" t="s">
        <v>21</v>
      </c>
      <c r="F34" s="13" t="s">
        <v>22</v>
      </c>
      <c r="G34" s="20" t="s">
        <v>5933</v>
      </c>
      <c r="H34" s="36" t="s">
        <v>695</v>
      </c>
      <c r="I34" s="42" t="s">
        <v>4762</v>
      </c>
      <c r="J34" s="4" t="s">
        <v>11</v>
      </c>
      <c r="K34" s="20" t="s">
        <v>12</v>
      </c>
      <c r="L34" s="5" t="s">
        <v>1517</v>
      </c>
    </row>
    <row r="35" spans="1:24" s="1" customFormat="1" ht="15" customHeight="1" x14ac:dyDescent="0.25">
      <c r="A35" s="18"/>
      <c r="B35" s="18"/>
      <c r="C35" s="39" t="s">
        <v>1282</v>
      </c>
      <c r="D35" s="13" t="s">
        <v>8</v>
      </c>
      <c r="E35" s="13" t="s">
        <v>1283</v>
      </c>
      <c r="F35" s="13" t="s">
        <v>264</v>
      </c>
      <c r="G35" s="20" t="s">
        <v>5933</v>
      </c>
      <c r="H35" s="36" t="s">
        <v>5994</v>
      </c>
      <c r="I35" s="42" t="s">
        <v>4763</v>
      </c>
      <c r="J35" s="4" t="s">
        <v>11</v>
      </c>
      <c r="K35" s="20" t="s">
        <v>1281</v>
      </c>
      <c r="L35" s="5" t="s">
        <v>1518</v>
      </c>
    </row>
    <row r="36" spans="1:24" s="1" customFormat="1" ht="15" customHeight="1" x14ac:dyDescent="0.25">
      <c r="A36" s="38">
        <v>42711</v>
      </c>
      <c r="B36" s="38"/>
      <c r="C36" s="49" t="s">
        <v>684</v>
      </c>
      <c r="D36" s="13" t="s">
        <v>17</v>
      </c>
      <c r="E36" s="20" t="s">
        <v>5995</v>
      </c>
      <c r="F36" s="20" t="s">
        <v>277</v>
      </c>
      <c r="G36" s="20" t="s">
        <v>5933</v>
      </c>
      <c r="H36" s="36" t="s">
        <v>5996</v>
      </c>
      <c r="I36" s="41"/>
      <c r="J36" s="18" t="s">
        <v>5936</v>
      </c>
      <c r="K36" s="20" t="s">
        <v>5936</v>
      </c>
      <c r="L36" s="21" t="s">
        <v>5997</v>
      </c>
    </row>
    <row r="37" spans="1:24" s="1" customFormat="1" ht="15" customHeight="1" x14ac:dyDescent="0.25">
      <c r="A37" s="18"/>
      <c r="B37" s="18"/>
      <c r="C37" s="22" t="s">
        <v>2151</v>
      </c>
      <c r="D37" s="13" t="s">
        <v>8</v>
      </c>
      <c r="E37" s="20" t="s">
        <v>2152</v>
      </c>
      <c r="F37" s="20" t="s">
        <v>216</v>
      </c>
      <c r="G37" s="20" t="s">
        <v>5933</v>
      </c>
      <c r="H37" s="36" t="s">
        <v>2741</v>
      </c>
      <c r="I37" s="47" t="s">
        <v>4615</v>
      </c>
      <c r="J37" s="4" t="s">
        <v>2145</v>
      </c>
      <c r="K37" s="20" t="s">
        <v>2146</v>
      </c>
      <c r="L37" s="5" t="s">
        <v>2153</v>
      </c>
    </row>
    <row r="38" spans="1:24" s="1" customFormat="1" ht="15" customHeight="1" x14ac:dyDescent="0.25">
      <c r="A38" s="35"/>
      <c r="B38" s="35"/>
      <c r="C38" s="22" t="s">
        <v>684</v>
      </c>
      <c r="D38" s="18" t="s">
        <v>8</v>
      </c>
      <c r="E38" s="4" t="s">
        <v>5998</v>
      </c>
      <c r="F38" s="18" t="s">
        <v>5999</v>
      </c>
      <c r="G38" s="20" t="s">
        <v>5933</v>
      </c>
      <c r="H38" s="36" t="s">
        <v>6000</v>
      </c>
      <c r="I38" s="44" t="s">
        <v>5951</v>
      </c>
      <c r="J38" s="4" t="s">
        <v>2997</v>
      </c>
      <c r="K38" s="20" t="s">
        <v>6001</v>
      </c>
      <c r="L38" s="18"/>
    </row>
    <row r="39" spans="1:24" s="1" customFormat="1" ht="15" customHeight="1" x14ac:dyDescent="0.25">
      <c r="A39" s="18"/>
      <c r="B39" s="18"/>
      <c r="C39" s="39" t="s">
        <v>23</v>
      </c>
      <c r="D39" s="13" t="s">
        <v>17</v>
      </c>
      <c r="E39" s="13" t="s">
        <v>24</v>
      </c>
      <c r="F39" s="13" t="s">
        <v>25</v>
      </c>
      <c r="G39" s="20" t="s">
        <v>5933</v>
      </c>
      <c r="H39" s="36" t="s">
        <v>6002</v>
      </c>
      <c r="I39" s="42" t="s">
        <v>4764</v>
      </c>
      <c r="J39" s="4" t="s">
        <v>11</v>
      </c>
      <c r="K39" s="20" t="s">
        <v>12</v>
      </c>
      <c r="L39" s="5" t="s">
        <v>1519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1:24" s="1" customFormat="1" ht="15" customHeight="1" x14ac:dyDescent="0.25">
      <c r="A40" s="18"/>
      <c r="B40" s="18"/>
      <c r="C40" s="52" t="s">
        <v>5495</v>
      </c>
      <c r="D40" s="13" t="s">
        <v>8</v>
      </c>
      <c r="E40" s="20" t="s">
        <v>3931</v>
      </c>
      <c r="F40" s="20" t="s">
        <v>608</v>
      </c>
      <c r="G40" s="20" t="s">
        <v>5933</v>
      </c>
      <c r="H40" s="36" t="s">
        <v>4041</v>
      </c>
      <c r="I40" s="42" t="s">
        <v>5450</v>
      </c>
      <c r="J40" s="4" t="s">
        <v>2699</v>
      </c>
      <c r="K40" s="20" t="s">
        <v>2699</v>
      </c>
      <c r="L40" s="5" t="s">
        <v>3932</v>
      </c>
    </row>
    <row r="41" spans="1:24" s="1" customFormat="1" ht="15" customHeight="1" x14ac:dyDescent="0.25">
      <c r="A41" s="18"/>
      <c r="B41" s="18"/>
      <c r="C41" s="39" t="s">
        <v>26</v>
      </c>
      <c r="D41" s="13" t="s">
        <v>8</v>
      </c>
      <c r="E41" s="13" t="s">
        <v>27</v>
      </c>
      <c r="F41" s="13" t="s">
        <v>28</v>
      </c>
      <c r="G41" s="20" t="s">
        <v>5933</v>
      </c>
      <c r="H41" s="36" t="s">
        <v>29</v>
      </c>
      <c r="I41" s="42" t="s">
        <v>4765</v>
      </c>
      <c r="J41" s="4" t="s">
        <v>11</v>
      </c>
      <c r="K41" s="20" t="s">
        <v>12</v>
      </c>
      <c r="L41" s="5" t="s">
        <v>1520</v>
      </c>
    </row>
    <row r="42" spans="1:24" s="1" customFormat="1" ht="15" customHeight="1" x14ac:dyDescent="0.25">
      <c r="A42" s="35"/>
      <c r="B42" s="35"/>
      <c r="C42" s="22" t="s">
        <v>6003</v>
      </c>
      <c r="D42" s="13" t="s">
        <v>8</v>
      </c>
      <c r="E42" s="4" t="s">
        <v>6004</v>
      </c>
      <c r="F42" s="18" t="s">
        <v>6005</v>
      </c>
      <c r="G42" s="20" t="s">
        <v>5933</v>
      </c>
      <c r="H42" s="36" t="s">
        <v>5950</v>
      </c>
      <c r="I42" s="44" t="s">
        <v>5951</v>
      </c>
      <c r="J42" s="4" t="s">
        <v>2699</v>
      </c>
      <c r="K42" s="20" t="s">
        <v>6006</v>
      </c>
      <c r="L42" s="18" t="s">
        <v>6007</v>
      </c>
    </row>
    <row r="43" spans="1:24" s="1" customFormat="1" ht="15" customHeight="1" x14ac:dyDescent="0.25">
      <c r="A43" s="35"/>
      <c r="B43" s="35"/>
      <c r="C43" s="22" t="s">
        <v>6008</v>
      </c>
      <c r="D43" s="13" t="s">
        <v>17</v>
      </c>
      <c r="E43" s="13" t="s">
        <v>6004</v>
      </c>
      <c r="F43" s="13" t="s">
        <v>515</v>
      </c>
      <c r="G43" s="20" t="s">
        <v>5933</v>
      </c>
      <c r="H43" s="36" t="s">
        <v>5950</v>
      </c>
      <c r="I43" s="53" t="s">
        <v>5951</v>
      </c>
      <c r="J43" s="4" t="s">
        <v>3681</v>
      </c>
      <c r="K43" s="20" t="s">
        <v>3260</v>
      </c>
      <c r="L43" s="18" t="s">
        <v>6009</v>
      </c>
    </row>
    <row r="44" spans="1:24" s="1" customFormat="1" ht="15" customHeight="1" x14ac:dyDescent="0.25">
      <c r="A44" s="35"/>
      <c r="B44" s="35"/>
      <c r="C44" s="16" t="s">
        <v>684</v>
      </c>
      <c r="D44" s="13" t="s">
        <v>17</v>
      </c>
      <c r="E44" s="13" t="s">
        <v>6010</v>
      </c>
      <c r="F44" s="13" t="s">
        <v>19</v>
      </c>
      <c r="G44" s="20" t="s">
        <v>5933</v>
      </c>
      <c r="H44" s="36" t="s">
        <v>6011</v>
      </c>
      <c r="I44" s="37" t="s">
        <v>6012</v>
      </c>
      <c r="J44" s="18" t="s">
        <v>5936</v>
      </c>
      <c r="K44" s="18" t="s">
        <v>5936</v>
      </c>
      <c r="L44" s="5" t="s">
        <v>6013</v>
      </c>
    </row>
    <row r="45" spans="1:24" s="1" customFormat="1" ht="15" customHeight="1" x14ac:dyDescent="0.25">
      <c r="A45" s="18"/>
      <c r="B45" s="18"/>
      <c r="C45" s="16" t="s">
        <v>6014</v>
      </c>
      <c r="D45" s="13" t="s">
        <v>8</v>
      </c>
      <c r="E45" s="13" t="s">
        <v>6015</v>
      </c>
      <c r="F45" s="13" t="s">
        <v>307</v>
      </c>
      <c r="G45" s="20" t="s">
        <v>5933</v>
      </c>
      <c r="H45" s="36" t="s">
        <v>5950</v>
      </c>
      <c r="I45" s="44" t="s">
        <v>5951</v>
      </c>
      <c r="J45" s="18" t="s">
        <v>3681</v>
      </c>
      <c r="K45" s="20" t="s">
        <v>3260</v>
      </c>
      <c r="L45" s="54" t="s">
        <v>6016</v>
      </c>
    </row>
    <row r="46" spans="1:24" s="1" customFormat="1" ht="15" customHeight="1" x14ac:dyDescent="0.25">
      <c r="A46" s="38"/>
      <c r="B46" s="38"/>
      <c r="C46" s="39" t="s">
        <v>684</v>
      </c>
      <c r="D46" s="13" t="s">
        <v>17</v>
      </c>
      <c r="E46" s="13" t="s">
        <v>2111</v>
      </c>
      <c r="F46" s="13" t="s">
        <v>1930</v>
      </c>
      <c r="G46" s="20" t="s">
        <v>5933</v>
      </c>
      <c r="H46" s="36" t="s">
        <v>721</v>
      </c>
      <c r="I46" s="42" t="s">
        <v>4766</v>
      </c>
      <c r="J46" s="4" t="s">
        <v>11</v>
      </c>
      <c r="K46" s="20" t="s">
        <v>12</v>
      </c>
      <c r="L46" s="18" t="s">
        <v>2705</v>
      </c>
    </row>
    <row r="47" spans="1:24" s="1" customFormat="1" ht="15" customHeight="1" x14ac:dyDescent="0.25">
      <c r="A47" s="18"/>
      <c r="B47" s="18"/>
      <c r="C47" s="39" t="s">
        <v>1261</v>
      </c>
      <c r="D47" s="13" t="s">
        <v>8</v>
      </c>
      <c r="E47" s="13" t="s">
        <v>1262</v>
      </c>
      <c r="F47" s="13" t="s">
        <v>1263</v>
      </c>
      <c r="G47" s="20" t="s">
        <v>5933</v>
      </c>
      <c r="H47" s="36" t="s">
        <v>6017</v>
      </c>
      <c r="I47" s="42" t="s">
        <v>4767</v>
      </c>
      <c r="J47" s="4" t="s">
        <v>11</v>
      </c>
      <c r="K47" s="20" t="s">
        <v>989</v>
      </c>
      <c r="L47" s="5" t="s">
        <v>1521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1:24" s="1" customFormat="1" ht="15" customHeight="1" x14ac:dyDescent="0.25">
      <c r="A48" s="18"/>
      <c r="B48" s="18"/>
      <c r="C48" s="39" t="s">
        <v>30</v>
      </c>
      <c r="D48" s="13" t="s">
        <v>8</v>
      </c>
      <c r="E48" s="13" t="s">
        <v>31</v>
      </c>
      <c r="F48" s="13" t="s">
        <v>32</v>
      </c>
      <c r="G48" s="20" t="s">
        <v>5933</v>
      </c>
      <c r="H48" s="36" t="s">
        <v>5920</v>
      </c>
      <c r="I48" s="42" t="s">
        <v>4768</v>
      </c>
      <c r="J48" s="4" t="s">
        <v>11</v>
      </c>
      <c r="K48" s="20" t="s">
        <v>12</v>
      </c>
      <c r="L48" s="5" t="s">
        <v>1522</v>
      </c>
    </row>
    <row r="49" spans="1:24" s="1" customFormat="1" ht="15" customHeight="1" x14ac:dyDescent="0.25">
      <c r="A49" s="18"/>
      <c r="B49" s="18"/>
      <c r="C49" s="22" t="s">
        <v>741</v>
      </c>
      <c r="D49" s="13" t="s">
        <v>8</v>
      </c>
      <c r="E49" s="15" t="s">
        <v>742</v>
      </c>
      <c r="F49" s="45" t="s">
        <v>743</v>
      </c>
      <c r="G49" s="20" t="s">
        <v>5933</v>
      </c>
      <c r="H49" s="36" t="s">
        <v>6018</v>
      </c>
      <c r="I49" s="42" t="s">
        <v>4769</v>
      </c>
      <c r="J49" s="4" t="s">
        <v>11</v>
      </c>
      <c r="K49" s="20" t="s">
        <v>182</v>
      </c>
      <c r="L49" s="5" t="s">
        <v>1523</v>
      </c>
    </row>
    <row r="50" spans="1:24" s="1" customFormat="1" ht="15" customHeight="1" x14ac:dyDescent="0.25">
      <c r="A50" s="18"/>
      <c r="B50" s="18"/>
      <c r="C50" s="39" t="s">
        <v>33</v>
      </c>
      <c r="D50" s="13" t="s">
        <v>8</v>
      </c>
      <c r="E50" s="13" t="s">
        <v>34</v>
      </c>
      <c r="F50" s="13" t="s">
        <v>35</v>
      </c>
      <c r="G50" s="20" t="s">
        <v>5933</v>
      </c>
      <c r="H50" s="36" t="s">
        <v>6019</v>
      </c>
      <c r="I50" s="42" t="s">
        <v>4770</v>
      </c>
      <c r="J50" s="4" t="s">
        <v>11</v>
      </c>
      <c r="K50" s="20" t="s">
        <v>12</v>
      </c>
      <c r="L50" s="5" t="s">
        <v>1524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s="1" customFormat="1" ht="15" customHeight="1" x14ac:dyDescent="0.25">
      <c r="A51" s="35"/>
      <c r="B51" s="35"/>
      <c r="C51" s="22" t="s">
        <v>684</v>
      </c>
      <c r="D51" s="13" t="s">
        <v>17</v>
      </c>
      <c r="E51" s="4" t="s">
        <v>6020</v>
      </c>
      <c r="F51" s="18" t="s">
        <v>1905</v>
      </c>
      <c r="G51" s="20" t="s">
        <v>5933</v>
      </c>
      <c r="H51" s="36" t="s">
        <v>6021</v>
      </c>
      <c r="I51" s="18"/>
      <c r="J51" s="18" t="s">
        <v>5936</v>
      </c>
      <c r="K51" s="18" t="s">
        <v>5936</v>
      </c>
      <c r="L51" s="5" t="s">
        <v>6022</v>
      </c>
    </row>
    <row r="52" spans="1:24" s="1" customFormat="1" ht="15" customHeight="1" x14ac:dyDescent="0.25">
      <c r="A52" s="18"/>
      <c r="B52" s="18"/>
      <c r="C52" s="22" t="s">
        <v>2154</v>
      </c>
      <c r="D52" s="13" t="s">
        <v>8</v>
      </c>
      <c r="E52" s="20" t="s">
        <v>2155</v>
      </c>
      <c r="F52" s="20" t="s">
        <v>2156</v>
      </c>
      <c r="G52" s="20" t="s">
        <v>5933</v>
      </c>
      <c r="H52" s="36" t="s">
        <v>2742</v>
      </c>
      <c r="I52" s="47" t="s">
        <v>4511</v>
      </c>
      <c r="J52" s="4" t="s">
        <v>2145</v>
      </c>
      <c r="K52" s="20" t="s">
        <v>2157</v>
      </c>
      <c r="L52" s="5" t="s">
        <v>6023</v>
      </c>
    </row>
    <row r="53" spans="1:24" s="1" customFormat="1" ht="15" customHeight="1" x14ac:dyDescent="0.25">
      <c r="A53" s="35"/>
      <c r="B53" s="35"/>
      <c r="C53" s="22" t="s">
        <v>684</v>
      </c>
      <c r="D53" s="18" t="s">
        <v>17</v>
      </c>
      <c r="E53" s="4" t="s">
        <v>36</v>
      </c>
      <c r="F53" s="18" t="s">
        <v>6024</v>
      </c>
      <c r="G53" s="20" t="s">
        <v>5933</v>
      </c>
      <c r="H53" s="36" t="s">
        <v>6025</v>
      </c>
      <c r="I53" s="48" t="s">
        <v>6026</v>
      </c>
      <c r="J53" s="18" t="s">
        <v>5936</v>
      </c>
      <c r="K53" s="18" t="s">
        <v>5936</v>
      </c>
      <c r="L53" s="55" t="s">
        <v>6027</v>
      </c>
    </row>
    <row r="54" spans="1:24" s="1" customFormat="1" ht="15" customHeight="1" x14ac:dyDescent="0.25">
      <c r="A54" s="56"/>
      <c r="B54" s="56"/>
      <c r="C54" s="22" t="s">
        <v>6028</v>
      </c>
      <c r="D54" s="18" t="s">
        <v>8</v>
      </c>
      <c r="E54" s="4" t="s">
        <v>6029</v>
      </c>
      <c r="F54" s="18" t="s">
        <v>15</v>
      </c>
      <c r="G54" s="20" t="s">
        <v>5933</v>
      </c>
      <c r="H54" s="36" t="s">
        <v>5950</v>
      </c>
      <c r="I54" s="44" t="s">
        <v>5951</v>
      </c>
      <c r="J54" s="18" t="s">
        <v>2145</v>
      </c>
      <c r="K54" s="18"/>
      <c r="L54" s="57"/>
    </row>
    <row r="55" spans="1:24" s="1" customFormat="1" ht="15" customHeight="1" x14ac:dyDescent="0.25">
      <c r="A55" s="18"/>
      <c r="B55" s="18"/>
      <c r="C55" s="39" t="s">
        <v>2978</v>
      </c>
      <c r="D55" s="13" t="s">
        <v>8</v>
      </c>
      <c r="E55" s="20" t="s">
        <v>2925</v>
      </c>
      <c r="F55" s="20" t="s">
        <v>2926</v>
      </c>
      <c r="G55" s="20" t="s">
        <v>5933</v>
      </c>
      <c r="H55" s="36" t="s">
        <v>3123</v>
      </c>
      <c r="I55" s="42" t="s">
        <v>4630</v>
      </c>
      <c r="J55" s="18" t="s">
        <v>5936</v>
      </c>
      <c r="K55" s="18" t="s">
        <v>5936</v>
      </c>
      <c r="L55" s="58" t="s">
        <v>6013</v>
      </c>
    </row>
    <row r="56" spans="1:24" s="1" customFormat="1" ht="15" customHeight="1" x14ac:dyDescent="0.25">
      <c r="A56" s="38">
        <v>42739</v>
      </c>
      <c r="B56" s="38"/>
      <c r="C56" s="49" t="s">
        <v>6030</v>
      </c>
      <c r="D56" s="13" t="s">
        <v>8</v>
      </c>
      <c r="E56" s="20" t="s">
        <v>6031</v>
      </c>
      <c r="F56" s="20" t="s">
        <v>245</v>
      </c>
      <c r="G56" s="20" t="s">
        <v>5933</v>
      </c>
      <c r="H56" s="36" t="s">
        <v>6032</v>
      </c>
      <c r="I56" s="48" t="s">
        <v>6033</v>
      </c>
      <c r="J56" s="4" t="s">
        <v>11</v>
      </c>
      <c r="K56" s="20" t="s">
        <v>182</v>
      </c>
      <c r="L56" s="18" t="s">
        <v>6034</v>
      </c>
    </row>
    <row r="57" spans="1:24" s="1" customFormat="1" ht="15" customHeight="1" x14ac:dyDescent="0.25">
      <c r="A57" s="18"/>
      <c r="B57" s="18"/>
      <c r="C57" s="39" t="s">
        <v>6035</v>
      </c>
      <c r="D57" s="13" t="s">
        <v>8</v>
      </c>
      <c r="E57" s="13" t="s">
        <v>745</v>
      </c>
      <c r="F57" s="13" t="s">
        <v>139</v>
      </c>
      <c r="G57" s="20" t="s">
        <v>5933</v>
      </c>
      <c r="H57" s="36"/>
      <c r="I57" s="42" t="s">
        <v>6036</v>
      </c>
      <c r="J57" s="4" t="s">
        <v>3681</v>
      </c>
      <c r="K57" s="20" t="s">
        <v>12</v>
      </c>
      <c r="L57" s="5" t="s">
        <v>2678</v>
      </c>
    </row>
    <row r="58" spans="1:24" s="1" customFormat="1" ht="15" customHeight="1" x14ac:dyDescent="0.25">
      <c r="A58" s="18"/>
      <c r="B58" s="18"/>
      <c r="C58" s="39" t="s">
        <v>744</v>
      </c>
      <c r="D58" s="13" t="s">
        <v>17</v>
      </c>
      <c r="E58" s="14" t="s">
        <v>745</v>
      </c>
      <c r="F58" s="13" t="s">
        <v>746</v>
      </c>
      <c r="G58" s="20" t="s">
        <v>5933</v>
      </c>
      <c r="H58" s="36" t="s">
        <v>6037</v>
      </c>
      <c r="I58" s="37" t="s">
        <v>4772</v>
      </c>
      <c r="J58" s="4" t="s">
        <v>11</v>
      </c>
      <c r="K58" s="20" t="s">
        <v>182</v>
      </c>
      <c r="L58" s="5" t="s">
        <v>1525</v>
      </c>
    </row>
    <row r="59" spans="1:24" s="1" customFormat="1" ht="15" customHeight="1" x14ac:dyDescent="0.25">
      <c r="A59" s="18"/>
      <c r="B59" s="18"/>
      <c r="C59" s="39" t="s">
        <v>999</v>
      </c>
      <c r="D59" s="13" t="s">
        <v>17</v>
      </c>
      <c r="E59" s="13" t="s">
        <v>1000</v>
      </c>
      <c r="F59" s="13" t="s">
        <v>1001</v>
      </c>
      <c r="G59" s="20" t="s">
        <v>5933</v>
      </c>
      <c r="H59" s="36" t="s">
        <v>1002</v>
      </c>
      <c r="I59" s="42" t="s">
        <v>4773</v>
      </c>
      <c r="J59" s="4" t="s">
        <v>11</v>
      </c>
      <c r="K59" s="20" t="s">
        <v>989</v>
      </c>
      <c r="L59" s="5" t="s">
        <v>1526</v>
      </c>
    </row>
    <row r="60" spans="1:24" s="1" customFormat="1" ht="15" customHeight="1" x14ac:dyDescent="0.25">
      <c r="A60" s="18"/>
      <c r="B60" s="18"/>
      <c r="C60" s="22" t="s">
        <v>2158</v>
      </c>
      <c r="D60" s="13" t="s">
        <v>17</v>
      </c>
      <c r="E60" s="20" t="s">
        <v>2159</v>
      </c>
      <c r="F60" s="20" t="s">
        <v>6038</v>
      </c>
      <c r="G60" s="20" t="s">
        <v>5933</v>
      </c>
      <c r="H60" s="36" t="s">
        <v>2743</v>
      </c>
      <c r="I60" s="47" t="s">
        <v>4341</v>
      </c>
      <c r="J60" s="4" t="s">
        <v>2145</v>
      </c>
      <c r="K60" s="20" t="s">
        <v>2157</v>
      </c>
      <c r="L60" s="5" t="s">
        <v>2160</v>
      </c>
    </row>
    <row r="61" spans="1:24" s="1" customFormat="1" ht="15" customHeight="1" x14ac:dyDescent="0.25">
      <c r="A61" s="18"/>
      <c r="B61" s="18"/>
      <c r="C61" s="22" t="s">
        <v>5478</v>
      </c>
      <c r="D61" s="13" t="s">
        <v>8</v>
      </c>
      <c r="E61" s="20" t="s">
        <v>3266</v>
      </c>
      <c r="F61" s="20" t="s">
        <v>504</v>
      </c>
      <c r="G61" s="20" t="s">
        <v>5933</v>
      </c>
      <c r="H61" s="36" t="s">
        <v>4145</v>
      </c>
      <c r="I61" s="42" t="s">
        <v>4384</v>
      </c>
      <c r="J61" s="4" t="s">
        <v>3681</v>
      </c>
      <c r="K61" s="20" t="s">
        <v>3267</v>
      </c>
      <c r="L61" s="5" t="s">
        <v>3268</v>
      </c>
    </row>
    <row r="62" spans="1:24" s="1" customFormat="1" ht="15" customHeight="1" x14ac:dyDescent="0.25">
      <c r="A62" s="38">
        <v>42739</v>
      </c>
      <c r="B62" s="38"/>
      <c r="C62" s="51" t="s">
        <v>684</v>
      </c>
      <c r="D62" s="13" t="s">
        <v>17</v>
      </c>
      <c r="E62" s="20" t="s">
        <v>6039</v>
      </c>
      <c r="F62" s="20" t="s">
        <v>6040</v>
      </c>
      <c r="G62" s="20" t="s">
        <v>5933</v>
      </c>
      <c r="H62" s="40" t="s">
        <v>6041</v>
      </c>
      <c r="I62" s="41"/>
      <c r="J62" s="4" t="s">
        <v>5936</v>
      </c>
      <c r="K62" s="20" t="s">
        <v>5936</v>
      </c>
      <c r="L62" s="18"/>
    </row>
    <row r="63" spans="1:24" s="1" customFormat="1" ht="15" customHeight="1" x14ac:dyDescent="0.25">
      <c r="A63" s="18"/>
      <c r="B63" s="18"/>
      <c r="C63" s="22" t="s">
        <v>2161</v>
      </c>
      <c r="D63" s="13" t="s">
        <v>8</v>
      </c>
      <c r="E63" s="20" t="s">
        <v>2162</v>
      </c>
      <c r="F63" s="20" t="s">
        <v>1493</v>
      </c>
      <c r="G63" s="20" t="s">
        <v>5933</v>
      </c>
      <c r="H63" s="36" t="s">
        <v>6042</v>
      </c>
      <c r="I63" s="47" t="s">
        <v>4342</v>
      </c>
      <c r="J63" s="4" t="s">
        <v>2145</v>
      </c>
      <c r="K63" s="20" t="s">
        <v>2164</v>
      </c>
      <c r="L63" s="5" t="s">
        <v>2163</v>
      </c>
    </row>
    <row r="64" spans="1:24" s="1" customFormat="1" ht="15" customHeight="1" x14ac:dyDescent="0.25">
      <c r="A64" s="18"/>
      <c r="B64" s="18"/>
      <c r="C64" s="39" t="s">
        <v>1284</v>
      </c>
      <c r="D64" s="13" t="s">
        <v>17</v>
      </c>
      <c r="E64" s="13" t="s">
        <v>1285</v>
      </c>
      <c r="F64" s="14" t="s">
        <v>227</v>
      </c>
      <c r="G64" s="20" t="s">
        <v>5933</v>
      </c>
      <c r="H64" s="36" t="s">
        <v>2053</v>
      </c>
      <c r="I64" s="42" t="s">
        <v>4387</v>
      </c>
      <c r="J64" s="4" t="s">
        <v>11</v>
      </c>
      <c r="K64" s="20" t="s">
        <v>12</v>
      </c>
      <c r="L64" s="5" t="s">
        <v>4332</v>
      </c>
    </row>
    <row r="65" spans="1:24" s="1" customFormat="1" ht="15" customHeight="1" x14ac:dyDescent="0.25">
      <c r="A65" s="18"/>
      <c r="B65" s="18"/>
      <c r="C65" s="22" t="s">
        <v>5641</v>
      </c>
      <c r="D65" s="13" t="s">
        <v>8</v>
      </c>
      <c r="E65" s="20" t="s">
        <v>3262</v>
      </c>
      <c r="F65" s="20" t="s">
        <v>1999</v>
      </c>
      <c r="G65" s="20" t="s">
        <v>5933</v>
      </c>
      <c r="H65" s="36" t="s">
        <v>6043</v>
      </c>
      <c r="I65" s="42" t="s">
        <v>5245</v>
      </c>
      <c r="J65" s="4" t="s">
        <v>3681</v>
      </c>
      <c r="K65" s="20" t="s">
        <v>6044</v>
      </c>
      <c r="L65" s="5" t="s">
        <v>3263</v>
      </c>
    </row>
    <row r="66" spans="1:24" s="1" customFormat="1" ht="15" customHeight="1" x14ac:dyDescent="0.25">
      <c r="A66" s="35"/>
      <c r="B66" s="35"/>
      <c r="C66" s="22" t="s">
        <v>684</v>
      </c>
      <c r="D66" s="13" t="s">
        <v>17</v>
      </c>
      <c r="E66" s="20" t="s">
        <v>6045</v>
      </c>
      <c r="F66" s="20" t="s">
        <v>6046</v>
      </c>
      <c r="G66" s="20" t="s">
        <v>5933</v>
      </c>
      <c r="H66" s="36" t="s">
        <v>6047</v>
      </c>
      <c r="I66" s="37" t="s">
        <v>6048</v>
      </c>
      <c r="J66" s="4" t="s">
        <v>3400</v>
      </c>
      <c r="K66" s="20" t="s">
        <v>5956</v>
      </c>
      <c r="L66" s="5" t="s">
        <v>6049</v>
      </c>
    </row>
    <row r="67" spans="1:24" s="1" customFormat="1" ht="15" customHeight="1" x14ac:dyDescent="0.25">
      <c r="A67" s="18"/>
      <c r="B67" s="18"/>
      <c r="C67" s="22" t="s">
        <v>2165</v>
      </c>
      <c r="D67" s="13" t="s">
        <v>17</v>
      </c>
      <c r="E67" s="20" t="s">
        <v>2166</v>
      </c>
      <c r="F67" s="20" t="s">
        <v>1239</v>
      </c>
      <c r="G67" s="20" t="s">
        <v>5933</v>
      </c>
      <c r="H67" s="36" t="s">
        <v>2744</v>
      </c>
      <c r="I67" s="47" t="s">
        <v>4616</v>
      </c>
      <c r="J67" s="4" t="s">
        <v>2145</v>
      </c>
      <c r="K67" s="20" t="s">
        <v>2146</v>
      </c>
      <c r="L67" s="5" t="s">
        <v>2167</v>
      </c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</row>
    <row r="68" spans="1:24" s="1" customFormat="1" ht="15" customHeight="1" x14ac:dyDescent="0.25">
      <c r="A68" s="18"/>
      <c r="B68" s="18"/>
      <c r="C68" s="22" t="s">
        <v>6050</v>
      </c>
      <c r="D68" s="13" t="s">
        <v>17</v>
      </c>
      <c r="E68" s="20" t="s">
        <v>6051</v>
      </c>
      <c r="F68" s="20" t="s">
        <v>6052</v>
      </c>
      <c r="G68" s="20" t="s">
        <v>5933</v>
      </c>
      <c r="H68" s="36" t="s">
        <v>5950</v>
      </c>
      <c r="I68" s="44" t="s">
        <v>5951</v>
      </c>
      <c r="J68" s="4" t="s">
        <v>2699</v>
      </c>
      <c r="K68" s="20" t="s">
        <v>6053</v>
      </c>
      <c r="L68" s="5" t="s">
        <v>6054</v>
      </c>
    </row>
    <row r="69" spans="1:24" s="1" customFormat="1" ht="15" customHeight="1" x14ac:dyDescent="0.25">
      <c r="A69" s="18"/>
      <c r="B69" s="18"/>
      <c r="C69" s="22" t="s">
        <v>6055</v>
      </c>
      <c r="D69" s="13" t="s">
        <v>8</v>
      </c>
      <c r="E69" s="20" t="s">
        <v>6056</v>
      </c>
      <c r="F69" s="20" t="s">
        <v>6057</v>
      </c>
      <c r="G69" s="20" t="s">
        <v>5933</v>
      </c>
      <c r="H69" s="36" t="s">
        <v>5950</v>
      </c>
      <c r="I69" s="44" t="s">
        <v>5951</v>
      </c>
      <c r="J69" s="4" t="s">
        <v>2699</v>
      </c>
      <c r="K69" s="20" t="s">
        <v>2699</v>
      </c>
      <c r="L69" s="5" t="s">
        <v>6058</v>
      </c>
    </row>
    <row r="70" spans="1:24" s="1" customFormat="1" ht="15" customHeight="1" x14ac:dyDescent="0.25">
      <c r="A70" s="18"/>
      <c r="B70" s="18"/>
      <c r="C70" s="22" t="s">
        <v>2168</v>
      </c>
      <c r="D70" s="13" t="s">
        <v>17</v>
      </c>
      <c r="E70" s="20" t="s">
        <v>2169</v>
      </c>
      <c r="F70" s="20" t="s">
        <v>1912</v>
      </c>
      <c r="G70" s="20" t="s">
        <v>5933</v>
      </c>
      <c r="H70" s="36" t="s">
        <v>2745</v>
      </c>
      <c r="I70" s="47" t="s">
        <v>4343</v>
      </c>
      <c r="J70" s="4" t="s">
        <v>2145</v>
      </c>
      <c r="K70" s="20" t="s">
        <v>6059</v>
      </c>
      <c r="L70" s="5" t="s">
        <v>6060</v>
      </c>
    </row>
    <row r="71" spans="1:24" s="1" customFormat="1" ht="15" customHeight="1" x14ac:dyDescent="0.25">
      <c r="A71" s="18"/>
      <c r="B71" s="18"/>
      <c r="C71" s="22" t="s">
        <v>5751</v>
      </c>
      <c r="D71" s="13" t="s">
        <v>8</v>
      </c>
      <c r="E71" s="20" t="s">
        <v>3264</v>
      </c>
      <c r="F71" s="20" t="s">
        <v>298</v>
      </c>
      <c r="G71" s="20" t="s">
        <v>5933</v>
      </c>
      <c r="H71" s="36" t="s">
        <v>6061</v>
      </c>
      <c r="I71" s="42" t="s">
        <v>5246</v>
      </c>
      <c r="J71" s="4" t="s">
        <v>3681</v>
      </c>
      <c r="K71" s="20" t="s">
        <v>3260</v>
      </c>
      <c r="L71" s="5" t="s">
        <v>3265</v>
      </c>
    </row>
    <row r="72" spans="1:24" s="1" customFormat="1" ht="15" customHeight="1" x14ac:dyDescent="0.25">
      <c r="A72" s="18"/>
      <c r="B72" s="18"/>
      <c r="C72" s="39" t="s">
        <v>2008</v>
      </c>
      <c r="D72" s="13" t="s">
        <v>8</v>
      </c>
      <c r="E72" s="13" t="s">
        <v>2009</v>
      </c>
      <c r="F72" s="13" t="s">
        <v>2000</v>
      </c>
      <c r="G72" s="20" t="s">
        <v>5933</v>
      </c>
      <c r="H72" s="36" t="s">
        <v>6062</v>
      </c>
      <c r="I72" s="42" t="s">
        <v>4774</v>
      </c>
      <c r="J72" s="4" t="s">
        <v>1956</v>
      </c>
      <c r="K72" s="20" t="s">
        <v>989</v>
      </c>
      <c r="L72" s="5" t="s">
        <v>2643</v>
      </c>
    </row>
    <row r="73" spans="1:24" s="1" customFormat="1" ht="15" customHeight="1" x14ac:dyDescent="0.25">
      <c r="A73" s="18"/>
      <c r="B73" s="18"/>
      <c r="C73" s="22" t="s">
        <v>5496</v>
      </c>
      <c r="D73" s="13" t="s">
        <v>2737</v>
      </c>
      <c r="E73" s="20" t="s">
        <v>3686</v>
      </c>
      <c r="F73" s="20" t="s">
        <v>3687</v>
      </c>
      <c r="G73" s="20" t="s">
        <v>5933</v>
      </c>
      <c r="H73" s="36" t="s">
        <v>6063</v>
      </c>
      <c r="I73" s="42" t="s">
        <v>4657</v>
      </c>
      <c r="J73" s="4" t="s">
        <v>2699</v>
      </c>
      <c r="K73" s="20" t="s">
        <v>2699</v>
      </c>
      <c r="L73" s="5" t="s">
        <v>3688</v>
      </c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s="1" customFormat="1" ht="15" customHeight="1" x14ac:dyDescent="0.25">
      <c r="A74" s="18"/>
      <c r="B74" s="18"/>
      <c r="C74" s="22" t="s">
        <v>6064</v>
      </c>
      <c r="D74" s="13" t="s">
        <v>8</v>
      </c>
      <c r="E74" s="20" t="s">
        <v>4086</v>
      </c>
      <c r="F74" s="20" t="s">
        <v>2204</v>
      </c>
      <c r="G74" s="20" t="s">
        <v>5933</v>
      </c>
      <c r="H74" s="36" t="s">
        <v>6065</v>
      </c>
      <c r="I74" s="42" t="s">
        <v>5247</v>
      </c>
      <c r="J74" s="4" t="s">
        <v>3681</v>
      </c>
      <c r="K74" s="20" t="s">
        <v>3260</v>
      </c>
      <c r="L74" s="5" t="s">
        <v>4087</v>
      </c>
    </row>
    <row r="75" spans="1:24" s="1" customFormat="1" ht="15" customHeight="1" x14ac:dyDescent="0.25">
      <c r="A75" s="18"/>
      <c r="B75" s="18"/>
      <c r="C75" s="22" t="s">
        <v>5752</v>
      </c>
      <c r="D75" s="13" t="s">
        <v>17</v>
      </c>
      <c r="E75" s="20" t="s">
        <v>3274</v>
      </c>
      <c r="F75" s="20" t="s">
        <v>1363</v>
      </c>
      <c r="G75" s="20" t="s">
        <v>5933</v>
      </c>
      <c r="H75" s="36" t="s">
        <v>4102</v>
      </c>
      <c r="I75" s="42" t="s">
        <v>5248</v>
      </c>
      <c r="J75" s="4" t="s">
        <v>3681</v>
      </c>
      <c r="K75" s="20" t="s">
        <v>1281</v>
      </c>
      <c r="L75" s="5" t="s">
        <v>3275</v>
      </c>
    </row>
    <row r="76" spans="1:24" s="1" customFormat="1" ht="15" customHeight="1" x14ac:dyDescent="0.25">
      <c r="A76" s="18"/>
      <c r="B76" s="18"/>
      <c r="C76" s="22" t="s">
        <v>5497</v>
      </c>
      <c r="D76" s="13" t="s">
        <v>8</v>
      </c>
      <c r="E76" s="20" t="s">
        <v>3689</v>
      </c>
      <c r="F76" s="20" t="s">
        <v>287</v>
      </c>
      <c r="G76" s="20" t="s">
        <v>5933</v>
      </c>
      <c r="H76" s="36" t="s">
        <v>3939</v>
      </c>
      <c r="I76" s="42" t="s">
        <v>4658</v>
      </c>
      <c r="J76" s="4" t="s">
        <v>2699</v>
      </c>
      <c r="K76" s="20" t="s">
        <v>2699</v>
      </c>
      <c r="L76" s="5" t="s">
        <v>3690</v>
      </c>
    </row>
    <row r="77" spans="1:24" s="1" customFormat="1" ht="15" customHeight="1" x14ac:dyDescent="0.25">
      <c r="A77" s="18"/>
      <c r="B77" s="18"/>
      <c r="C77" s="22" t="s">
        <v>5753</v>
      </c>
      <c r="D77" s="13" t="s">
        <v>8</v>
      </c>
      <c r="E77" s="20" t="s">
        <v>3270</v>
      </c>
      <c r="F77" s="20" t="s">
        <v>888</v>
      </c>
      <c r="G77" s="20" t="s">
        <v>5933</v>
      </c>
      <c r="H77" s="36" t="s">
        <v>4147</v>
      </c>
      <c r="I77" s="42" t="s">
        <v>5249</v>
      </c>
      <c r="J77" s="4" t="s">
        <v>3681</v>
      </c>
      <c r="K77" s="20" t="s">
        <v>1281</v>
      </c>
      <c r="L77" s="5" t="s">
        <v>3271</v>
      </c>
    </row>
    <row r="78" spans="1:24" s="1" customFormat="1" ht="15" customHeight="1" x14ac:dyDescent="0.25">
      <c r="A78" s="18"/>
      <c r="B78" s="18"/>
      <c r="C78" s="39" t="s">
        <v>748</v>
      </c>
      <c r="D78" s="13" t="s">
        <v>8</v>
      </c>
      <c r="E78" s="14" t="s">
        <v>749</v>
      </c>
      <c r="F78" s="13" t="s">
        <v>750</v>
      </c>
      <c r="G78" s="20" t="s">
        <v>5933</v>
      </c>
      <c r="H78" s="36" t="s">
        <v>6066</v>
      </c>
      <c r="I78" s="42" t="s">
        <v>4775</v>
      </c>
      <c r="J78" s="4" t="s">
        <v>11</v>
      </c>
      <c r="K78" s="20" t="s">
        <v>182</v>
      </c>
      <c r="L78" s="5" t="s">
        <v>1527</v>
      </c>
    </row>
    <row r="79" spans="1:24" s="1" customFormat="1" ht="15" customHeight="1" x14ac:dyDescent="0.25">
      <c r="A79" s="18"/>
      <c r="B79" s="18"/>
      <c r="C79" s="39" t="s">
        <v>751</v>
      </c>
      <c r="D79" s="13" t="s">
        <v>8</v>
      </c>
      <c r="E79" s="14" t="s">
        <v>752</v>
      </c>
      <c r="F79" s="13" t="s">
        <v>280</v>
      </c>
      <c r="G79" s="20" t="s">
        <v>5933</v>
      </c>
      <c r="H79" s="36" t="s">
        <v>901</v>
      </c>
      <c r="I79" s="42" t="s">
        <v>4776</v>
      </c>
      <c r="J79" s="4" t="s">
        <v>11</v>
      </c>
      <c r="K79" s="4" t="s">
        <v>182</v>
      </c>
      <c r="L79" s="5" t="s">
        <v>1528</v>
      </c>
    </row>
    <row r="80" spans="1:24" s="1" customFormat="1" ht="15" customHeight="1" x14ac:dyDescent="0.25">
      <c r="A80" s="35"/>
      <c r="B80" s="35"/>
      <c r="C80" s="22" t="s">
        <v>6067</v>
      </c>
      <c r="D80" s="13" t="s">
        <v>17</v>
      </c>
      <c r="E80" s="20" t="s">
        <v>6068</v>
      </c>
      <c r="F80" s="20" t="s">
        <v>650</v>
      </c>
      <c r="G80" s="20" t="s">
        <v>5933</v>
      </c>
      <c r="H80" s="36" t="s">
        <v>6069</v>
      </c>
      <c r="I80" s="42" t="s">
        <v>5413</v>
      </c>
      <c r="J80" s="4" t="s">
        <v>3681</v>
      </c>
      <c r="K80" s="20" t="s">
        <v>1281</v>
      </c>
      <c r="L80" s="5" t="s">
        <v>6070</v>
      </c>
    </row>
    <row r="81" spans="1:24" s="1" customFormat="1" ht="15" customHeight="1" x14ac:dyDescent="0.25">
      <c r="A81" s="38">
        <v>42682</v>
      </c>
      <c r="B81" s="38"/>
      <c r="C81" s="51" t="s">
        <v>2625</v>
      </c>
      <c r="D81" s="18" t="s">
        <v>8</v>
      </c>
      <c r="E81" s="4" t="s">
        <v>38</v>
      </c>
      <c r="F81" s="18" t="s">
        <v>6071</v>
      </c>
      <c r="G81" s="20" t="s">
        <v>5933</v>
      </c>
      <c r="H81" s="36" t="s">
        <v>4026</v>
      </c>
      <c r="I81" s="48" t="s">
        <v>4663</v>
      </c>
      <c r="J81" s="18" t="s">
        <v>2699</v>
      </c>
      <c r="K81" s="18" t="s">
        <v>6072</v>
      </c>
      <c r="L81" s="18" t="s">
        <v>6073</v>
      </c>
    </row>
    <row r="82" spans="1:24" s="1" customFormat="1" ht="15" customHeight="1" x14ac:dyDescent="0.25">
      <c r="A82" s="38">
        <v>42712</v>
      </c>
      <c r="B82" s="38"/>
      <c r="C82" s="51" t="s">
        <v>684</v>
      </c>
      <c r="D82" s="18" t="s">
        <v>8</v>
      </c>
      <c r="E82" s="4" t="s">
        <v>6074</v>
      </c>
      <c r="F82" s="18" t="s">
        <v>267</v>
      </c>
      <c r="G82" s="20" t="s">
        <v>5933</v>
      </c>
      <c r="H82" s="40" t="s">
        <v>6075</v>
      </c>
      <c r="I82" s="41"/>
      <c r="J82" s="18" t="s">
        <v>5936</v>
      </c>
      <c r="K82" s="18" t="s">
        <v>5936</v>
      </c>
      <c r="L82" s="21" t="s">
        <v>6076</v>
      </c>
    </row>
    <row r="83" spans="1:24" s="1" customFormat="1" ht="15" customHeight="1" x14ac:dyDescent="0.25">
      <c r="A83" s="18"/>
      <c r="B83" s="18"/>
      <c r="C83" s="22" t="s">
        <v>5498</v>
      </c>
      <c r="D83" s="13" t="s">
        <v>8</v>
      </c>
      <c r="E83" s="20" t="s">
        <v>3691</v>
      </c>
      <c r="F83" s="20" t="s">
        <v>130</v>
      </c>
      <c r="G83" s="20" t="s">
        <v>5933</v>
      </c>
      <c r="H83" s="36" t="s">
        <v>6077</v>
      </c>
      <c r="I83" s="42" t="s">
        <v>4659</v>
      </c>
      <c r="J83" s="4" t="s">
        <v>2699</v>
      </c>
      <c r="K83" s="20" t="s">
        <v>2699</v>
      </c>
      <c r="L83" s="5" t="s">
        <v>3692</v>
      </c>
    </row>
    <row r="84" spans="1:24" s="1" customFormat="1" ht="15" customHeight="1" x14ac:dyDescent="0.25">
      <c r="A84" s="18"/>
      <c r="B84" s="18"/>
      <c r="C84" s="52" t="s">
        <v>5499</v>
      </c>
      <c r="D84" s="13" t="s">
        <v>8</v>
      </c>
      <c r="E84" s="20" t="s">
        <v>3693</v>
      </c>
      <c r="F84" s="20" t="s">
        <v>6078</v>
      </c>
      <c r="G84" s="20" t="s">
        <v>5933</v>
      </c>
      <c r="H84" s="36" t="s">
        <v>3940</v>
      </c>
      <c r="I84" s="42" t="s">
        <v>5451</v>
      </c>
      <c r="J84" s="4" t="s">
        <v>2699</v>
      </c>
      <c r="K84" s="20" t="s">
        <v>2699</v>
      </c>
      <c r="L84" s="5" t="s">
        <v>3694</v>
      </c>
    </row>
    <row r="85" spans="1:24" s="1" customFormat="1" ht="15" customHeight="1" x14ac:dyDescent="0.25">
      <c r="A85" s="18"/>
      <c r="B85" s="18"/>
      <c r="C85" s="39" t="s">
        <v>754</v>
      </c>
      <c r="D85" s="13" t="s">
        <v>8</v>
      </c>
      <c r="E85" s="14" t="s">
        <v>755</v>
      </c>
      <c r="F85" s="13" t="s">
        <v>130</v>
      </c>
      <c r="G85" s="20" t="s">
        <v>5933</v>
      </c>
      <c r="H85" s="36" t="s">
        <v>6079</v>
      </c>
      <c r="I85" s="42" t="s">
        <v>4777</v>
      </c>
      <c r="J85" s="4" t="s">
        <v>11</v>
      </c>
      <c r="K85" s="20" t="s">
        <v>182</v>
      </c>
      <c r="L85" s="5" t="s">
        <v>1529</v>
      </c>
    </row>
    <row r="86" spans="1:24" s="1" customFormat="1" ht="15" customHeight="1" x14ac:dyDescent="0.25">
      <c r="A86" s="18"/>
      <c r="B86" s="18"/>
      <c r="C86" s="22" t="s">
        <v>684</v>
      </c>
      <c r="D86" s="13" t="s">
        <v>17</v>
      </c>
      <c r="E86" s="20" t="s">
        <v>6080</v>
      </c>
      <c r="F86" s="20" t="s">
        <v>1386</v>
      </c>
      <c r="G86" s="20" t="s">
        <v>5933</v>
      </c>
      <c r="H86" s="36" t="s">
        <v>6081</v>
      </c>
      <c r="I86" s="37" t="s">
        <v>6082</v>
      </c>
      <c r="J86" s="4" t="s">
        <v>11</v>
      </c>
      <c r="K86" s="20" t="s">
        <v>12</v>
      </c>
      <c r="L86" s="5" t="s">
        <v>6083</v>
      </c>
    </row>
    <row r="87" spans="1:24" s="1" customFormat="1" ht="15" customHeight="1" x14ac:dyDescent="0.25">
      <c r="A87" s="18"/>
      <c r="B87" s="18"/>
      <c r="C87" s="22" t="s">
        <v>6084</v>
      </c>
      <c r="D87" s="13" t="s">
        <v>17</v>
      </c>
      <c r="E87" s="20" t="s">
        <v>6085</v>
      </c>
      <c r="F87" s="20" t="s">
        <v>227</v>
      </c>
      <c r="G87" s="20" t="s">
        <v>5933</v>
      </c>
      <c r="H87" s="36" t="s">
        <v>5950</v>
      </c>
      <c r="I87" s="44" t="s">
        <v>5951</v>
      </c>
      <c r="J87" s="4" t="s">
        <v>11</v>
      </c>
      <c r="K87" s="20" t="s">
        <v>6086</v>
      </c>
      <c r="L87" s="55"/>
    </row>
    <row r="88" spans="1:24" s="1" customFormat="1" ht="15" customHeight="1" x14ac:dyDescent="0.25">
      <c r="A88" s="18"/>
      <c r="B88" s="18"/>
      <c r="C88" s="39" t="s">
        <v>2012</v>
      </c>
      <c r="D88" s="13" t="s">
        <v>8</v>
      </c>
      <c r="E88" s="13" t="s">
        <v>2013</v>
      </c>
      <c r="F88" s="13" t="s">
        <v>1996</v>
      </c>
      <c r="G88" s="20" t="s">
        <v>5933</v>
      </c>
      <c r="H88" s="36" t="s">
        <v>1118</v>
      </c>
      <c r="I88" s="42" t="s">
        <v>4778</v>
      </c>
      <c r="J88" s="4" t="s">
        <v>11</v>
      </c>
      <c r="K88" s="20" t="s">
        <v>989</v>
      </c>
      <c r="L88" s="5" t="s">
        <v>2644</v>
      </c>
    </row>
    <row r="89" spans="1:24" s="1" customFormat="1" ht="15" customHeight="1" x14ac:dyDescent="0.25">
      <c r="A89" s="18"/>
      <c r="B89" s="18"/>
      <c r="C89" s="22" t="s">
        <v>6087</v>
      </c>
      <c r="D89" s="59" t="s">
        <v>17</v>
      </c>
      <c r="E89" s="4" t="s">
        <v>6088</v>
      </c>
      <c r="F89" s="20" t="s">
        <v>1912</v>
      </c>
      <c r="G89" s="20" t="s">
        <v>5933</v>
      </c>
      <c r="H89" s="36" t="s">
        <v>5950</v>
      </c>
      <c r="I89" s="44" t="s">
        <v>5951</v>
      </c>
      <c r="J89" s="4" t="s">
        <v>2145</v>
      </c>
      <c r="K89" s="18"/>
      <c r="L89" s="18" t="s">
        <v>6089</v>
      </c>
    </row>
    <row r="90" spans="1:24" s="1" customFormat="1" ht="15" customHeight="1" x14ac:dyDescent="0.25">
      <c r="A90" s="38">
        <v>42739</v>
      </c>
      <c r="B90" s="38"/>
      <c r="C90" s="51" t="s">
        <v>6090</v>
      </c>
      <c r="D90" s="13" t="s">
        <v>8</v>
      </c>
      <c r="E90" s="4" t="s">
        <v>6091</v>
      </c>
      <c r="F90" s="18" t="s">
        <v>2204</v>
      </c>
      <c r="G90" s="20" t="s">
        <v>5933</v>
      </c>
      <c r="H90" s="60" t="s">
        <v>6092</v>
      </c>
      <c r="I90" s="61" t="s">
        <v>6093</v>
      </c>
      <c r="J90" s="51" t="s">
        <v>6094</v>
      </c>
      <c r="K90" s="20" t="s">
        <v>3276</v>
      </c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</row>
    <row r="91" spans="1:24" s="1" customFormat="1" ht="15" customHeight="1" x14ac:dyDescent="0.25">
      <c r="A91" s="35">
        <v>42656</v>
      </c>
      <c r="B91" s="35"/>
      <c r="C91" s="22" t="s">
        <v>6095</v>
      </c>
      <c r="D91" s="13" t="s">
        <v>8</v>
      </c>
      <c r="E91" s="20" t="s">
        <v>6096</v>
      </c>
      <c r="F91" s="20" t="s">
        <v>2133</v>
      </c>
      <c r="G91" s="20" t="s">
        <v>5933</v>
      </c>
      <c r="H91" s="36" t="s">
        <v>6097</v>
      </c>
      <c r="I91" s="37" t="s">
        <v>6098</v>
      </c>
      <c r="J91" s="4" t="s">
        <v>6099</v>
      </c>
      <c r="K91" s="20" t="s">
        <v>6100</v>
      </c>
      <c r="L91" s="5" t="s">
        <v>6101</v>
      </c>
    </row>
    <row r="92" spans="1:24" s="1" customFormat="1" ht="15" customHeight="1" x14ac:dyDescent="0.25">
      <c r="A92" s="38">
        <v>42720</v>
      </c>
      <c r="B92" s="38"/>
      <c r="C92" s="43" t="s">
        <v>6102</v>
      </c>
      <c r="D92" s="18" t="s">
        <v>8</v>
      </c>
      <c r="E92" s="4" t="s">
        <v>6103</v>
      </c>
      <c r="F92" s="18" t="s">
        <v>142</v>
      </c>
      <c r="G92" s="20" t="s">
        <v>5933</v>
      </c>
      <c r="H92" s="40" t="s">
        <v>2795</v>
      </c>
      <c r="I92" s="43" t="s">
        <v>4356</v>
      </c>
      <c r="J92" s="18" t="s">
        <v>2145</v>
      </c>
      <c r="K92" s="18" t="s">
        <v>2145</v>
      </c>
      <c r="L92" s="18" t="s">
        <v>6104</v>
      </c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</row>
    <row r="93" spans="1:24" s="1" customFormat="1" ht="15" customHeight="1" x14ac:dyDescent="0.25">
      <c r="A93" s="18"/>
      <c r="B93" s="18"/>
      <c r="C93" s="22" t="s">
        <v>2171</v>
      </c>
      <c r="D93" s="13" t="s">
        <v>17</v>
      </c>
      <c r="E93" s="20" t="s">
        <v>2172</v>
      </c>
      <c r="F93" s="20" t="s">
        <v>2173</v>
      </c>
      <c r="G93" s="20" t="s">
        <v>5933</v>
      </c>
      <c r="H93" s="36" t="s">
        <v>2776</v>
      </c>
      <c r="I93" s="47" t="s">
        <v>4493</v>
      </c>
      <c r="J93" s="4" t="s">
        <v>2145</v>
      </c>
      <c r="K93" s="20" t="s">
        <v>2157</v>
      </c>
      <c r="L93" s="5" t="s">
        <v>6105</v>
      </c>
    </row>
    <row r="94" spans="1:24" s="1" customFormat="1" ht="15" customHeight="1" x14ac:dyDescent="0.25">
      <c r="A94" s="18"/>
      <c r="B94" s="18"/>
      <c r="C94" s="52" t="s">
        <v>5500</v>
      </c>
      <c r="D94" s="13" t="s">
        <v>8</v>
      </c>
      <c r="E94" s="20" t="s">
        <v>3832</v>
      </c>
      <c r="F94" s="20" t="s">
        <v>2047</v>
      </c>
      <c r="G94" s="20" t="s">
        <v>5933</v>
      </c>
      <c r="H94" s="36" t="s">
        <v>4001</v>
      </c>
      <c r="I94" s="42" t="s">
        <v>5452</v>
      </c>
      <c r="J94" s="4" t="s">
        <v>2699</v>
      </c>
      <c r="K94" s="20" t="s">
        <v>2699</v>
      </c>
      <c r="L94" s="5" t="s">
        <v>3833</v>
      </c>
    </row>
    <row r="95" spans="1:24" s="1" customFormat="1" ht="15" customHeight="1" x14ac:dyDescent="0.25">
      <c r="A95" s="18"/>
      <c r="B95" s="18"/>
      <c r="C95" s="22" t="s">
        <v>2174</v>
      </c>
      <c r="D95" s="13" t="s">
        <v>8</v>
      </c>
      <c r="E95" s="20" t="s">
        <v>2175</v>
      </c>
      <c r="F95" s="20" t="s">
        <v>166</v>
      </c>
      <c r="G95" s="20" t="s">
        <v>5933</v>
      </c>
      <c r="H95" s="36" t="s">
        <v>2746</v>
      </c>
      <c r="I95" s="47" t="s">
        <v>4346</v>
      </c>
      <c r="J95" s="4" t="s">
        <v>2145</v>
      </c>
      <c r="K95" s="20" t="s">
        <v>2177</v>
      </c>
      <c r="L95" s="5" t="s">
        <v>2176</v>
      </c>
    </row>
    <row r="96" spans="1:24" s="1" customFormat="1" ht="15" customHeight="1" x14ac:dyDescent="0.25">
      <c r="A96" s="18"/>
      <c r="B96" s="18"/>
      <c r="C96" s="22" t="s">
        <v>5501</v>
      </c>
      <c r="D96" s="13" t="s">
        <v>8</v>
      </c>
      <c r="E96" s="20" t="s">
        <v>3695</v>
      </c>
      <c r="F96" s="20" t="s">
        <v>3696</v>
      </c>
      <c r="G96" s="20" t="s">
        <v>5933</v>
      </c>
      <c r="H96" s="36" t="s">
        <v>3941</v>
      </c>
      <c r="I96" s="42" t="s">
        <v>4660</v>
      </c>
      <c r="J96" s="4" t="s">
        <v>2699</v>
      </c>
      <c r="K96" s="20" t="s">
        <v>2699</v>
      </c>
      <c r="L96" s="5" t="s">
        <v>3697</v>
      </c>
    </row>
    <row r="97" spans="1:24" s="1" customFormat="1" ht="15" customHeight="1" x14ac:dyDescent="0.25">
      <c r="A97" s="38">
        <v>42740</v>
      </c>
      <c r="B97" s="38"/>
      <c r="C97" s="49" t="s">
        <v>6106</v>
      </c>
      <c r="D97" s="18" t="s">
        <v>8</v>
      </c>
      <c r="E97" s="4" t="s">
        <v>1992</v>
      </c>
      <c r="F97" s="18" t="s">
        <v>316</v>
      </c>
      <c r="G97" s="20" t="s">
        <v>5933</v>
      </c>
      <c r="H97" s="40" t="s">
        <v>2824</v>
      </c>
      <c r="I97" s="43"/>
      <c r="J97" s="4" t="s">
        <v>2145</v>
      </c>
      <c r="K97" s="20" t="s">
        <v>2145</v>
      </c>
      <c r="L97" s="18"/>
    </row>
    <row r="98" spans="1:24" s="1" customFormat="1" ht="15" customHeight="1" x14ac:dyDescent="0.25">
      <c r="A98" s="38">
        <v>42724</v>
      </c>
      <c r="B98" s="38"/>
      <c r="C98" s="51" t="s">
        <v>6107</v>
      </c>
      <c r="D98" s="18" t="s">
        <v>8</v>
      </c>
      <c r="E98" s="4" t="s">
        <v>6108</v>
      </c>
      <c r="F98" s="18" t="s">
        <v>2394</v>
      </c>
      <c r="G98" s="20" t="s">
        <v>5933</v>
      </c>
      <c r="H98" s="40" t="s">
        <v>6109</v>
      </c>
      <c r="I98" s="43" t="s">
        <v>6110</v>
      </c>
      <c r="J98" s="18" t="s">
        <v>11</v>
      </c>
      <c r="K98" s="18" t="s">
        <v>1281</v>
      </c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</row>
    <row r="99" spans="1:24" s="1" customFormat="1" ht="15" customHeight="1" x14ac:dyDescent="0.25">
      <c r="A99" s="35"/>
      <c r="B99" s="35"/>
      <c r="C99" s="22" t="s">
        <v>6111</v>
      </c>
      <c r="D99" s="11" t="s">
        <v>8</v>
      </c>
      <c r="E99" s="4" t="s">
        <v>6112</v>
      </c>
      <c r="F99" s="18" t="s">
        <v>541</v>
      </c>
      <c r="G99" s="20" t="s">
        <v>5933</v>
      </c>
      <c r="H99" s="36" t="s">
        <v>5950</v>
      </c>
      <c r="I99" s="44" t="s">
        <v>5951</v>
      </c>
      <c r="J99" s="4" t="s">
        <v>2699</v>
      </c>
      <c r="K99" s="20" t="s">
        <v>2699</v>
      </c>
      <c r="L99" s="18" t="s">
        <v>6113</v>
      </c>
    </row>
    <row r="100" spans="1:24" s="1" customFormat="1" ht="15" customHeight="1" x14ac:dyDescent="0.25">
      <c r="A100" s="38">
        <v>42714</v>
      </c>
      <c r="B100" s="38"/>
      <c r="C100" s="51"/>
      <c r="D100" s="18" t="s">
        <v>8</v>
      </c>
      <c r="E100" s="4" t="s">
        <v>6114</v>
      </c>
      <c r="F100" s="18" t="s">
        <v>6115</v>
      </c>
      <c r="G100" s="20" t="s">
        <v>5933</v>
      </c>
      <c r="H100" s="40"/>
      <c r="I100" s="43" t="s">
        <v>4543</v>
      </c>
      <c r="J100" s="18" t="s">
        <v>4078</v>
      </c>
      <c r="K100" s="18" t="s">
        <v>4077</v>
      </c>
      <c r="L100" s="18"/>
    </row>
    <row r="101" spans="1:24" s="1" customFormat="1" ht="15" customHeight="1" x14ac:dyDescent="0.25">
      <c r="A101" s="18"/>
      <c r="B101" s="18"/>
      <c r="C101" s="39" t="s">
        <v>1003</v>
      </c>
      <c r="D101" s="13" t="s">
        <v>8</v>
      </c>
      <c r="E101" s="13" t="s">
        <v>1004</v>
      </c>
      <c r="F101" s="13" t="s">
        <v>1951</v>
      </c>
      <c r="G101" s="20" t="s">
        <v>5933</v>
      </c>
      <c r="H101" s="36" t="s">
        <v>1143</v>
      </c>
      <c r="I101" s="42" t="s">
        <v>4780</v>
      </c>
      <c r="J101" s="4" t="s">
        <v>11</v>
      </c>
      <c r="K101" s="20" t="s">
        <v>989</v>
      </c>
      <c r="L101" s="5" t="s">
        <v>1530</v>
      </c>
    </row>
    <row r="102" spans="1:24" s="1" customFormat="1" ht="15" customHeight="1" x14ac:dyDescent="0.25">
      <c r="A102" s="18"/>
      <c r="B102" s="18"/>
      <c r="C102" s="39" t="s">
        <v>6116</v>
      </c>
      <c r="D102" s="13" t="s">
        <v>8</v>
      </c>
      <c r="E102" s="13" t="s">
        <v>6117</v>
      </c>
      <c r="F102" s="13" t="s">
        <v>6118</v>
      </c>
      <c r="G102" s="20" t="s">
        <v>5933</v>
      </c>
      <c r="H102" s="36" t="s">
        <v>5950</v>
      </c>
      <c r="I102" s="44" t="s">
        <v>5951</v>
      </c>
      <c r="J102" s="4" t="s">
        <v>3681</v>
      </c>
      <c r="K102" s="20" t="s">
        <v>6119</v>
      </c>
      <c r="L102" s="55"/>
    </row>
    <row r="103" spans="1:24" s="1" customFormat="1" ht="15" customHeight="1" x14ac:dyDescent="0.25">
      <c r="A103" s="18"/>
      <c r="B103" s="18"/>
      <c r="C103" s="39" t="s">
        <v>1006</v>
      </c>
      <c r="D103" s="13" t="s">
        <v>8</v>
      </c>
      <c r="E103" s="13" t="s">
        <v>1007</v>
      </c>
      <c r="F103" s="13" t="s">
        <v>1008</v>
      </c>
      <c r="G103" s="20" t="s">
        <v>5933</v>
      </c>
      <c r="H103" s="36" t="s">
        <v>1009</v>
      </c>
      <c r="I103" s="42" t="s">
        <v>4782</v>
      </c>
      <c r="J103" s="4" t="s">
        <v>11</v>
      </c>
      <c r="K103" s="20" t="s">
        <v>989</v>
      </c>
      <c r="L103" s="5" t="s">
        <v>1531</v>
      </c>
    </row>
    <row r="104" spans="1:24" s="1" customFormat="1" ht="15" customHeight="1" x14ac:dyDescent="0.25">
      <c r="A104" s="18"/>
      <c r="B104" s="18"/>
      <c r="C104" s="39" t="s">
        <v>40</v>
      </c>
      <c r="D104" s="13" t="s">
        <v>8</v>
      </c>
      <c r="E104" s="13" t="s">
        <v>41</v>
      </c>
      <c r="F104" s="13" t="s">
        <v>42</v>
      </c>
      <c r="G104" s="20" t="s">
        <v>5933</v>
      </c>
      <c r="H104" s="36" t="s">
        <v>439</v>
      </c>
      <c r="I104" s="42" t="s">
        <v>4783</v>
      </c>
      <c r="J104" s="4" t="s">
        <v>11</v>
      </c>
      <c r="K104" s="20" t="s">
        <v>12</v>
      </c>
      <c r="L104" s="5" t="s">
        <v>1532</v>
      </c>
    </row>
    <row r="105" spans="1:24" s="1" customFormat="1" ht="15" customHeight="1" x14ac:dyDescent="0.25">
      <c r="A105" s="18"/>
      <c r="B105" s="18"/>
      <c r="C105" s="52" t="s">
        <v>5502</v>
      </c>
      <c r="D105" s="13" t="s">
        <v>17</v>
      </c>
      <c r="E105" s="20" t="s">
        <v>3800</v>
      </c>
      <c r="F105" s="20" t="s">
        <v>3801</v>
      </c>
      <c r="G105" s="20" t="s">
        <v>5933</v>
      </c>
      <c r="H105" s="36" t="s">
        <v>3989</v>
      </c>
      <c r="I105" s="42" t="s">
        <v>5453</v>
      </c>
      <c r="J105" s="4" t="s">
        <v>2699</v>
      </c>
      <c r="K105" s="20" t="s">
        <v>2699</v>
      </c>
      <c r="L105" s="5" t="s">
        <v>3802</v>
      </c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</row>
    <row r="106" spans="1:24" s="1" customFormat="1" ht="15" customHeight="1" x14ac:dyDescent="0.25">
      <c r="A106" s="18"/>
      <c r="B106" s="18"/>
      <c r="C106" s="39" t="s">
        <v>2141</v>
      </c>
      <c r="D106" s="13" t="s">
        <v>8</v>
      </c>
      <c r="E106" s="13" t="s">
        <v>1459</v>
      </c>
      <c r="F106" s="13" t="s">
        <v>2140</v>
      </c>
      <c r="G106" s="20" t="s">
        <v>5933</v>
      </c>
      <c r="H106" s="36" t="s">
        <v>1063</v>
      </c>
      <c r="I106" s="42" t="s">
        <v>4784</v>
      </c>
      <c r="J106" s="4" t="s">
        <v>11</v>
      </c>
      <c r="K106" s="20" t="s">
        <v>989</v>
      </c>
      <c r="L106" s="5" t="s">
        <v>2645</v>
      </c>
    </row>
    <row r="107" spans="1:24" s="1" customFormat="1" ht="15" customHeight="1" x14ac:dyDescent="0.25">
      <c r="A107" s="18"/>
      <c r="B107" s="18"/>
      <c r="C107" s="46" t="s">
        <v>756</v>
      </c>
      <c r="D107" s="13" t="s">
        <v>17</v>
      </c>
      <c r="E107" s="14" t="s">
        <v>757</v>
      </c>
      <c r="F107" s="13" t="s">
        <v>401</v>
      </c>
      <c r="G107" s="20" t="s">
        <v>5933</v>
      </c>
      <c r="H107" s="36" t="s">
        <v>6120</v>
      </c>
      <c r="I107" s="42" t="s">
        <v>4785</v>
      </c>
      <c r="J107" s="4" t="s">
        <v>11</v>
      </c>
      <c r="K107" s="20" t="s">
        <v>989</v>
      </c>
      <c r="L107" s="5" t="s">
        <v>1533</v>
      </c>
    </row>
    <row r="108" spans="1:24" s="1" customFormat="1" ht="15" customHeight="1" x14ac:dyDescent="0.25">
      <c r="A108" s="18"/>
      <c r="B108" s="18"/>
      <c r="C108" s="22" t="s">
        <v>2178</v>
      </c>
      <c r="D108" s="13" t="s">
        <v>8</v>
      </c>
      <c r="E108" s="20" t="s">
        <v>2179</v>
      </c>
      <c r="F108" s="20" t="s">
        <v>526</v>
      </c>
      <c r="G108" s="20" t="s">
        <v>5933</v>
      </c>
      <c r="H108" s="36" t="s">
        <v>2768</v>
      </c>
      <c r="I108" s="47" t="s">
        <v>4347</v>
      </c>
      <c r="J108" s="4" t="s">
        <v>2145</v>
      </c>
      <c r="K108" s="20" t="s">
        <v>2157</v>
      </c>
      <c r="L108" s="5" t="s">
        <v>2180</v>
      </c>
    </row>
    <row r="109" spans="1:24" s="1" customFormat="1" ht="15" customHeight="1" x14ac:dyDescent="0.25">
      <c r="A109" s="18"/>
      <c r="B109" s="18"/>
      <c r="C109" s="22" t="s">
        <v>684</v>
      </c>
      <c r="D109" s="13" t="s">
        <v>6121</v>
      </c>
      <c r="E109" s="20" t="s">
        <v>6122</v>
      </c>
      <c r="F109" s="20" t="s">
        <v>6123</v>
      </c>
      <c r="G109" s="20" t="s">
        <v>5933</v>
      </c>
      <c r="H109" s="36"/>
      <c r="I109" s="37" t="s">
        <v>4471</v>
      </c>
      <c r="J109" s="4" t="s">
        <v>11</v>
      </c>
      <c r="K109" s="20" t="s">
        <v>12</v>
      </c>
      <c r="L109" s="5"/>
    </row>
    <row r="110" spans="1:24" s="1" customFormat="1" ht="15" customHeight="1" x14ac:dyDescent="0.25">
      <c r="A110" s="35"/>
      <c r="B110" s="35"/>
      <c r="C110" s="49" t="s">
        <v>4083</v>
      </c>
      <c r="D110" s="13" t="s">
        <v>8</v>
      </c>
      <c r="E110" s="20" t="s">
        <v>6124</v>
      </c>
      <c r="F110" s="20" t="s">
        <v>6125</v>
      </c>
      <c r="G110" s="20" t="s">
        <v>5933</v>
      </c>
      <c r="H110" s="36" t="s">
        <v>3107</v>
      </c>
      <c r="I110" s="48" t="s">
        <v>6126</v>
      </c>
      <c r="J110" s="4" t="s">
        <v>5936</v>
      </c>
      <c r="K110" s="18" t="s">
        <v>5936</v>
      </c>
      <c r="L110" s="18" t="s">
        <v>6127</v>
      </c>
    </row>
    <row r="111" spans="1:24" s="1" customFormat="1" ht="15" customHeight="1" x14ac:dyDescent="0.25">
      <c r="A111" s="35"/>
      <c r="B111" s="35"/>
      <c r="C111" s="22" t="s">
        <v>684</v>
      </c>
      <c r="D111" s="18" t="s">
        <v>17</v>
      </c>
      <c r="E111" s="4" t="s">
        <v>6128</v>
      </c>
      <c r="F111" s="18" t="s">
        <v>6129</v>
      </c>
      <c r="G111" s="20" t="s">
        <v>5933</v>
      </c>
      <c r="H111" s="36" t="s">
        <v>5996</v>
      </c>
      <c r="I111" s="48" t="s">
        <v>6130</v>
      </c>
      <c r="J111" s="18" t="s">
        <v>5936</v>
      </c>
      <c r="K111" s="18" t="s">
        <v>5936</v>
      </c>
      <c r="L111" s="21" t="s">
        <v>6131</v>
      </c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</row>
    <row r="112" spans="1:24" s="1" customFormat="1" ht="15" customHeight="1" x14ac:dyDescent="0.25">
      <c r="A112" s="18"/>
      <c r="B112" s="18"/>
      <c r="C112" s="22" t="s">
        <v>2181</v>
      </c>
      <c r="D112" s="13" t="s">
        <v>8</v>
      </c>
      <c r="E112" s="20" t="s">
        <v>2182</v>
      </c>
      <c r="F112" s="20" t="s">
        <v>226</v>
      </c>
      <c r="G112" s="20" t="s">
        <v>5933</v>
      </c>
      <c r="H112" s="36" t="s">
        <v>6132</v>
      </c>
      <c r="I112" s="47" t="s">
        <v>4348</v>
      </c>
      <c r="J112" s="4" t="s">
        <v>2145</v>
      </c>
      <c r="K112" s="20" t="s">
        <v>2184</v>
      </c>
      <c r="L112" s="5" t="s">
        <v>2183</v>
      </c>
    </row>
    <row r="113" spans="1:24" s="1" customFormat="1" ht="15" customHeight="1" x14ac:dyDescent="0.25">
      <c r="A113" s="18"/>
      <c r="B113" s="18"/>
      <c r="C113" s="62" t="s">
        <v>759</v>
      </c>
      <c r="D113" s="12" t="s">
        <v>8</v>
      </c>
      <c r="E113" s="33" t="s">
        <v>760</v>
      </c>
      <c r="F113" s="12" t="s">
        <v>1383</v>
      </c>
      <c r="G113" s="20" t="s">
        <v>5933</v>
      </c>
      <c r="H113" s="36" t="s">
        <v>2051</v>
      </c>
      <c r="I113" s="42" t="s">
        <v>6133</v>
      </c>
      <c r="J113" s="4" t="s">
        <v>11</v>
      </c>
      <c r="K113" s="20" t="s">
        <v>12</v>
      </c>
      <c r="L113" s="5" t="s">
        <v>1534</v>
      </c>
    </row>
    <row r="114" spans="1:24" s="1" customFormat="1" ht="15" customHeight="1" x14ac:dyDescent="0.25">
      <c r="A114" s="18"/>
      <c r="B114" s="18"/>
      <c r="C114" s="62" t="s">
        <v>762</v>
      </c>
      <c r="D114" s="12" t="s">
        <v>8</v>
      </c>
      <c r="E114" s="32" t="s">
        <v>763</v>
      </c>
      <c r="F114" s="16" t="s">
        <v>764</v>
      </c>
      <c r="G114" s="20" t="s">
        <v>5933</v>
      </c>
      <c r="H114" s="36" t="s">
        <v>6134</v>
      </c>
      <c r="I114" s="42" t="s">
        <v>4786</v>
      </c>
      <c r="J114" s="4" t="s">
        <v>11</v>
      </c>
      <c r="K114" s="2" t="s">
        <v>182</v>
      </c>
      <c r="L114" s="5" t="s">
        <v>1535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</row>
    <row r="115" spans="1:24" s="1" customFormat="1" ht="15" customHeight="1" x14ac:dyDescent="0.25">
      <c r="A115" s="18"/>
      <c r="B115" s="18"/>
      <c r="C115" s="39" t="s">
        <v>684</v>
      </c>
      <c r="D115" s="13" t="s">
        <v>17</v>
      </c>
      <c r="E115" s="20" t="s">
        <v>3222</v>
      </c>
      <c r="F115" s="20" t="s">
        <v>3223</v>
      </c>
      <c r="G115" s="20" t="s">
        <v>5933</v>
      </c>
      <c r="H115" s="36" t="s">
        <v>6135</v>
      </c>
      <c r="I115" s="42" t="s">
        <v>4539</v>
      </c>
      <c r="J115" s="4" t="s">
        <v>2997</v>
      </c>
      <c r="K115" s="20" t="s">
        <v>4078</v>
      </c>
      <c r="L115" s="5" t="s">
        <v>4309</v>
      </c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</row>
    <row r="116" spans="1:24" s="1" customFormat="1" ht="15" customHeight="1" x14ac:dyDescent="0.25">
      <c r="A116" s="18"/>
      <c r="B116" s="18"/>
      <c r="C116" s="22" t="s">
        <v>5754</v>
      </c>
      <c r="D116" s="13" t="s">
        <v>8</v>
      </c>
      <c r="E116" s="20" t="s">
        <v>3272</v>
      </c>
      <c r="F116" s="20" t="s">
        <v>298</v>
      </c>
      <c r="G116" s="20" t="s">
        <v>5933</v>
      </c>
      <c r="H116" s="36" t="s">
        <v>6136</v>
      </c>
      <c r="I116" s="42" t="s">
        <v>5251</v>
      </c>
      <c r="J116" s="4" t="s">
        <v>3681</v>
      </c>
      <c r="K116" s="20" t="s">
        <v>6044</v>
      </c>
      <c r="L116" s="5" t="s">
        <v>3273</v>
      </c>
    </row>
    <row r="117" spans="1:24" s="1" customFormat="1" ht="15" customHeight="1" x14ac:dyDescent="0.25">
      <c r="A117" s="35"/>
      <c r="B117" s="35"/>
      <c r="C117" s="22" t="s">
        <v>684</v>
      </c>
      <c r="D117" s="13" t="s">
        <v>8</v>
      </c>
      <c r="E117" s="4" t="s">
        <v>6137</v>
      </c>
      <c r="F117" s="18" t="s">
        <v>840</v>
      </c>
      <c r="G117" s="20" t="s">
        <v>5933</v>
      </c>
      <c r="H117" s="36" t="s">
        <v>6138</v>
      </c>
      <c r="I117" s="48" t="s">
        <v>6139</v>
      </c>
      <c r="J117" s="4" t="s">
        <v>5936</v>
      </c>
      <c r="K117" s="20" t="s">
        <v>5936</v>
      </c>
      <c r="L117" s="5" t="s">
        <v>6140</v>
      </c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</row>
    <row r="118" spans="1:24" s="1" customFormat="1" ht="15" customHeight="1" x14ac:dyDescent="0.25">
      <c r="A118" s="38">
        <v>42661</v>
      </c>
      <c r="B118" s="38"/>
      <c r="C118" s="63" t="s">
        <v>2955</v>
      </c>
      <c r="D118" s="13" t="s">
        <v>8</v>
      </c>
      <c r="E118" s="20" t="s">
        <v>2884</v>
      </c>
      <c r="F118" s="20" t="s">
        <v>44</v>
      </c>
      <c r="G118" s="20" t="s">
        <v>5933</v>
      </c>
      <c r="H118" s="36" t="s">
        <v>6141</v>
      </c>
      <c r="I118" s="42" t="s">
        <v>4631</v>
      </c>
      <c r="J118" s="18" t="s">
        <v>5936</v>
      </c>
      <c r="K118" s="18" t="s">
        <v>5936</v>
      </c>
      <c r="L118" s="18" t="s">
        <v>2885</v>
      </c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</row>
    <row r="119" spans="1:24" s="1" customFormat="1" ht="15" customHeight="1" x14ac:dyDescent="0.25">
      <c r="A119" s="18"/>
      <c r="B119" s="18"/>
      <c r="C119" s="39" t="s">
        <v>5903</v>
      </c>
      <c r="D119" s="13" t="s">
        <v>17</v>
      </c>
      <c r="E119" s="13" t="s">
        <v>5904</v>
      </c>
      <c r="F119" s="13" t="s">
        <v>5905</v>
      </c>
      <c r="G119" s="20" t="s">
        <v>5933</v>
      </c>
      <c r="H119" s="36" t="s">
        <v>6142</v>
      </c>
      <c r="I119" s="42" t="s">
        <v>6143</v>
      </c>
      <c r="J119" s="4" t="s">
        <v>11</v>
      </c>
      <c r="K119" s="20" t="s">
        <v>12</v>
      </c>
      <c r="L119" s="5" t="s">
        <v>5906</v>
      </c>
    </row>
    <row r="120" spans="1:24" s="1" customFormat="1" ht="15" customHeight="1" x14ac:dyDescent="0.25">
      <c r="A120" s="18"/>
      <c r="B120" s="18"/>
      <c r="C120" s="39" t="s">
        <v>6144</v>
      </c>
      <c r="D120" s="13" t="s">
        <v>8</v>
      </c>
      <c r="E120" s="13" t="s">
        <v>6145</v>
      </c>
      <c r="F120" s="13" t="s">
        <v>65</v>
      </c>
      <c r="G120" s="20" t="s">
        <v>5933</v>
      </c>
      <c r="H120" s="36"/>
      <c r="I120" s="44" t="s">
        <v>5951</v>
      </c>
      <c r="J120" s="4" t="s">
        <v>11</v>
      </c>
      <c r="K120" s="20" t="s">
        <v>6119</v>
      </c>
      <c r="L120" s="5" t="s">
        <v>6146</v>
      </c>
    </row>
    <row r="121" spans="1:24" s="1" customFormat="1" ht="15" customHeight="1" x14ac:dyDescent="0.25">
      <c r="A121" s="38">
        <v>42720</v>
      </c>
      <c r="B121" s="38"/>
      <c r="C121" s="49" t="s">
        <v>6147</v>
      </c>
      <c r="D121" s="18" t="s">
        <v>8</v>
      </c>
      <c r="E121" s="4" t="s">
        <v>6148</v>
      </c>
      <c r="F121" s="18" t="s">
        <v>100</v>
      </c>
      <c r="G121" s="20" t="s">
        <v>5933</v>
      </c>
      <c r="H121" s="40" t="s">
        <v>2804</v>
      </c>
      <c r="I121" s="41"/>
      <c r="J121" s="18" t="s">
        <v>2145</v>
      </c>
      <c r="K121" s="18" t="s">
        <v>2145</v>
      </c>
      <c r="L121" s="18" t="s">
        <v>6149</v>
      </c>
    </row>
    <row r="122" spans="1:24" s="1" customFormat="1" ht="15" customHeight="1" x14ac:dyDescent="0.25">
      <c r="A122" s="35"/>
      <c r="B122" s="35"/>
      <c r="C122" s="22" t="s">
        <v>6150</v>
      </c>
      <c r="D122" s="13" t="s">
        <v>17</v>
      </c>
      <c r="E122" s="20" t="s">
        <v>6151</v>
      </c>
      <c r="F122" s="20" t="s">
        <v>1149</v>
      </c>
      <c r="G122" s="20" t="s">
        <v>5933</v>
      </c>
      <c r="H122" s="36" t="s">
        <v>4124</v>
      </c>
      <c r="I122" s="42"/>
      <c r="J122" s="4" t="s">
        <v>11</v>
      </c>
      <c r="K122" s="20" t="s">
        <v>1281</v>
      </c>
      <c r="L122" s="5" t="s">
        <v>6152</v>
      </c>
    </row>
    <row r="123" spans="1:24" s="1" customFormat="1" ht="15" customHeight="1" x14ac:dyDescent="0.25">
      <c r="A123" s="18"/>
      <c r="B123" s="18"/>
      <c r="C123" s="22" t="s">
        <v>765</v>
      </c>
      <c r="D123" s="13" t="s">
        <v>8</v>
      </c>
      <c r="E123" s="15" t="s">
        <v>766</v>
      </c>
      <c r="F123" s="64" t="s">
        <v>32</v>
      </c>
      <c r="G123" s="20" t="s">
        <v>5933</v>
      </c>
      <c r="H123" s="36" t="s">
        <v>2119</v>
      </c>
      <c r="I123" s="42" t="s">
        <v>4787</v>
      </c>
      <c r="J123" s="4" t="s">
        <v>11</v>
      </c>
      <c r="K123" s="20" t="s">
        <v>182</v>
      </c>
      <c r="L123" s="5" t="s">
        <v>1536</v>
      </c>
    </row>
    <row r="124" spans="1:24" s="1" customFormat="1" ht="15" customHeight="1" x14ac:dyDescent="0.25">
      <c r="A124" s="35">
        <v>42656</v>
      </c>
      <c r="B124" s="35"/>
      <c r="C124" s="22" t="s">
        <v>6153</v>
      </c>
      <c r="D124" s="13" t="s">
        <v>8</v>
      </c>
      <c r="E124" s="20" t="s">
        <v>6154</v>
      </c>
      <c r="F124" s="20" t="s">
        <v>6155</v>
      </c>
      <c r="G124" s="20" t="s">
        <v>5933</v>
      </c>
      <c r="H124" s="36" t="s">
        <v>6156</v>
      </c>
      <c r="I124" s="42"/>
      <c r="J124" s="4" t="s">
        <v>6099</v>
      </c>
      <c r="K124" s="20" t="s">
        <v>6100</v>
      </c>
      <c r="L124" s="5" t="s">
        <v>6157</v>
      </c>
    </row>
    <row r="125" spans="1:24" s="1" customFormat="1" ht="15" customHeight="1" x14ac:dyDescent="0.25">
      <c r="A125" s="18"/>
      <c r="B125" s="18"/>
      <c r="C125" s="22" t="s">
        <v>6158</v>
      </c>
      <c r="D125" s="13" t="s">
        <v>17</v>
      </c>
      <c r="E125" s="4" t="s">
        <v>6159</v>
      </c>
      <c r="F125" s="18" t="s">
        <v>89</v>
      </c>
      <c r="G125" s="20" t="s">
        <v>5933</v>
      </c>
      <c r="H125" s="36" t="s">
        <v>5950</v>
      </c>
      <c r="I125" s="44" t="s">
        <v>5951</v>
      </c>
      <c r="J125" s="18" t="s">
        <v>2699</v>
      </c>
      <c r="K125" s="20" t="s">
        <v>2699</v>
      </c>
      <c r="L125" s="4" t="s">
        <v>6160</v>
      </c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</row>
    <row r="126" spans="1:24" s="1" customFormat="1" ht="15" customHeight="1" x14ac:dyDescent="0.25">
      <c r="A126" s="18"/>
      <c r="B126" s="18"/>
      <c r="C126" s="39" t="s">
        <v>46</v>
      </c>
      <c r="D126" s="13" t="s">
        <v>17</v>
      </c>
      <c r="E126" s="13" t="s">
        <v>47</v>
      </c>
      <c r="F126" s="13" t="s">
        <v>48</v>
      </c>
      <c r="G126" s="20" t="s">
        <v>5933</v>
      </c>
      <c r="H126" s="36" t="s">
        <v>281</v>
      </c>
      <c r="I126" s="42" t="s">
        <v>4788</v>
      </c>
      <c r="J126" s="4" t="s">
        <v>11</v>
      </c>
      <c r="K126" s="20" t="s">
        <v>12</v>
      </c>
      <c r="L126" s="5" t="s">
        <v>1537</v>
      </c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</row>
    <row r="127" spans="1:24" s="1" customFormat="1" ht="15" customHeight="1" x14ac:dyDescent="0.25">
      <c r="A127" s="38">
        <v>42669</v>
      </c>
      <c r="B127" s="38"/>
      <c r="C127" s="52" t="s">
        <v>6161</v>
      </c>
      <c r="D127" s="18" t="s">
        <v>8</v>
      </c>
      <c r="E127" s="4" t="s">
        <v>6162</v>
      </c>
      <c r="F127" s="18" t="s">
        <v>844</v>
      </c>
      <c r="G127" s="20" t="s">
        <v>5933</v>
      </c>
      <c r="H127" s="36" t="s">
        <v>5950</v>
      </c>
      <c r="I127" s="44" t="s">
        <v>5951</v>
      </c>
      <c r="J127" s="18" t="s">
        <v>2145</v>
      </c>
      <c r="K127" s="18"/>
      <c r="L127" s="21" t="s">
        <v>6163</v>
      </c>
    </row>
    <row r="128" spans="1:24" s="1" customFormat="1" ht="15" customHeight="1" x14ac:dyDescent="0.25">
      <c r="A128" s="18"/>
      <c r="B128" s="18"/>
      <c r="C128" s="39" t="s">
        <v>768</v>
      </c>
      <c r="D128" s="13" t="s">
        <v>8</v>
      </c>
      <c r="E128" s="14" t="s">
        <v>769</v>
      </c>
      <c r="F128" s="13" t="s">
        <v>355</v>
      </c>
      <c r="G128" s="20" t="s">
        <v>5933</v>
      </c>
      <c r="H128" s="36" t="s">
        <v>6164</v>
      </c>
      <c r="I128" s="42" t="s">
        <v>4790</v>
      </c>
      <c r="J128" s="4" t="s">
        <v>11</v>
      </c>
      <c r="K128" s="20" t="s">
        <v>182</v>
      </c>
      <c r="L128" s="5" t="s">
        <v>1538</v>
      </c>
    </row>
    <row r="129" spans="1:24" s="1" customFormat="1" ht="15" customHeight="1" x14ac:dyDescent="0.25">
      <c r="A129" s="18"/>
      <c r="B129" s="18"/>
      <c r="C129" s="39" t="s">
        <v>1011</v>
      </c>
      <c r="D129" s="13" t="s">
        <v>8</v>
      </c>
      <c r="E129" s="13" t="s">
        <v>1012</v>
      </c>
      <c r="F129" s="13" t="s">
        <v>6165</v>
      </c>
      <c r="G129" s="20" t="s">
        <v>5933</v>
      </c>
      <c r="H129" s="36" t="s">
        <v>2076</v>
      </c>
      <c r="I129" s="42" t="s">
        <v>4791</v>
      </c>
      <c r="J129" s="4" t="s">
        <v>11</v>
      </c>
      <c r="K129" s="20" t="s">
        <v>989</v>
      </c>
      <c r="L129" s="5" t="s">
        <v>1539</v>
      </c>
    </row>
    <row r="130" spans="1:24" s="1" customFormat="1" ht="15" customHeight="1" x14ac:dyDescent="0.25">
      <c r="A130" s="35"/>
      <c r="B130" s="35"/>
      <c r="C130" s="22" t="s">
        <v>684</v>
      </c>
      <c r="D130" s="18" t="s">
        <v>8</v>
      </c>
      <c r="E130" s="4" t="s">
        <v>6166</v>
      </c>
      <c r="F130" s="18" t="s">
        <v>373</v>
      </c>
      <c r="G130" s="20" t="s">
        <v>5933</v>
      </c>
      <c r="H130" s="36" t="s">
        <v>3132</v>
      </c>
      <c r="I130" s="11"/>
      <c r="J130" s="18" t="s">
        <v>5936</v>
      </c>
      <c r="K130" s="18" t="s">
        <v>5936</v>
      </c>
      <c r="L130" s="5"/>
    </row>
    <row r="131" spans="1:24" s="1" customFormat="1" ht="15" customHeight="1" x14ac:dyDescent="0.25">
      <c r="A131" s="18"/>
      <c r="B131" s="18"/>
      <c r="C131" s="22" t="s">
        <v>6167</v>
      </c>
      <c r="D131" s="13" t="s">
        <v>8</v>
      </c>
      <c r="E131" s="20" t="s">
        <v>6168</v>
      </c>
      <c r="F131" s="20" t="s">
        <v>1065</v>
      </c>
      <c r="G131" s="20" t="s">
        <v>5933</v>
      </c>
      <c r="H131" s="36" t="s">
        <v>5950</v>
      </c>
      <c r="I131" s="44" t="s">
        <v>5951</v>
      </c>
      <c r="J131" s="4" t="s">
        <v>2699</v>
      </c>
      <c r="K131" s="20" t="s">
        <v>2699</v>
      </c>
      <c r="L131" s="5" t="s">
        <v>6169</v>
      </c>
    </row>
    <row r="132" spans="1:24" s="1" customFormat="1" ht="15" customHeight="1" x14ac:dyDescent="0.25">
      <c r="A132" s="18"/>
      <c r="B132" s="18"/>
      <c r="C132" s="22" t="s">
        <v>684</v>
      </c>
      <c r="D132" s="13" t="s">
        <v>8</v>
      </c>
      <c r="E132" s="13" t="s">
        <v>6170</v>
      </c>
      <c r="F132" s="13" t="s">
        <v>3733</v>
      </c>
      <c r="G132" s="20" t="s">
        <v>5933</v>
      </c>
      <c r="H132" s="36" t="s">
        <v>6171</v>
      </c>
      <c r="I132" s="37" t="s">
        <v>6172</v>
      </c>
      <c r="J132" s="4" t="s">
        <v>11</v>
      </c>
      <c r="K132" s="20" t="s">
        <v>12</v>
      </c>
      <c r="L132" s="18" t="s">
        <v>6173</v>
      </c>
    </row>
    <row r="133" spans="1:24" s="1" customFormat="1" ht="15" customHeight="1" x14ac:dyDescent="0.25">
      <c r="A133" s="18"/>
      <c r="B133" s="18"/>
      <c r="C133" s="22" t="s">
        <v>2185</v>
      </c>
      <c r="D133" s="13" t="s">
        <v>8</v>
      </c>
      <c r="E133" s="20" t="s">
        <v>2186</v>
      </c>
      <c r="F133" s="20" t="s">
        <v>257</v>
      </c>
      <c r="G133" s="20" t="s">
        <v>5933</v>
      </c>
      <c r="H133" s="36" t="s">
        <v>6174</v>
      </c>
      <c r="I133" s="47" t="s">
        <v>4494</v>
      </c>
      <c r="J133" s="4" t="s">
        <v>2145</v>
      </c>
      <c r="K133" s="20" t="s">
        <v>2150</v>
      </c>
      <c r="L133" s="5" t="s">
        <v>2187</v>
      </c>
    </row>
    <row r="134" spans="1:24" s="1" customFormat="1" ht="15" customHeight="1" x14ac:dyDescent="0.25">
      <c r="A134" s="18"/>
      <c r="B134" s="18"/>
      <c r="C134" s="22" t="s">
        <v>6175</v>
      </c>
      <c r="D134" s="18" t="s">
        <v>8</v>
      </c>
      <c r="E134" s="20" t="s">
        <v>6176</v>
      </c>
      <c r="F134" s="18" t="s">
        <v>6177</v>
      </c>
      <c r="G134" s="20" t="s">
        <v>5933</v>
      </c>
      <c r="H134" s="36" t="s">
        <v>5950</v>
      </c>
      <c r="I134" s="44" t="s">
        <v>5951</v>
      </c>
      <c r="J134" s="18" t="s">
        <v>2699</v>
      </c>
      <c r="K134" s="20" t="s">
        <v>2699</v>
      </c>
      <c r="L134" s="18" t="s">
        <v>6178</v>
      </c>
    </row>
    <row r="135" spans="1:24" s="1" customFormat="1" ht="15" customHeight="1" x14ac:dyDescent="0.25">
      <c r="A135" s="18"/>
      <c r="B135" s="18"/>
      <c r="C135" s="22" t="s">
        <v>684</v>
      </c>
      <c r="D135" s="13" t="s">
        <v>17</v>
      </c>
      <c r="E135" s="20" t="s">
        <v>6179</v>
      </c>
      <c r="F135" s="20" t="s">
        <v>6180</v>
      </c>
      <c r="G135" s="20" t="s">
        <v>5933</v>
      </c>
      <c r="H135" s="36" t="s">
        <v>6181</v>
      </c>
      <c r="I135" s="44"/>
      <c r="J135" s="18" t="s">
        <v>3400</v>
      </c>
      <c r="K135" s="20" t="s">
        <v>5956</v>
      </c>
      <c r="L135" s="18" t="s">
        <v>6182</v>
      </c>
    </row>
    <row r="136" spans="1:24" s="1" customFormat="1" ht="15" customHeight="1" x14ac:dyDescent="0.25">
      <c r="A136" s="18"/>
      <c r="B136" s="18"/>
      <c r="C136" s="39" t="s">
        <v>54</v>
      </c>
      <c r="D136" s="13" t="s">
        <v>17</v>
      </c>
      <c r="E136" s="13" t="s">
        <v>55</v>
      </c>
      <c r="F136" s="13" t="s">
        <v>22</v>
      </c>
      <c r="G136" s="20" t="s">
        <v>5933</v>
      </c>
      <c r="H136" s="36" t="s">
        <v>56</v>
      </c>
      <c r="I136" s="42" t="s">
        <v>4793</v>
      </c>
      <c r="J136" s="4" t="s">
        <v>11</v>
      </c>
      <c r="K136" s="20" t="s">
        <v>12</v>
      </c>
      <c r="L136" s="5" t="s">
        <v>1540</v>
      </c>
    </row>
    <row r="137" spans="1:24" s="1" customFormat="1" ht="15" customHeight="1" x14ac:dyDescent="0.25">
      <c r="A137" s="18"/>
      <c r="B137" s="18"/>
      <c r="C137" s="39" t="s">
        <v>2022</v>
      </c>
      <c r="D137" s="13" t="s">
        <v>8</v>
      </c>
      <c r="E137" s="13" t="s">
        <v>2023</v>
      </c>
      <c r="F137" s="13" t="s">
        <v>2001</v>
      </c>
      <c r="G137" s="20" t="s">
        <v>5933</v>
      </c>
      <c r="H137" s="36" t="s">
        <v>692</v>
      </c>
      <c r="I137" s="42" t="s">
        <v>4794</v>
      </c>
      <c r="J137" s="4" t="s">
        <v>11</v>
      </c>
      <c r="K137" s="20" t="s">
        <v>12</v>
      </c>
      <c r="L137" s="5" t="s">
        <v>2028</v>
      </c>
    </row>
    <row r="138" spans="1:24" s="1" customFormat="1" ht="15" customHeight="1" x14ac:dyDescent="0.25">
      <c r="A138" s="18"/>
      <c r="B138" s="18"/>
      <c r="C138" s="22" t="s">
        <v>2188</v>
      </c>
      <c r="D138" s="13" t="s">
        <v>8</v>
      </c>
      <c r="E138" s="20" t="s">
        <v>2189</v>
      </c>
      <c r="F138" s="20" t="s">
        <v>536</v>
      </c>
      <c r="G138" s="20" t="s">
        <v>5933</v>
      </c>
      <c r="H138" s="36" t="s">
        <v>2747</v>
      </c>
      <c r="I138" s="47" t="s">
        <v>4617</v>
      </c>
      <c r="J138" s="4" t="s">
        <v>2145</v>
      </c>
      <c r="K138" s="20" t="s">
        <v>2146</v>
      </c>
      <c r="L138" s="5" t="s">
        <v>6183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4" s="1" customFormat="1" ht="15" customHeight="1" x14ac:dyDescent="0.25">
      <c r="A139" s="18"/>
      <c r="B139" s="18"/>
      <c r="C139" s="22" t="s">
        <v>6184</v>
      </c>
      <c r="D139" s="13" t="s">
        <v>8</v>
      </c>
      <c r="E139" s="20" t="s">
        <v>6185</v>
      </c>
      <c r="F139" s="20" t="s">
        <v>1951</v>
      </c>
      <c r="G139" s="20" t="s">
        <v>5933</v>
      </c>
      <c r="H139" s="36" t="s">
        <v>5950</v>
      </c>
      <c r="I139" s="44" t="s">
        <v>5951</v>
      </c>
      <c r="J139" s="4" t="s">
        <v>11</v>
      </c>
      <c r="K139" s="20" t="s">
        <v>6119</v>
      </c>
      <c r="L139" s="5" t="s">
        <v>6186</v>
      </c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4" s="1" customFormat="1" ht="15" customHeight="1" x14ac:dyDescent="0.25">
      <c r="A140" s="18"/>
      <c r="B140" s="18"/>
      <c r="C140" s="22" t="s">
        <v>5503</v>
      </c>
      <c r="D140" s="13" t="s">
        <v>8</v>
      </c>
      <c r="E140" s="20" t="s">
        <v>3698</v>
      </c>
      <c r="F140" s="20" t="s">
        <v>816</v>
      </c>
      <c r="G140" s="20" t="s">
        <v>5933</v>
      </c>
      <c r="H140" s="36" t="s">
        <v>3942</v>
      </c>
      <c r="I140" s="42" t="s">
        <v>4661</v>
      </c>
      <c r="J140" s="4" t="s">
        <v>2699</v>
      </c>
      <c r="K140" s="20" t="s">
        <v>2699</v>
      </c>
      <c r="L140" s="5" t="s">
        <v>3699</v>
      </c>
    </row>
    <row r="141" spans="1:24" s="1" customFormat="1" ht="15" customHeight="1" x14ac:dyDescent="0.25">
      <c r="A141" s="18"/>
      <c r="B141" s="18"/>
      <c r="C141" s="39" t="s">
        <v>770</v>
      </c>
      <c r="D141" s="13" t="s">
        <v>17</v>
      </c>
      <c r="E141" s="14" t="s">
        <v>771</v>
      </c>
      <c r="F141" s="13" t="s">
        <v>772</v>
      </c>
      <c r="G141" s="20" t="s">
        <v>5933</v>
      </c>
      <c r="H141" s="36" t="s">
        <v>6187</v>
      </c>
      <c r="I141" s="42" t="s">
        <v>4795</v>
      </c>
      <c r="J141" s="4" t="s">
        <v>11</v>
      </c>
      <c r="K141" s="20" t="s">
        <v>182</v>
      </c>
      <c r="L141" s="5" t="s">
        <v>1541</v>
      </c>
    </row>
    <row r="142" spans="1:24" s="1" customFormat="1" ht="15" customHeight="1" x14ac:dyDescent="0.25">
      <c r="A142" s="18"/>
      <c r="B142" s="18"/>
      <c r="C142" s="39" t="s">
        <v>6188</v>
      </c>
      <c r="D142" s="13" t="s">
        <v>8</v>
      </c>
      <c r="E142" s="14" t="s">
        <v>6189</v>
      </c>
      <c r="F142" s="13" t="s">
        <v>6190</v>
      </c>
      <c r="G142" s="20" t="s">
        <v>5933</v>
      </c>
      <c r="H142" s="36" t="s">
        <v>5950</v>
      </c>
      <c r="I142" s="44" t="s">
        <v>5951</v>
      </c>
      <c r="J142" s="4" t="s">
        <v>2145</v>
      </c>
      <c r="K142" s="20" t="s">
        <v>6119</v>
      </c>
      <c r="L142" s="5" t="s">
        <v>6191</v>
      </c>
    </row>
    <row r="143" spans="1:24" s="1" customFormat="1" ht="15" customHeight="1" x14ac:dyDescent="0.25">
      <c r="A143" s="18"/>
      <c r="B143" s="18"/>
      <c r="C143" s="39" t="s">
        <v>773</v>
      </c>
      <c r="D143" s="13" t="s">
        <v>8</v>
      </c>
      <c r="E143" s="14" t="s">
        <v>774</v>
      </c>
      <c r="F143" s="13" t="s">
        <v>234</v>
      </c>
      <c r="G143" s="20" t="s">
        <v>5933</v>
      </c>
      <c r="H143" s="36" t="s">
        <v>767</v>
      </c>
      <c r="I143" s="42" t="s">
        <v>4796</v>
      </c>
      <c r="J143" s="4" t="s">
        <v>11</v>
      </c>
      <c r="K143" s="20" t="s">
        <v>182</v>
      </c>
      <c r="L143" s="5" t="s">
        <v>1542</v>
      </c>
    </row>
    <row r="144" spans="1:24" s="1" customFormat="1" ht="15" customHeight="1" x14ac:dyDescent="0.25">
      <c r="A144" s="35"/>
      <c r="B144" s="35"/>
      <c r="C144" s="22" t="s">
        <v>6192</v>
      </c>
      <c r="D144" s="13" t="s">
        <v>17</v>
      </c>
      <c r="E144" s="20" t="s">
        <v>6193</v>
      </c>
      <c r="F144" s="18" t="s">
        <v>181</v>
      </c>
      <c r="G144" s="20" t="s">
        <v>5933</v>
      </c>
      <c r="H144" s="36" t="s">
        <v>5950</v>
      </c>
      <c r="I144" s="44" t="s">
        <v>5951</v>
      </c>
      <c r="J144" s="4" t="s">
        <v>2145</v>
      </c>
      <c r="K144" s="20" t="s">
        <v>6194</v>
      </c>
      <c r="L144" s="18" t="s">
        <v>6195</v>
      </c>
    </row>
    <row r="145" spans="1:24" s="1" customFormat="1" ht="15" customHeight="1" x14ac:dyDescent="0.25">
      <c r="A145" s="18"/>
      <c r="B145" s="18"/>
      <c r="C145" s="22" t="s">
        <v>6196</v>
      </c>
      <c r="D145" s="13" t="s">
        <v>17</v>
      </c>
      <c r="E145" s="4" t="s">
        <v>6197</v>
      </c>
      <c r="F145" s="18" t="s">
        <v>6198</v>
      </c>
      <c r="G145" s="20" t="s">
        <v>5933</v>
      </c>
      <c r="H145" s="36" t="s">
        <v>3967</v>
      </c>
      <c r="I145" s="42" t="s">
        <v>6199</v>
      </c>
      <c r="J145" s="4" t="s">
        <v>2699</v>
      </c>
      <c r="K145" s="4" t="s">
        <v>2699</v>
      </c>
      <c r="L145" s="21" t="s">
        <v>6200</v>
      </c>
    </row>
    <row r="146" spans="1:24" s="1" customFormat="1" ht="15" customHeight="1" x14ac:dyDescent="0.25">
      <c r="A146" s="18"/>
      <c r="B146" s="18"/>
      <c r="C146" s="39" t="s">
        <v>1013</v>
      </c>
      <c r="D146" s="13" t="s">
        <v>8</v>
      </c>
      <c r="E146" s="13" t="s">
        <v>1014</v>
      </c>
      <c r="F146" s="13" t="s">
        <v>1015</v>
      </c>
      <c r="G146" s="20" t="s">
        <v>5933</v>
      </c>
      <c r="H146" s="36" t="s">
        <v>1016</v>
      </c>
      <c r="I146" s="42" t="s">
        <v>4797</v>
      </c>
      <c r="J146" s="4" t="s">
        <v>11</v>
      </c>
      <c r="K146" s="20" t="s">
        <v>989</v>
      </c>
      <c r="L146" s="5" t="s">
        <v>1543</v>
      </c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</row>
    <row r="147" spans="1:24" s="1" customFormat="1" ht="15" customHeight="1" x14ac:dyDescent="0.25">
      <c r="A147" s="18"/>
      <c r="B147" s="18"/>
      <c r="C147" s="39" t="s">
        <v>684</v>
      </c>
      <c r="D147" s="13" t="s">
        <v>17</v>
      </c>
      <c r="E147" s="20" t="s">
        <v>3235</v>
      </c>
      <c r="F147" s="20" t="s">
        <v>3236</v>
      </c>
      <c r="G147" s="20" t="s">
        <v>5933</v>
      </c>
      <c r="H147" s="36" t="s">
        <v>6201</v>
      </c>
      <c r="I147" s="42" t="s">
        <v>4540</v>
      </c>
      <c r="J147" s="4" t="s">
        <v>2997</v>
      </c>
      <c r="K147" s="20" t="s">
        <v>4078</v>
      </c>
      <c r="L147" s="5" t="s">
        <v>4317</v>
      </c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</row>
    <row r="148" spans="1:24" s="1" customFormat="1" ht="15" customHeight="1" x14ac:dyDescent="0.25">
      <c r="A148" s="18"/>
      <c r="B148" s="18"/>
      <c r="C148" s="22" t="s">
        <v>2190</v>
      </c>
      <c r="D148" s="13" t="s">
        <v>8</v>
      </c>
      <c r="E148" s="20" t="s">
        <v>2191</v>
      </c>
      <c r="F148" s="20" t="s">
        <v>526</v>
      </c>
      <c r="G148" s="20" t="s">
        <v>5933</v>
      </c>
      <c r="H148" s="36" t="s">
        <v>2748</v>
      </c>
      <c r="I148" s="47" t="s">
        <v>4349</v>
      </c>
      <c r="J148" s="4" t="s">
        <v>2145</v>
      </c>
      <c r="K148" s="20" t="s">
        <v>6059</v>
      </c>
      <c r="L148" s="5" t="s">
        <v>2192</v>
      </c>
    </row>
    <row r="149" spans="1:24" s="1" customFormat="1" ht="15" customHeight="1" x14ac:dyDescent="0.25">
      <c r="A149" s="38">
        <v>42653</v>
      </c>
      <c r="B149" s="38"/>
      <c r="C149" s="22" t="s">
        <v>6202</v>
      </c>
      <c r="D149" s="13" t="s">
        <v>8</v>
      </c>
      <c r="E149" s="20" t="s">
        <v>6203</v>
      </c>
      <c r="F149" s="20" t="s">
        <v>44</v>
      </c>
      <c r="G149" s="20" t="s">
        <v>5933</v>
      </c>
      <c r="H149" s="36" t="s">
        <v>778</v>
      </c>
      <c r="I149" s="42" t="s">
        <v>5150</v>
      </c>
      <c r="J149" s="4" t="s">
        <v>11</v>
      </c>
      <c r="K149" s="20" t="s">
        <v>182</v>
      </c>
      <c r="L149" s="5" t="s">
        <v>6204</v>
      </c>
    </row>
    <row r="150" spans="1:24" s="1" customFormat="1" ht="15" customHeight="1" x14ac:dyDescent="0.25">
      <c r="A150" s="18"/>
      <c r="B150" s="18"/>
      <c r="C150" s="39" t="s">
        <v>57</v>
      </c>
      <c r="D150" s="13" t="s">
        <v>17</v>
      </c>
      <c r="E150" s="13" t="s">
        <v>58</v>
      </c>
      <c r="F150" s="13" t="s">
        <v>59</v>
      </c>
      <c r="G150" s="20" t="s">
        <v>5933</v>
      </c>
      <c r="H150" s="36" t="s">
        <v>60</v>
      </c>
      <c r="I150" s="42" t="s">
        <v>4798</v>
      </c>
      <c r="J150" s="4" t="s">
        <v>11</v>
      </c>
      <c r="K150" s="20" t="s">
        <v>12</v>
      </c>
      <c r="L150" s="5" t="s">
        <v>1544</v>
      </c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</row>
    <row r="151" spans="1:24" s="1" customFormat="1" ht="15" customHeight="1" x14ac:dyDescent="0.25">
      <c r="A151" s="18"/>
      <c r="B151" s="18"/>
      <c r="C151" s="39" t="s">
        <v>61</v>
      </c>
      <c r="D151" s="13" t="s">
        <v>17</v>
      </c>
      <c r="E151" s="13" t="s">
        <v>62</v>
      </c>
      <c r="F151" s="13" t="s">
        <v>63</v>
      </c>
      <c r="G151" s="20" t="s">
        <v>5933</v>
      </c>
      <c r="H151" s="36" t="s">
        <v>64</v>
      </c>
      <c r="I151" s="42" t="s">
        <v>4799</v>
      </c>
      <c r="J151" s="4" t="s">
        <v>11</v>
      </c>
      <c r="K151" s="20" t="s">
        <v>12</v>
      </c>
      <c r="L151" s="5" t="s">
        <v>1545</v>
      </c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</row>
    <row r="152" spans="1:24" s="1" customFormat="1" ht="15" customHeight="1" x14ac:dyDescent="0.25">
      <c r="A152" s="38">
        <v>42705</v>
      </c>
      <c r="B152" s="38"/>
      <c r="C152" s="51" t="s">
        <v>684</v>
      </c>
      <c r="D152" s="13" t="s">
        <v>8</v>
      </c>
      <c r="E152" s="65" t="s">
        <v>6205</v>
      </c>
      <c r="F152" s="20" t="s">
        <v>6206</v>
      </c>
      <c r="G152" s="20" t="s">
        <v>5933</v>
      </c>
      <c r="H152" s="66" t="s">
        <v>695</v>
      </c>
      <c r="I152" s="18"/>
      <c r="J152" s="18" t="s">
        <v>11</v>
      </c>
      <c r="K152" s="18" t="s">
        <v>12</v>
      </c>
      <c r="L152" s="18"/>
    </row>
    <row r="153" spans="1:24" s="1" customFormat="1" ht="15" customHeight="1" x14ac:dyDescent="0.25">
      <c r="A153" s="38">
        <v>42696</v>
      </c>
      <c r="B153" s="38"/>
      <c r="C153" s="22" t="s">
        <v>684</v>
      </c>
      <c r="D153" s="18" t="s">
        <v>17</v>
      </c>
      <c r="E153" s="20" t="s">
        <v>6207</v>
      </c>
      <c r="F153" s="20" t="s">
        <v>1386</v>
      </c>
      <c r="G153" s="20" t="s">
        <v>5933</v>
      </c>
      <c r="H153" s="36" t="s">
        <v>5996</v>
      </c>
      <c r="I153" s="18"/>
      <c r="J153" s="18" t="s">
        <v>5936</v>
      </c>
      <c r="K153" s="18" t="s">
        <v>5936</v>
      </c>
      <c r="L153" s="18" t="s">
        <v>6208</v>
      </c>
    </row>
    <row r="154" spans="1:24" s="1" customFormat="1" ht="15" customHeight="1" x14ac:dyDescent="0.25">
      <c r="A154" s="18"/>
      <c r="B154" s="18"/>
      <c r="C154" s="22" t="s">
        <v>2194</v>
      </c>
      <c r="D154" s="13" t="s">
        <v>8</v>
      </c>
      <c r="E154" s="20" t="s">
        <v>2195</v>
      </c>
      <c r="F154" s="20" t="s">
        <v>445</v>
      </c>
      <c r="G154" s="20" t="s">
        <v>5933</v>
      </c>
      <c r="H154" s="36" t="s">
        <v>4101</v>
      </c>
      <c r="I154" s="47" t="s">
        <v>4618</v>
      </c>
      <c r="J154" s="4" t="s">
        <v>2145</v>
      </c>
      <c r="K154" s="20" t="s">
        <v>2146</v>
      </c>
      <c r="L154" s="5" t="s">
        <v>2196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</row>
    <row r="155" spans="1:24" s="1" customFormat="1" ht="15" customHeight="1" x14ac:dyDescent="0.25">
      <c r="A155" s="38">
        <v>42678</v>
      </c>
      <c r="B155" s="38"/>
      <c r="C155" s="10" t="s">
        <v>2625</v>
      </c>
      <c r="D155" s="18" t="s">
        <v>8</v>
      </c>
      <c r="E155" s="4" t="s">
        <v>6209</v>
      </c>
      <c r="F155" s="18" t="s">
        <v>6210</v>
      </c>
      <c r="G155" s="20" t="s">
        <v>5933</v>
      </c>
      <c r="H155" s="36" t="s">
        <v>6211</v>
      </c>
      <c r="I155" s="48" t="s">
        <v>4542</v>
      </c>
      <c r="J155" s="18" t="s">
        <v>2997</v>
      </c>
      <c r="K155" s="18" t="s">
        <v>4077</v>
      </c>
      <c r="L155" s="21" t="s">
        <v>6212</v>
      </c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</row>
    <row r="156" spans="1:24" s="1" customFormat="1" ht="15" customHeight="1" x14ac:dyDescent="0.25">
      <c r="A156" s="38">
        <v>42661</v>
      </c>
      <c r="B156" s="38"/>
      <c r="C156" s="39" t="s">
        <v>6213</v>
      </c>
      <c r="D156" s="13" t="s">
        <v>8</v>
      </c>
      <c r="E156" s="13" t="s">
        <v>6214</v>
      </c>
      <c r="F156" s="13" t="s">
        <v>968</v>
      </c>
      <c r="G156" s="20" t="s">
        <v>5933</v>
      </c>
      <c r="H156" s="36" t="s">
        <v>2077</v>
      </c>
      <c r="I156" s="42"/>
      <c r="J156" s="4" t="s">
        <v>11</v>
      </c>
      <c r="K156" s="20" t="s">
        <v>989</v>
      </c>
      <c r="L156" s="5" t="s">
        <v>6215</v>
      </c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</row>
    <row r="157" spans="1:24" s="1" customFormat="1" ht="15" customHeight="1" x14ac:dyDescent="0.25">
      <c r="A157" s="35"/>
      <c r="B157" s="35"/>
      <c r="C157" s="39" t="s">
        <v>684</v>
      </c>
      <c r="D157" s="13" t="s">
        <v>17</v>
      </c>
      <c r="E157" s="20" t="s">
        <v>2995</v>
      </c>
      <c r="F157" s="20" t="s">
        <v>2948</v>
      </c>
      <c r="G157" s="20" t="s">
        <v>5933</v>
      </c>
      <c r="H157" s="36" t="s">
        <v>3095</v>
      </c>
      <c r="I157" s="42" t="s">
        <v>4800</v>
      </c>
      <c r="J157" s="18" t="s">
        <v>5936</v>
      </c>
      <c r="K157" s="18" t="s">
        <v>5936</v>
      </c>
      <c r="L157" s="21" t="s">
        <v>6216</v>
      </c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</row>
    <row r="158" spans="1:24" s="1" customFormat="1" ht="15" customHeight="1" x14ac:dyDescent="0.25">
      <c r="A158" s="18"/>
      <c r="B158" s="18"/>
      <c r="C158" s="22" t="s">
        <v>5504</v>
      </c>
      <c r="D158" s="13" t="s">
        <v>8</v>
      </c>
      <c r="E158" s="20" t="s">
        <v>3700</v>
      </c>
      <c r="F158" s="20" t="s">
        <v>445</v>
      </c>
      <c r="G158" s="20" t="s">
        <v>5933</v>
      </c>
      <c r="H158" s="36" t="s">
        <v>3943</v>
      </c>
      <c r="I158" s="42" t="s">
        <v>4662</v>
      </c>
      <c r="J158" s="4" t="s">
        <v>2699</v>
      </c>
      <c r="K158" s="20" t="s">
        <v>2699</v>
      </c>
      <c r="L158" s="5" t="s">
        <v>3701</v>
      </c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</row>
    <row r="159" spans="1:24" s="1" customFormat="1" ht="15" customHeight="1" x14ac:dyDescent="0.25">
      <c r="A159" s="35">
        <v>42656</v>
      </c>
      <c r="B159" s="35"/>
      <c r="C159" s="22" t="s">
        <v>6217</v>
      </c>
      <c r="D159" s="13" t="s">
        <v>17</v>
      </c>
      <c r="E159" s="20" t="s">
        <v>6218</v>
      </c>
      <c r="F159" s="20" t="s">
        <v>6219</v>
      </c>
      <c r="G159" s="20" t="s">
        <v>5933</v>
      </c>
      <c r="H159" s="36" t="s">
        <v>6220</v>
      </c>
      <c r="I159" s="37" t="s">
        <v>6221</v>
      </c>
      <c r="J159" s="4" t="s">
        <v>6099</v>
      </c>
      <c r="K159" s="20" t="s">
        <v>6100</v>
      </c>
      <c r="L159" s="5" t="s">
        <v>6222</v>
      </c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</row>
    <row r="160" spans="1:24" s="1" customFormat="1" ht="15" customHeight="1" x14ac:dyDescent="0.25">
      <c r="A160" s="18"/>
      <c r="B160" s="18"/>
      <c r="C160" s="22" t="s">
        <v>6223</v>
      </c>
      <c r="D160" s="13" t="s">
        <v>17</v>
      </c>
      <c r="E160" s="20" t="s">
        <v>6218</v>
      </c>
      <c r="F160" s="20" t="s">
        <v>6219</v>
      </c>
      <c r="G160" s="20" t="s">
        <v>5933</v>
      </c>
      <c r="H160" s="36" t="s">
        <v>6224</v>
      </c>
      <c r="I160" s="37" t="s">
        <v>6221</v>
      </c>
      <c r="J160" s="4" t="s">
        <v>3400</v>
      </c>
      <c r="K160" s="20" t="s">
        <v>6100</v>
      </c>
      <c r="L160" s="18" t="s">
        <v>6222</v>
      </c>
    </row>
    <row r="161" spans="1:24" s="1" customFormat="1" ht="15" customHeight="1" x14ac:dyDescent="0.25">
      <c r="A161" s="18"/>
      <c r="B161" s="18"/>
      <c r="C161" s="22" t="s">
        <v>6225</v>
      </c>
      <c r="D161" s="13" t="s">
        <v>8</v>
      </c>
      <c r="E161" s="13" t="s">
        <v>6226</v>
      </c>
      <c r="F161" s="13" t="s">
        <v>3777</v>
      </c>
      <c r="G161" s="20" t="s">
        <v>5933</v>
      </c>
      <c r="H161" s="36" t="s">
        <v>675</v>
      </c>
      <c r="I161" s="42" t="s">
        <v>6227</v>
      </c>
      <c r="J161" s="4" t="s">
        <v>11</v>
      </c>
      <c r="K161" s="4" t="s">
        <v>12</v>
      </c>
      <c r="L161" s="18" t="s">
        <v>6228</v>
      </c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</row>
    <row r="162" spans="1:24" s="1" customFormat="1" ht="15" customHeight="1" x14ac:dyDescent="0.25">
      <c r="A162" s="35"/>
      <c r="B162" s="35"/>
      <c r="C162" s="22" t="s">
        <v>684</v>
      </c>
      <c r="D162" s="18" t="s">
        <v>8</v>
      </c>
      <c r="E162" s="4" t="s">
        <v>6229</v>
      </c>
      <c r="F162" s="18" t="s">
        <v>6230</v>
      </c>
      <c r="G162" s="20" t="s">
        <v>5933</v>
      </c>
      <c r="H162" s="36" t="s">
        <v>6000</v>
      </c>
      <c r="I162" s="67"/>
      <c r="J162" s="4" t="s">
        <v>2997</v>
      </c>
      <c r="K162" s="20" t="s">
        <v>6001</v>
      </c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</row>
    <row r="163" spans="1:24" s="1" customFormat="1" ht="15" customHeight="1" x14ac:dyDescent="0.25">
      <c r="A163" s="18"/>
      <c r="B163" s="18"/>
      <c r="C163" s="16" t="s">
        <v>6231</v>
      </c>
      <c r="D163" s="13" t="s">
        <v>8</v>
      </c>
      <c r="E163" s="13" t="s">
        <v>6232</v>
      </c>
      <c r="F163" s="13" t="s">
        <v>445</v>
      </c>
      <c r="G163" s="20" t="s">
        <v>5933</v>
      </c>
      <c r="H163" s="36" t="s">
        <v>3100</v>
      </c>
      <c r="I163" s="37" t="s">
        <v>6233</v>
      </c>
      <c r="J163" s="18" t="s">
        <v>5936</v>
      </c>
      <c r="K163" s="18" t="s">
        <v>5936</v>
      </c>
      <c r="L163" s="5" t="s">
        <v>6234</v>
      </c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</row>
    <row r="164" spans="1:24" s="1" customFormat="1" ht="15" customHeight="1" x14ac:dyDescent="0.25">
      <c r="A164" s="18"/>
      <c r="B164" s="18"/>
      <c r="C164" s="22" t="s">
        <v>5505</v>
      </c>
      <c r="D164" s="13" t="s">
        <v>8</v>
      </c>
      <c r="E164" s="20" t="s">
        <v>3886</v>
      </c>
      <c r="F164" s="20" t="s">
        <v>3887</v>
      </c>
      <c r="G164" s="20" t="s">
        <v>5933</v>
      </c>
      <c r="H164" s="36" t="s">
        <v>4026</v>
      </c>
      <c r="I164" s="42" t="s">
        <v>4663</v>
      </c>
      <c r="J164" s="4" t="s">
        <v>2699</v>
      </c>
      <c r="K164" s="20" t="s">
        <v>2699</v>
      </c>
      <c r="L164" s="5" t="s">
        <v>3888</v>
      </c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</row>
    <row r="165" spans="1:24" s="1" customFormat="1" ht="15" customHeight="1" x14ac:dyDescent="0.25">
      <c r="A165" s="18"/>
      <c r="B165" s="18"/>
      <c r="C165" s="52" t="s">
        <v>5506</v>
      </c>
      <c r="D165" s="13" t="s">
        <v>8</v>
      </c>
      <c r="E165" s="20" t="s">
        <v>3243</v>
      </c>
      <c r="F165" s="20" t="s">
        <v>3741</v>
      </c>
      <c r="G165" s="20" t="s">
        <v>5933</v>
      </c>
      <c r="H165" s="36" t="s">
        <v>6235</v>
      </c>
      <c r="I165" s="42" t="s">
        <v>6236</v>
      </c>
      <c r="J165" s="4" t="s">
        <v>2699</v>
      </c>
      <c r="K165" s="20" t="s">
        <v>2699</v>
      </c>
      <c r="L165" s="5" t="s">
        <v>3742</v>
      </c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</row>
    <row r="166" spans="1:24" s="1" customFormat="1" ht="15" customHeight="1" x14ac:dyDescent="0.25">
      <c r="A166" s="18"/>
      <c r="B166" s="18"/>
      <c r="C166" s="39" t="s">
        <v>684</v>
      </c>
      <c r="D166" s="13" t="s">
        <v>17</v>
      </c>
      <c r="E166" s="20" t="s">
        <v>3243</v>
      </c>
      <c r="F166" s="20" t="s">
        <v>6237</v>
      </c>
      <c r="G166" s="20" t="s">
        <v>5933</v>
      </c>
      <c r="H166" s="36" t="s">
        <v>4067</v>
      </c>
      <c r="I166" s="37" t="s">
        <v>4541</v>
      </c>
      <c r="J166" s="4" t="s">
        <v>2997</v>
      </c>
      <c r="K166" s="20" t="s">
        <v>4078</v>
      </c>
      <c r="L166" s="5" t="s">
        <v>4318</v>
      </c>
    </row>
    <row r="167" spans="1:24" s="1" customFormat="1" ht="15" customHeight="1" x14ac:dyDescent="0.25">
      <c r="A167" s="38">
        <v>42704</v>
      </c>
      <c r="B167" s="38"/>
      <c r="C167" s="51" t="s">
        <v>684</v>
      </c>
      <c r="D167" s="13" t="s">
        <v>17</v>
      </c>
      <c r="E167" s="20" t="s">
        <v>6238</v>
      </c>
      <c r="F167" s="20" t="s">
        <v>6239</v>
      </c>
      <c r="G167" s="20" t="s">
        <v>5933</v>
      </c>
      <c r="H167" s="66" t="s">
        <v>5996</v>
      </c>
      <c r="I167" s="18"/>
      <c r="J167" s="18" t="s">
        <v>5936</v>
      </c>
      <c r="K167" s="18" t="s">
        <v>5936</v>
      </c>
      <c r="L167" s="57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</row>
    <row r="168" spans="1:24" s="1" customFormat="1" ht="15" customHeight="1" x14ac:dyDescent="0.25">
      <c r="A168" s="18"/>
      <c r="B168" s="18"/>
      <c r="C168" s="39" t="s">
        <v>684</v>
      </c>
      <c r="D168" s="13" t="s">
        <v>17</v>
      </c>
      <c r="E168" s="13" t="s">
        <v>1971</v>
      </c>
      <c r="F168" s="13" t="s">
        <v>1363</v>
      </c>
      <c r="G168" s="20" t="s">
        <v>5933</v>
      </c>
      <c r="H168" s="36" t="s">
        <v>6240</v>
      </c>
      <c r="I168" s="42" t="s">
        <v>6241</v>
      </c>
      <c r="J168" s="4" t="s">
        <v>1956</v>
      </c>
      <c r="K168" s="20" t="s">
        <v>1957</v>
      </c>
      <c r="L168" s="5" t="s">
        <v>2723</v>
      </c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</row>
    <row r="169" spans="1:24" s="1" customFormat="1" ht="15" customHeight="1" x14ac:dyDescent="0.25">
      <c r="A169" s="38">
        <v>42696</v>
      </c>
      <c r="B169" s="38"/>
      <c r="C169" s="22" t="s">
        <v>684</v>
      </c>
      <c r="D169" s="18" t="s">
        <v>17</v>
      </c>
      <c r="E169" s="20" t="s">
        <v>6242</v>
      </c>
      <c r="F169" s="20" t="s">
        <v>6243</v>
      </c>
      <c r="G169" s="20" t="s">
        <v>5933</v>
      </c>
      <c r="H169" s="36" t="s">
        <v>6244</v>
      </c>
      <c r="I169" s="67"/>
      <c r="J169" s="18" t="s">
        <v>5936</v>
      </c>
      <c r="K169" s="18" t="s">
        <v>5936</v>
      </c>
      <c r="L169" s="18" t="s">
        <v>6245</v>
      </c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</row>
    <row r="170" spans="1:24" s="1" customFormat="1" ht="15" customHeight="1" x14ac:dyDescent="0.25">
      <c r="A170" s="18"/>
      <c r="B170" s="18"/>
      <c r="C170" s="39" t="s">
        <v>68</v>
      </c>
      <c r="D170" s="13" t="s">
        <v>17</v>
      </c>
      <c r="E170" s="13" t="s">
        <v>69</v>
      </c>
      <c r="F170" s="13" t="s">
        <v>70</v>
      </c>
      <c r="G170" s="20" t="s">
        <v>5933</v>
      </c>
      <c r="H170" s="36" t="s">
        <v>6246</v>
      </c>
      <c r="I170" s="42" t="s">
        <v>4801</v>
      </c>
      <c r="J170" s="4" t="s">
        <v>11</v>
      </c>
      <c r="K170" s="20" t="s">
        <v>12</v>
      </c>
      <c r="L170" s="5" t="s">
        <v>1546</v>
      </c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</row>
    <row r="171" spans="1:24" s="1" customFormat="1" ht="15" customHeight="1" x14ac:dyDescent="0.25">
      <c r="A171" s="38">
        <v>42744</v>
      </c>
      <c r="B171" s="38"/>
      <c r="C171" s="51" t="s">
        <v>2625</v>
      </c>
      <c r="D171" s="13" t="s">
        <v>8</v>
      </c>
      <c r="E171" s="20" t="s">
        <v>6247</v>
      </c>
      <c r="F171" s="20" t="s">
        <v>6248</v>
      </c>
      <c r="G171" s="20" t="s">
        <v>5933</v>
      </c>
      <c r="H171" s="40" t="s">
        <v>3166</v>
      </c>
      <c r="I171" s="41"/>
      <c r="J171" s="18" t="s">
        <v>2997</v>
      </c>
      <c r="K171" s="20" t="s">
        <v>4077</v>
      </c>
      <c r="L171" s="18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</row>
    <row r="172" spans="1:24" s="1" customFormat="1" ht="15" customHeight="1" x14ac:dyDescent="0.25">
      <c r="A172" s="38">
        <v>42740</v>
      </c>
      <c r="B172" s="38"/>
      <c r="C172" s="49" t="s">
        <v>6249</v>
      </c>
      <c r="D172" s="18" t="s">
        <v>8</v>
      </c>
      <c r="E172" s="4" t="s">
        <v>6250</v>
      </c>
      <c r="F172" s="18" t="s">
        <v>6251</v>
      </c>
      <c r="G172" s="20" t="s">
        <v>5933</v>
      </c>
      <c r="H172" s="40" t="s">
        <v>2847</v>
      </c>
      <c r="I172" s="43"/>
      <c r="J172" s="4" t="s">
        <v>2145</v>
      </c>
      <c r="K172" s="20" t="s">
        <v>2145</v>
      </c>
      <c r="L172" s="18" t="s">
        <v>6252</v>
      </c>
    </row>
    <row r="173" spans="1:24" s="1" customFormat="1" ht="15" customHeight="1" x14ac:dyDescent="0.25">
      <c r="A173" s="38">
        <v>42697</v>
      </c>
      <c r="B173" s="38"/>
      <c r="C173" s="22" t="s">
        <v>684</v>
      </c>
      <c r="D173" s="18" t="s">
        <v>17</v>
      </c>
      <c r="E173" s="4" t="s">
        <v>1935</v>
      </c>
      <c r="F173" s="18" t="s">
        <v>6253</v>
      </c>
      <c r="G173" s="20" t="s">
        <v>5933</v>
      </c>
      <c r="H173" s="40" t="s">
        <v>5996</v>
      </c>
      <c r="I173" s="3"/>
      <c r="J173" s="18" t="s">
        <v>5936</v>
      </c>
      <c r="K173" s="18" t="s">
        <v>5936</v>
      </c>
      <c r="L173" s="18" t="s">
        <v>6254</v>
      </c>
    </row>
    <row r="174" spans="1:24" s="1" customFormat="1" ht="15" customHeight="1" x14ac:dyDescent="0.25">
      <c r="A174" s="18"/>
      <c r="B174" s="18"/>
      <c r="C174" s="16" t="s">
        <v>684</v>
      </c>
      <c r="D174" s="13" t="s">
        <v>8</v>
      </c>
      <c r="E174" s="13" t="s">
        <v>6255</v>
      </c>
      <c r="F174" s="13" t="s">
        <v>6115</v>
      </c>
      <c r="G174" s="20" t="s">
        <v>5933</v>
      </c>
      <c r="H174" s="36" t="s">
        <v>4299</v>
      </c>
      <c r="I174" s="37" t="s">
        <v>6256</v>
      </c>
      <c r="J174" s="4" t="s">
        <v>11</v>
      </c>
      <c r="K174" s="20" t="s">
        <v>12</v>
      </c>
      <c r="L174" s="54" t="s">
        <v>6257</v>
      </c>
    </row>
    <row r="175" spans="1:24" s="1" customFormat="1" ht="15" customHeight="1" x14ac:dyDescent="0.25">
      <c r="A175" s="35"/>
      <c r="B175" s="35"/>
      <c r="C175" s="39" t="s">
        <v>2976</v>
      </c>
      <c r="D175" s="13" t="s">
        <v>17</v>
      </c>
      <c r="E175" s="20" t="s">
        <v>2919</v>
      </c>
      <c r="F175" s="20" t="s">
        <v>6258</v>
      </c>
      <c r="G175" s="20" t="s">
        <v>5933</v>
      </c>
      <c r="H175" s="36" t="s">
        <v>3112</v>
      </c>
      <c r="I175" s="42" t="s">
        <v>4632</v>
      </c>
      <c r="J175" s="18" t="s">
        <v>5936</v>
      </c>
      <c r="K175" s="18" t="s">
        <v>5936</v>
      </c>
      <c r="L175" s="18" t="s">
        <v>6259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</row>
    <row r="176" spans="1:24" s="1" customFormat="1" ht="15" customHeight="1" x14ac:dyDescent="0.25">
      <c r="A176" s="18"/>
      <c r="B176" s="18"/>
      <c r="C176" s="22" t="s">
        <v>5755</v>
      </c>
      <c r="D176" s="13" t="s">
        <v>8</v>
      </c>
      <c r="E176" s="20" t="s">
        <v>3280</v>
      </c>
      <c r="F176" s="20" t="s">
        <v>280</v>
      </c>
      <c r="G176" s="20" t="s">
        <v>5933</v>
      </c>
      <c r="H176" s="36" t="s">
        <v>4151</v>
      </c>
      <c r="I176" s="42" t="s">
        <v>5252</v>
      </c>
      <c r="J176" s="4" t="s">
        <v>3681</v>
      </c>
      <c r="K176" s="20" t="s">
        <v>3267</v>
      </c>
      <c r="L176" s="5" t="s">
        <v>3281</v>
      </c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</row>
    <row r="177" spans="1:24" s="1" customFormat="1" ht="15" customHeight="1" x14ac:dyDescent="0.25">
      <c r="A177" s="18"/>
      <c r="B177" s="18"/>
      <c r="C177" s="22" t="s">
        <v>5756</v>
      </c>
      <c r="D177" s="13" t="s">
        <v>17</v>
      </c>
      <c r="E177" s="20" t="s">
        <v>3277</v>
      </c>
      <c r="F177" s="20" t="s">
        <v>3278</v>
      </c>
      <c r="G177" s="20" t="s">
        <v>5933</v>
      </c>
      <c r="H177" s="36" t="s">
        <v>6260</v>
      </c>
      <c r="I177" s="42" t="s">
        <v>5253</v>
      </c>
      <c r="J177" s="4" t="s">
        <v>3681</v>
      </c>
      <c r="K177" s="20" t="s">
        <v>3260</v>
      </c>
      <c r="L177" s="5" t="s">
        <v>3279</v>
      </c>
    </row>
    <row r="178" spans="1:24" s="1" customFormat="1" ht="15" customHeight="1" x14ac:dyDescent="0.25">
      <c r="A178" s="18"/>
      <c r="B178" s="18"/>
      <c r="C178" s="22" t="s">
        <v>6261</v>
      </c>
      <c r="D178" s="13" t="s">
        <v>8</v>
      </c>
      <c r="E178" s="20" t="s">
        <v>6262</v>
      </c>
      <c r="F178" s="20" t="s">
        <v>6263</v>
      </c>
      <c r="G178" s="20" t="s">
        <v>5933</v>
      </c>
      <c r="H178" s="36" t="s">
        <v>5950</v>
      </c>
      <c r="I178" s="44" t="s">
        <v>5951</v>
      </c>
      <c r="J178" s="4" t="s">
        <v>11</v>
      </c>
      <c r="K178" s="20" t="s">
        <v>6264</v>
      </c>
      <c r="L178" s="5" t="s">
        <v>6265</v>
      </c>
    </row>
    <row r="179" spans="1:24" s="1" customFormat="1" ht="15" customHeight="1" x14ac:dyDescent="0.25">
      <c r="A179" s="38">
        <v>42649</v>
      </c>
      <c r="B179" s="38"/>
      <c r="C179" s="22" t="s">
        <v>684</v>
      </c>
      <c r="D179" s="13" t="s">
        <v>17</v>
      </c>
      <c r="E179" s="20" t="s">
        <v>6266</v>
      </c>
      <c r="F179" s="20" t="s">
        <v>6267</v>
      </c>
      <c r="G179" s="20" t="s">
        <v>5933</v>
      </c>
      <c r="H179" s="36" t="s">
        <v>6268</v>
      </c>
      <c r="I179" s="48" t="s">
        <v>6269</v>
      </c>
      <c r="J179" s="4" t="s">
        <v>3400</v>
      </c>
      <c r="K179" s="20" t="s">
        <v>5956</v>
      </c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</row>
    <row r="180" spans="1:24" s="1" customFormat="1" ht="15" customHeight="1" x14ac:dyDescent="0.25">
      <c r="A180" s="35"/>
      <c r="B180" s="35"/>
      <c r="C180" s="22" t="s">
        <v>684</v>
      </c>
      <c r="D180" s="13" t="s">
        <v>17</v>
      </c>
      <c r="E180" s="20" t="s">
        <v>6270</v>
      </c>
      <c r="F180" s="20" t="s">
        <v>6271</v>
      </c>
      <c r="G180" s="20" t="s">
        <v>5933</v>
      </c>
      <c r="H180" s="36" t="s">
        <v>3119</v>
      </c>
      <c r="I180" s="42" t="s">
        <v>6272</v>
      </c>
      <c r="J180" s="18" t="s">
        <v>5936</v>
      </c>
      <c r="K180" s="18" t="s">
        <v>5936</v>
      </c>
      <c r="L180" s="57"/>
    </row>
    <row r="181" spans="1:24" s="1" customFormat="1" ht="15" customHeight="1" x14ac:dyDescent="0.25">
      <c r="A181" s="35">
        <v>42657</v>
      </c>
      <c r="B181" s="35"/>
      <c r="C181" s="49" t="s">
        <v>4083</v>
      </c>
      <c r="D181" s="13" t="s">
        <v>17</v>
      </c>
      <c r="E181" s="20" t="s">
        <v>6273</v>
      </c>
      <c r="F181" s="20" t="s">
        <v>6274</v>
      </c>
      <c r="G181" s="20" t="s">
        <v>5933</v>
      </c>
      <c r="H181" s="36" t="s">
        <v>3106</v>
      </c>
      <c r="I181" s="37" t="s">
        <v>6275</v>
      </c>
      <c r="J181" s="18" t="s">
        <v>5936</v>
      </c>
      <c r="K181" s="20" t="s">
        <v>5936</v>
      </c>
      <c r="L181" s="18" t="s">
        <v>6276</v>
      </c>
    </row>
    <row r="182" spans="1:24" s="1" customFormat="1" ht="15" customHeight="1" x14ac:dyDescent="0.25">
      <c r="A182" s="35"/>
      <c r="B182" s="35"/>
      <c r="C182" s="22" t="s">
        <v>6277</v>
      </c>
      <c r="D182" s="13" t="s">
        <v>17</v>
      </c>
      <c r="E182" s="20" t="s">
        <v>6278</v>
      </c>
      <c r="F182" s="20" t="s">
        <v>3234</v>
      </c>
      <c r="G182" s="20" t="s">
        <v>5933</v>
      </c>
      <c r="H182" s="36" t="s">
        <v>6279</v>
      </c>
      <c r="I182" s="37" t="s">
        <v>6280</v>
      </c>
      <c r="J182" s="4" t="s">
        <v>2699</v>
      </c>
      <c r="K182" s="20" t="s">
        <v>2699</v>
      </c>
      <c r="L182" s="5" t="s">
        <v>6281</v>
      </c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</row>
    <row r="183" spans="1:24" s="1" customFormat="1" ht="15" customHeight="1" x14ac:dyDescent="0.25">
      <c r="A183" s="35"/>
      <c r="B183" s="35"/>
      <c r="C183" s="22" t="s">
        <v>684</v>
      </c>
      <c r="D183" s="18" t="s">
        <v>17</v>
      </c>
      <c r="E183" s="4" t="s">
        <v>6282</v>
      </c>
      <c r="F183" s="18" t="s">
        <v>6283</v>
      </c>
      <c r="G183" s="20" t="s">
        <v>5933</v>
      </c>
      <c r="H183" s="36" t="s">
        <v>6284</v>
      </c>
      <c r="I183" s="53" t="s">
        <v>6285</v>
      </c>
      <c r="J183" s="4" t="s">
        <v>3400</v>
      </c>
      <c r="K183" s="20" t="s">
        <v>5956</v>
      </c>
      <c r="L183" s="18" t="s">
        <v>6286</v>
      </c>
    </row>
    <row r="184" spans="1:24" s="1" customFormat="1" ht="15" customHeight="1" x14ac:dyDescent="0.25">
      <c r="A184" s="35"/>
      <c r="B184" s="35"/>
      <c r="C184" s="49" t="s">
        <v>6287</v>
      </c>
      <c r="D184" s="18" t="s">
        <v>17</v>
      </c>
      <c r="E184" s="13" t="s">
        <v>71</v>
      </c>
      <c r="F184" s="18" t="s">
        <v>6288</v>
      </c>
      <c r="G184" s="20" t="s">
        <v>5933</v>
      </c>
      <c r="H184" s="36" t="s">
        <v>1270</v>
      </c>
      <c r="I184" s="48" t="s">
        <v>6289</v>
      </c>
      <c r="J184" s="18" t="s">
        <v>11</v>
      </c>
      <c r="K184" s="20" t="s">
        <v>989</v>
      </c>
      <c r="L184" s="18" t="s">
        <v>6290</v>
      </c>
    </row>
    <row r="185" spans="1:24" s="1" customFormat="1" ht="15" customHeight="1" x14ac:dyDescent="0.25">
      <c r="A185" s="35"/>
      <c r="B185" s="35"/>
      <c r="C185" s="22" t="s">
        <v>684</v>
      </c>
      <c r="D185" s="13" t="s">
        <v>8</v>
      </c>
      <c r="E185" s="13" t="s">
        <v>6291</v>
      </c>
      <c r="F185" s="20" t="s">
        <v>608</v>
      </c>
      <c r="G185" s="20" t="s">
        <v>5933</v>
      </c>
      <c r="H185" s="36" t="s">
        <v>3089</v>
      </c>
      <c r="I185" s="48" t="s">
        <v>6292</v>
      </c>
      <c r="J185" s="18" t="s">
        <v>5936</v>
      </c>
      <c r="K185" s="18" t="s">
        <v>5936</v>
      </c>
      <c r="L185" s="21" t="s">
        <v>6293</v>
      </c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</row>
    <row r="186" spans="1:24" s="1" customFormat="1" ht="15" customHeight="1" x14ac:dyDescent="0.25">
      <c r="A186" s="18"/>
      <c r="B186" s="18"/>
      <c r="C186" s="22" t="s">
        <v>6294</v>
      </c>
      <c r="D186" s="18" t="s">
        <v>17</v>
      </c>
      <c r="E186" s="4" t="s">
        <v>6295</v>
      </c>
      <c r="F186" s="18" t="s">
        <v>6296</v>
      </c>
      <c r="G186" s="20" t="s">
        <v>5933</v>
      </c>
      <c r="H186" s="36" t="s">
        <v>5950</v>
      </c>
      <c r="I186" s="44" t="s">
        <v>5951</v>
      </c>
      <c r="J186" s="4" t="s">
        <v>2699</v>
      </c>
      <c r="K186" s="18" t="s">
        <v>2699</v>
      </c>
      <c r="L186" s="21" t="s">
        <v>6297</v>
      </c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</row>
    <row r="187" spans="1:24" s="1" customFormat="1" ht="15" customHeight="1" x14ac:dyDescent="0.25">
      <c r="A187" s="35"/>
      <c r="B187" s="35"/>
      <c r="C187" s="22" t="s">
        <v>684</v>
      </c>
      <c r="D187" s="18" t="s">
        <v>8</v>
      </c>
      <c r="E187" s="4" t="s">
        <v>6298</v>
      </c>
      <c r="F187" s="18" t="s">
        <v>6299</v>
      </c>
      <c r="G187" s="20" t="s">
        <v>5933</v>
      </c>
      <c r="H187" s="36" t="s">
        <v>6000</v>
      </c>
      <c r="I187" s="67"/>
      <c r="J187" s="4" t="s">
        <v>2997</v>
      </c>
      <c r="K187" s="20" t="s">
        <v>6001</v>
      </c>
      <c r="L187" s="18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</row>
    <row r="188" spans="1:24" s="1" customFormat="1" ht="15" customHeight="1" x14ac:dyDescent="0.25">
      <c r="A188" s="18"/>
      <c r="B188" s="18"/>
      <c r="C188" s="39" t="s">
        <v>1017</v>
      </c>
      <c r="D188" s="13" t="s">
        <v>8</v>
      </c>
      <c r="E188" s="13" t="s">
        <v>4079</v>
      </c>
      <c r="F188" s="13" t="s">
        <v>267</v>
      </c>
      <c r="G188" s="20" t="s">
        <v>5933</v>
      </c>
      <c r="H188" s="36" t="s">
        <v>1102</v>
      </c>
      <c r="I188" s="42" t="s">
        <v>6300</v>
      </c>
      <c r="J188" s="4" t="s">
        <v>11</v>
      </c>
      <c r="K188" s="20" t="s">
        <v>989</v>
      </c>
      <c r="L188" s="5" t="s">
        <v>1547</v>
      </c>
    </row>
    <row r="189" spans="1:24" s="1" customFormat="1" ht="15" customHeight="1" x14ac:dyDescent="0.25">
      <c r="A189" s="18"/>
      <c r="B189" s="18"/>
      <c r="C189" s="39" t="s">
        <v>2019</v>
      </c>
      <c r="D189" s="13" t="s">
        <v>8</v>
      </c>
      <c r="E189" s="13" t="s">
        <v>2020</v>
      </c>
      <c r="F189" s="13" t="s">
        <v>2021</v>
      </c>
      <c r="G189" s="20" t="s">
        <v>5933</v>
      </c>
      <c r="H189" s="36" t="s">
        <v>644</v>
      </c>
      <c r="I189" s="42" t="s">
        <v>6301</v>
      </c>
      <c r="J189" s="4" t="s">
        <v>11</v>
      </c>
      <c r="K189" s="20" t="s">
        <v>12</v>
      </c>
      <c r="L189" s="5" t="s">
        <v>2679</v>
      </c>
    </row>
    <row r="190" spans="1:24" s="1" customFormat="1" ht="15" customHeight="1" x14ac:dyDescent="0.25">
      <c r="A190" s="18"/>
      <c r="B190" s="18"/>
      <c r="C190" s="39" t="s">
        <v>74</v>
      </c>
      <c r="D190" s="13" t="s">
        <v>8</v>
      </c>
      <c r="E190" s="13" t="s">
        <v>75</v>
      </c>
      <c r="F190" s="13" t="s">
        <v>76</v>
      </c>
      <c r="G190" s="20" t="s">
        <v>5933</v>
      </c>
      <c r="H190" s="36" t="s">
        <v>2598</v>
      </c>
      <c r="I190" s="42" t="s">
        <v>4465</v>
      </c>
      <c r="J190" s="4" t="s">
        <v>11</v>
      </c>
      <c r="K190" s="20" t="s">
        <v>12</v>
      </c>
      <c r="L190" s="5" t="s">
        <v>1548</v>
      </c>
    </row>
    <row r="191" spans="1:24" s="1" customFormat="1" ht="15" customHeight="1" x14ac:dyDescent="0.25">
      <c r="A191" s="18"/>
      <c r="B191" s="18"/>
      <c r="C191" s="22" t="s">
        <v>6302</v>
      </c>
      <c r="D191" s="13" t="s">
        <v>8</v>
      </c>
      <c r="E191" s="20" t="s">
        <v>6303</v>
      </c>
      <c r="F191" s="20" t="s">
        <v>130</v>
      </c>
      <c r="G191" s="20" t="s">
        <v>5933</v>
      </c>
      <c r="H191" s="36" t="s">
        <v>4212</v>
      </c>
      <c r="I191" s="37" t="s">
        <v>5333</v>
      </c>
      <c r="J191" s="4" t="s">
        <v>3681</v>
      </c>
      <c r="K191" s="20" t="s">
        <v>1281</v>
      </c>
      <c r="L191" s="5" t="s">
        <v>6304</v>
      </c>
    </row>
    <row r="192" spans="1:24" s="1" customFormat="1" ht="15" customHeight="1" x14ac:dyDescent="0.25">
      <c r="A192" s="18"/>
      <c r="B192" s="18"/>
      <c r="C192" s="39" t="s">
        <v>5607</v>
      </c>
      <c r="D192" s="13" t="s">
        <v>8</v>
      </c>
      <c r="E192" s="20" t="s">
        <v>3061</v>
      </c>
      <c r="F192" s="20" t="s">
        <v>3062</v>
      </c>
      <c r="G192" s="20" t="s">
        <v>5933</v>
      </c>
      <c r="H192" s="36" t="s">
        <v>3158</v>
      </c>
      <c r="I192" s="42" t="s">
        <v>4543</v>
      </c>
      <c r="J192" s="4" t="s">
        <v>2997</v>
      </c>
      <c r="K192" s="20" t="s">
        <v>4077</v>
      </c>
      <c r="L192" s="5" t="s">
        <v>3063</v>
      </c>
    </row>
    <row r="193" spans="1:24" s="1" customFormat="1" ht="15" customHeight="1" x14ac:dyDescent="0.25">
      <c r="A193" s="38">
        <v>42669</v>
      </c>
      <c r="B193" s="38"/>
      <c r="C193" s="22" t="s">
        <v>6305</v>
      </c>
      <c r="D193" s="18" t="s">
        <v>8</v>
      </c>
      <c r="E193" s="4" t="s">
        <v>780</v>
      </c>
      <c r="F193" s="18" t="s">
        <v>882</v>
      </c>
      <c r="G193" s="20" t="s">
        <v>5933</v>
      </c>
      <c r="H193" s="68" t="s">
        <v>6306</v>
      </c>
      <c r="I193" s="48" t="s">
        <v>5341</v>
      </c>
      <c r="J193" s="18" t="s">
        <v>3681</v>
      </c>
      <c r="K193" s="18" t="s">
        <v>6307</v>
      </c>
      <c r="L193" s="21" t="s">
        <v>6308</v>
      </c>
    </row>
    <row r="194" spans="1:24" s="1" customFormat="1" ht="15" customHeight="1" x14ac:dyDescent="0.25">
      <c r="A194" s="18"/>
      <c r="B194" s="18"/>
      <c r="C194" s="39" t="s">
        <v>779</v>
      </c>
      <c r="D194" s="13" t="s">
        <v>8</v>
      </c>
      <c r="E194" s="14" t="s">
        <v>780</v>
      </c>
      <c r="F194" s="13" t="s">
        <v>65</v>
      </c>
      <c r="G194" s="20" t="s">
        <v>5933</v>
      </c>
      <c r="H194" s="36" t="s">
        <v>830</v>
      </c>
      <c r="I194" s="42" t="s">
        <v>4802</v>
      </c>
      <c r="J194" s="4" t="s">
        <v>11</v>
      </c>
      <c r="K194" s="20" t="s">
        <v>182</v>
      </c>
      <c r="L194" s="5" t="s">
        <v>1549</v>
      </c>
    </row>
    <row r="195" spans="1:24" s="1" customFormat="1" ht="15" customHeight="1" x14ac:dyDescent="0.25">
      <c r="A195" s="35"/>
      <c r="B195" s="35"/>
      <c r="C195" s="22" t="s">
        <v>6309</v>
      </c>
      <c r="D195" s="13" t="s">
        <v>8</v>
      </c>
      <c r="E195" s="4" t="s">
        <v>6310</v>
      </c>
      <c r="F195" s="18" t="s">
        <v>90</v>
      </c>
      <c r="G195" s="20" t="s">
        <v>5933</v>
      </c>
      <c r="H195" s="36" t="s">
        <v>641</v>
      </c>
      <c r="I195" s="48" t="s">
        <v>6311</v>
      </c>
      <c r="J195" s="4" t="s">
        <v>11</v>
      </c>
      <c r="K195" s="18" t="s">
        <v>12</v>
      </c>
      <c r="L195" s="18" t="s">
        <v>6312</v>
      </c>
    </row>
    <row r="196" spans="1:24" s="1" customFormat="1" ht="15" customHeight="1" x14ac:dyDescent="0.25">
      <c r="A196" s="18"/>
      <c r="B196" s="18"/>
      <c r="C196" s="39" t="s">
        <v>784</v>
      </c>
      <c r="D196" s="13" t="s">
        <v>8</v>
      </c>
      <c r="E196" s="14" t="s">
        <v>785</v>
      </c>
      <c r="F196" s="13" t="s">
        <v>786</v>
      </c>
      <c r="G196" s="20" t="s">
        <v>5933</v>
      </c>
      <c r="H196" s="36" t="s">
        <v>6313</v>
      </c>
      <c r="I196" s="42" t="s">
        <v>4803</v>
      </c>
      <c r="J196" s="4" t="s">
        <v>11</v>
      </c>
      <c r="K196" s="20" t="s">
        <v>182</v>
      </c>
      <c r="L196" s="5" t="s">
        <v>1550</v>
      </c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</row>
    <row r="197" spans="1:24" s="1" customFormat="1" ht="15" customHeight="1" x14ac:dyDescent="0.25">
      <c r="A197" s="18"/>
      <c r="B197" s="18"/>
      <c r="C197" s="39" t="s">
        <v>788</v>
      </c>
      <c r="D197" s="13" t="s">
        <v>17</v>
      </c>
      <c r="E197" s="14" t="s">
        <v>789</v>
      </c>
      <c r="F197" s="13" t="s">
        <v>465</v>
      </c>
      <c r="G197" s="20" t="s">
        <v>5933</v>
      </c>
      <c r="H197" s="36" t="s">
        <v>797</v>
      </c>
      <c r="I197" s="42" t="s">
        <v>4805</v>
      </c>
      <c r="J197" s="4" t="s">
        <v>11</v>
      </c>
      <c r="K197" s="20" t="s">
        <v>182</v>
      </c>
      <c r="L197" s="5" t="s">
        <v>1551</v>
      </c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</row>
    <row r="198" spans="1:24" s="1" customFormat="1" ht="15" customHeight="1" x14ac:dyDescent="0.25">
      <c r="A198" s="18"/>
      <c r="B198" s="18"/>
      <c r="C198" s="39" t="s">
        <v>78</v>
      </c>
      <c r="D198" s="13" t="s">
        <v>17</v>
      </c>
      <c r="E198" s="13" t="s">
        <v>79</v>
      </c>
      <c r="F198" s="13" t="s">
        <v>80</v>
      </c>
      <c r="G198" s="20" t="s">
        <v>5933</v>
      </c>
      <c r="H198" s="36" t="s">
        <v>81</v>
      </c>
      <c r="I198" s="42" t="s">
        <v>4807</v>
      </c>
      <c r="J198" s="4" t="s">
        <v>11</v>
      </c>
      <c r="K198" s="20" t="s">
        <v>12</v>
      </c>
      <c r="L198" s="5" t="s">
        <v>1552</v>
      </c>
    </row>
    <row r="199" spans="1:24" s="1" customFormat="1" ht="15" customHeight="1" x14ac:dyDescent="0.25">
      <c r="A199" s="35"/>
      <c r="B199" s="35"/>
      <c r="C199" s="63" t="s">
        <v>2970</v>
      </c>
      <c r="D199" s="13" t="s">
        <v>17</v>
      </c>
      <c r="E199" s="20" t="s">
        <v>1465</v>
      </c>
      <c r="F199" s="20" t="s">
        <v>102</v>
      </c>
      <c r="G199" s="20" t="s">
        <v>5933</v>
      </c>
      <c r="H199" s="36" t="s">
        <v>3099</v>
      </c>
      <c r="I199" s="37" t="s">
        <v>6314</v>
      </c>
      <c r="J199" s="18" t="s">
        <v>5936</v>
      </c>
      <c r="K199" s="18" t="s">
        <v>5936</v>
      </c>
      <c r="L199" s="18" t="s">
        <v>2909</v>
      </c>
    </row>
    <row r="200" spans="1:24" s="1" customFormat="1" ht="15" customHeight="1" x14ac:dyDescent="0.25">
      <c r="A200" s="18"/>
      <c r="B200" s="18"/>
      <c r="C200" s="22" t="s">
        <v>2197</v>
      </c>
      <c r="D200" s="13" t="s">
        <v>8</v>
      </c>
      <c r="E200" s="20" t="s">
        <v>1465</v>
      </c>
      <c r="F200" s="20" t="s">
        <v>2198</v>
      </c>
      <c r="G200" s="20" t="s">
        <v>5933</v>
      </c>
      <c r="H200" s="36" t="s">
        <v>2751</v>
      </c>
      <c r="I200" s="69" t="s">
        <v>4351</v>
      </c>
      <c r="J200" s="4" t="s">
        <v>2145</v>
      </c>
      <c r="K200" s="20" t="s">
        <v>2177</v>
      </c>
      <c r="L200" s="5" t="s">
        <v>2199</v>
      </c>
    </row>
    <row r="201" spans="1:24" s="1" customFormat="1" ht="15" customHeight="1" x14ac:dyDescent="0.25">
      <c r="A201" s="35">
        <v>42739</v>
      </c>
      <c r="B201" s="35"/>
      <c r="C201" s="22" t="s">
        <v>6315</v>
      </c>
      <c r="D201" s="13" t="s">
        <v>8</v>
      </c>
      <c r="E201" s="20" t="s">
        <v>1465</v>
      </c>
      <c r="F201" s="20" t="s">
        <v>342</v>
      </c>
      <c r="G201" s="20" t="s">
        <v>5933</v>
      </c>
      <c r="H201" s="36" t="s">
        <v>775</v>
      </c>
      <c r="I201" s="48" t="s">
        <v>5057</v>
      </c>
      <c r="J201" s="4" t="s">
        <v>11</v>
      </c>
      <c r="K201" s="20" t="s">
        <v>182</v>
      </c>
      <c r="L201" s="5" t="s">
        <v>6316</v>
      </c>
    </row>
    <row r="202" spans="1:24" s="1" customFormat="1" ht="15" customHeight="1" x14ac:dyDescent="0.25">
      <c r="A202" s="18"/>
      <c r="B202" s="18"/>
      <c r="C202" s="22" t="s">
        <v>6317</v>
      </c>
      <c r="D202" s="18" t="s">
        <v>17</v>
      </c>
      <c r="E202" s="4" t="s">
        <v>6318</v>
      </c>
      <c r="F202" s="18" t="s">
        <v>6319</v>
      </c>
      <c r="G202" s="20" t="s">
        <v>5933</v>
      </c>
      <c r="H202" s="36" t="s">
        <v>5950</v>
      </c>
      <c r="I202" s="44" t="s">
        <v>5951</v>
      </c>
      <c r="J202" s="18" t="s">
        <v>11</v>
      </c>
      <c r="K202" s="20" t="s">
        <v>6320</v>
      </c>
      <c r="L202" s="21" t="s">
        <v>6321</v>
      </c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</row>
    <row r="203" spans="1:24" s="1" customFormat="1" ht="15" customHeight="1" x14ac:dyDescent="0.25">
      <c r="A203" s="18"/>
      <c r="B203" s="18"/>
      <c r="C203" s="22" t="s">
        <v>2201</v>
      </c>
      <c r="D203" s="13" t="s">
        <v>17</v>
      </c>
      <c r="E203" s="20" t="s">
        <v>83</v>
      </c>
      <c r="F203" s="20" t="s">
        <v>290</v>
      </c>
      <c r="G203" s="20" t="s">
        <v>5933</v>
      </c>
      <c r="H203" s="36" t="s">
        <v>2752</v>
      </c>
      <c r="I203" s="69" t="s">
        <v>4352</v>
      </c>
      <c r="J203" s="4" t="s">
        <v>2145</v>
      </c>
      <c r="K203" s="20" t="s">
        <v>2157</v>
      </c>
      <c r="L203" s="5" t="s">
        <v>2202</v>
      </c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</row>
    <row r="204" spans="1:24" s="1" customFormat="1" ht="15" customHeight="1" x14ac:dyDescent="0.25">
      <c r="A204" s="18"/>
      <c r="B204" s="18"/>
      <c r="C204" s="22" t="s">
        <v>2203</v>
      </c>
      <c r="D204" s="13" t="s">
        <v>8</v>
      </c>
      <c r="E204" s="20" t="s">
        <v>83</v>
      </c>
      <c r="F204" s="20" t="s">
        <v>2204</v>
      </c>
      <c r="G204" s="20" t="s">
        <v>5933</v>
      </c>
      <c r="H204" s="36" t="s">
        <v>2753</v>
      </c>
      <c r="I204" s="69" t="s">
        <v>6322</v>
      </c>
      <c r="J204" s="4" t="s">
        <v>2145</v>
      </c>
      <c r="K204" s="20" t="s">
        <v>6059</v>
      </c>
      <c r="L204" s="5" t="s">
        <v>6323</v>
      </c>
    </row>
    <row r="205" spans="1:24" s="1" customFormat="1" ht="15" customHeight="1" x14ac:dyDescent="0.25">
      <c r="A205" s="35"/>
      <c r="B205" s="35"/>
      <c r="C205" s="22" t="s">
        <v>6324</v>
      </c>
      <c r="D205" s="18" t="s">
        <v>8</v>
      </c>
      <c r="E205" s="4" t="s">
        <v>83</v>
      </c>
      <c r="F205" s="18" t="s">
        <v>6325</v>
      </c>
      <c r="G205" s="20" t="s">
        <v>5933</v>
      </c>
      <c r="H205" s="36" t="s">
        <v>6326</v>
      </c>
      <c r="I205" s="37" t="s">
        <v>6327</v>
      </c>
      <c r="J205" s="4" t="s">
        <v>11</v>
      </c>
      <c r="K205" s="20" t="s">
        <v>12</v>
      </c>
      <c r="L205" s="4" t="s">
        <v>6328</v>
      </c>
    </row>
    <row r="206" spans="1:24" s="1" customFormat="1" ht="15" customHeight="1" x14ac:dyDescent="0.25">
      <c r="A206" s="18"/>
      <c r="B206" s="18"/>
      <c r="C206" s="39" t="s">
        <v>82</v>
      </c>
      <c r="D206" s="13" t="s">
        <v>17</v>
      </c>
      <c r="E206" s="13" t="s">
        <v>83</v>
      </c>
      <c r="F206" s="13" t="s">
        <v>84</v>
      </c>
      <c r="G206" s="20" t="s">
        <v>5933</v>
      </c>
      <c r="H206" s="36" t="s">
        <v>85</v>
      </c>
      <c r="I206" s="37" t="s">
        <v>6329</v>
      </c>
      <c r="J206" s="4" t="s">
        <v>11</v>
      </c>
      <c r="K206" s="20" t="s">
        <v>12</v>
      </c>
      <c r="L206" s="5" t="s">
        <v>1553</v>
      </c>
    </row>
    <row r="207" spans="1:24" s="1" customFormat="1" ht="15" customHeight="1" x14ac:dyDescent="0.25">
      <c r="A207" s="35"/>
      <c r="B207" s="35"/>
      <c r="C207" s="22" t="s">
        <v>684</v>
      </c>
      <c r="D207" s="18" t="s">
        <v>8</v>
      </c>
      <c r="E207" s="4" t="s">
        <v>6330</v>
      </c>
      <c r="F207" s="18" t="s">
        <v>6331</v>
      </c>
      <c r="G207" s="20" t="s">
        <v>5933</v>
      </c>
      <c r="H207" s="36" t="s">
        <v>6000</v>
      </c>
      <c r="I207" s="18"/>
      <c r="J207" s="4" t="s">
        <v>2997</v>
      </c>
      <c r="K207" s="20" t="s">
        <v>6001</v>
      </c>
      <c r="L207" s="18"/>
    </row>
    <row r="208" spans="1:24" s="1" customFormat="1" ht="15" customHeight="1" x14ac:dyDescent="0.25">
      <c r="A208" s="18"/>
      <c r="B208" s="18"/>
      <c r="C208" s="22" t="s">
        <v>6332</v>
      </c>
      <c r="D208" s="18" t="s">
        <v>8</v>
      </c>
      <c r="E208" s="4" t="s">
        <v>6333</v>
      </c>
      <c r="F208" s="18" t="s">
        <v>6334</v>
      </c>
      <c r="G208" s="20" t="s">
        <v>5933</v>
      </c>
      <c r="H208" s="36" t="s">
        <v>1221</v>
      </c>
      <c r="I208" s="11" t="s">
        <v>6335</v>
      </c>
      <c r="J208" s="18" t="s">
        <v>11</v>
      </c>
      <c r="K208" s="18" t="s">
        <v>989</v>
      </c>
      <c r="L208" s="18" t="s">
        <v>6336</v>
      </c>
    </row>
    <row r="209" spans="1:24" s="1" customFormat="1" ht="15" customHeight="1" x14ac:dyDescent="0.25">
      <c r="A209" s="18"/>
      <c r="B209" s="18"/>
      <c r="C209" s="22" t="s">
        <v>5642</v>
      </c>
      <c r="D209" s="13" t="s">
        <v>8</v>
      </c>
      <c r="E209" s="20" t="s">
        <v>3282</v>
      </c>
      <c r="F209" s="20" t="s">
        <v>35</v>
      </c>
      <c r="G209" s="20" t="s">
        <v>5933</v>
      </c>
      <c r="H209" s="36" t="s">
        <v>6337</v>
      </c>
      <c r="I209" s="42" t="s">
        <v>5254</v>
      </c>
      <c r="J209" s="4" t="s">
        <v>3681</v>
      </c>
      <c r="K209" s="20" t="s">
        <v>6044</v>
      </c>
      <c r="L209" s="5" t="s">
        <v>3283</v>
      </c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</row>
    <row r="210" spans="1:24" s="1" customFormat="1" ht="15" customHeight="1" x14ac:dyDescent="0.25">
      <c r="A210" s="18"/>
      <c r="B210" s="18"/>
      <c r="C210" s="22" t="s">
        <v>5757</v>
      </c>
      <c r="D210" s="13" t="s">
        <v>8</v>
      </c>
      <c r="E210" s="20" t="s">
        <v>3287</v>
      </c>
      <c r="F210" s="20" t="s">
        <v>307</v>
      </c>
      <c r="G210" s="20" t="s">
        <v>5933</v>
      </c>
      <c r="H210" s="36" t="s">
        <v>4152</v>
      </c>
      <c r="I210" s="42" t="s">
        <v>5255</v>
      </c>
      <c r="J210" s="4" t="s">
        <v>3681</v>
      </c>
      <c r="K210" s="20" t="s">
        <v>3260</v>
      </c>
      <c r="L210" s="5" t="s">
        <v>3288</v>
      </c>
    </row>
    <row r="211" spans="1:24" s="1" customFormat="1" ht="15" customHeight="1" x14ac:dyDescent="0.25">
      <c r="A211" s="38">
        <v>42723</v>
      </c>
      <c r="B211" s="38"/>
      <c r="C211" s="51" t="s">
        <v>6107</v>
      </c>
      <c r="D211" s="18" t="s">
        <v>8</v>
      </c>
      <c r="E211" s="4" t="s">
        <v>6338</v>
      </c>
      <c r="F211" s="18" t="s">
        <v>6339</v>
      </c>
      <c r="G211" s="20" t="s">
        <v>5933</v>
      </c>
      <c r="H211" s="40" t="s">
        <v>6340</v>
      </c>
      <c r="I211" s="43" t="s">
        <v>6341</v>
      </c>
      <c r="J211" s="18" t="s">
        <v>3681</v>
      </c>
      <c r="K211" s="18" t="s">
        <v>6342</v>
      </c>
      <c r="L211" s="18"/>
    </row>
    <row r="212" spans="1:24" s="1" customFormat="1" ht="15" customHeight="1" x14ac:dyDescent="0.25">
      <c r="A212" s="18"/>
      <c r="B212" s="18"/>
      <c r="C212" s="39" t="s">
        <v>86</v>
      </c>
      <c r="D212" s="13" t="s">
        <v>8</v>
      </c>
      <c r="E212" s="13" t="s">
        <v>87</v>
      </c>
      <c r="F212" s="13" t="s">
        <v>88</v>
      </c>
      <c r="G212" s="20" t="s">
        <v>5933</v>
      </c>
      <c r="H212" s="36" t="s">
        <v>6343</v>
      </c>
      <c r="I212" s="42" t="s">
        <v>4808</v>
      </c>
      <c r="J212" s="4" t="s">
        <v>11</v>
      </c>
      <c r="K212" s="20" t="s">
        <v>12</v>
      </c>
      <c r="L212" s="5" t="s">
        <v>1554</v>
      </c>
    </row>
    <row r="213" spans="1:24" s="1" customFormat="1" ht="15" customHeight="1" x14ac:dyDescent="0.25">
      <c r="A213" s="35"/>
      <c r="B213" s="35"/>
      <c r="C213" s="39" t="s">
        <v>684</v>
      </c>
      <c r="D213" s="13" t="s">
        <v>17</v>
      </c>
      <c r="E213" s="13" t="s">
        <v>1909</v>
      </c>
      <c r="F213" s="13" t="s">
        <v>19</v>
      </c>
      <c r="G213" s="20" t="s">
        <v>5933</v>
      </c>
      <c r="H213" s="36" t="s">
        <v>6344</v>
      </c>
      <c r="I213" s="42" t="s">
        <v>4809</v>
      </c>
      <c r="J213" s="4" t="s">
        <v>11</v>
      </c>
      <c r="K213" s="20" t="s">
        <v>12</v>
      </c>
      <c r="L213" s="5" t="s">
        <v>2706</v>
      </c>
    </row>
    <row r="214" spans="1:24" s="1" customFormat="1" ht="15" customHeight="1" x14ac:dyDescent="0.25">
      <c r="A214" s="18"/>
      <c r="B214" s="18"/>
      <c r="C214" s="22" t="s">
        <v>6345</v>
      </c>
      <c r="D214" s="18" t="s">
        <v>17</v>
      </c>
      <c r="E214" s="4" t="s">
        <v>6346</v>
      </c>
      <c r="F214" s="18" t="s">
        <v>1358</v>
      </c>
      <c r="G214" s="20" t="s">
        <v>5933</v>
      </c>
      <c r="H214" s="36" t="s">
        <v>5950</v>
      </c>
      <c r="I214" s="67"/>
      <c r="J214" s="4" t="s">
        <v>11</v>
      </c>
      <c r="K214" s="18" t="s">
        <v>182</v>
      </c>
      <c r="L214" s="21" t="s">
        <v>6347</v>
      </c>
    </row>
    <row r="215" spans="1:24" s="1" customFormat="1" ht="15" customHeight="1" x14ac:dyDescent="0.25">
      <c r="A215" s="18"/>
      <c r="B215" s="18"/>
      <c r="C215" s="39" t="s">
        <v>1019</v>
      </c>
      <c r="D215" s="13" t="s">
        <v>17</v>
      </c>
      <c r="E215" s="13" t="s">
        <v>1020</v>
      </c>
      <c r="F215" s="13" t="s">
        <v>1021</v>
      </c>
      <c r="G215" s="20" t="s">
        <v>5933</v>
      </c>
      <c r="H215" s="36" t="s">
        <v>2080</v>
      </c>
      <c r="I215" s="42" t="s">
        <v>4810</v>
      </c>
      <c r="J215" s="4" t="s">
        <v>11</v>
      </c>
      <c r="K215" s="20" t="s">
        <v>989</v>
      </c>
      <c r="L215" s="5" t="s">
        <v>1555</v>
      </c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</row>
    <row r="216" spans="1:24" s="1" customFormat="1" ht="15" customHeight="1" x14ac:dyDescent="0.25">
      <c r="A216" s="18"/>
      <c r="B216" s="18"/>
      <c r="C216" s="39" t="s">
        <v>791</v>
      </c>
      <c r="D216" s="13" t="s">
        <v>17</v>
      </c>
      <c r="E216" s="14" t="s">
        <v>792</v>
      </c>
      <c r="F216" s="13" t="s">
        <v>390</v>
      </c>
      <c r="G216" s="20" t="s">
        <v>5933</v>
      </c>
      <c r="H216" s="36" t="s">
        <v>6348</v>
      </c>
      <c r="I216" s="42" t="s">
        <v>4811</v>
      </c>
      <c r="J216" s="4" t="s">
        <v>11</v>
      </c>
      <c r="K216" s="20" t="s">
        <v>182</v>
      </c>
      <c r="L216" s="5" t="s">
        <v>1556</v>
      </c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</row>
    <row r="217" spans="1:24" s="1" customFormat="1" ht="15" customHeight="1" x14ac:dyDescent="0.25">
      <c r="A217" s="18"/>
      <c r="B217" s="18"/>
      <c r="C217" s="22" t="s">
        <v>6349</v>
      </c>
      <c r="D217" s="18" t="s">
        <v>17</v>
      </c>
      <c r="E217" s="4" t="s">
        <v>6350</v>
      </c>
      <c r="F217" s="18" t="s">
        <v>1358</v>
      </c>
      <c r="G217" s="20" t="s">
        <v>5933</v>
      </c>
      <c r="H217" s="36" t="s">
        <v>5950</v>
      </c>
      <c r="I217" s="44"/>
      <c r="J217" s="4" t="s">
        <v>11</v>
      </c>
      <c r="K217" s="20" t="s">
        <v>1281</v>
      </c>
      <c r="L217" s="21" t="s">
        <v>6351</v>
      </c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</row>
    <row r="218" spans="1:24" s="1" customFormat="1" ht="15" customHeight="1" x14ac:dyDescent="0.25">
      <c r="A218" s="18"/>
      <c r="B218" s="18"/>
      <c r="C218" s="52" t="s">
        <v>5507</v>
      </c>
      <c r="D218" s="13" t="s">
        <v>8</v>
      </c>
      <c r="E218" s="20" t="s">
        <v>3927</v>
      </c>
      <c r="F218" s="20" t="s">
        <v>1024</v>
      </c>
      <c r="G218" s="20" t="s">
        <v>5933</v>
      </c>
      <c r="H218" s="36" t="s">
        <v>6352</v>
      </c>
      <c r="I218" s="42" t="s">
        <v>5454</v>
      </c>
      <c r="J218" s="4" t="s">
        <v>2699</v>
      </c>
      <c r="K218" s="20" t="s">
        <v>2699</v>
      </c>
      <c r="L218" s="5" t="s">
        <v>3928</v>
      </c>
    </row>
    <row r="219" spans="1:24" s="1" customFormat="1" ht="15" customHeight="1" x14ac:dyDescent="0.25">
      <c r="A219" s="18"/>
      <c r="B219" s="18"/>
      <c r="C219" s="39" t="s">
        <v>2964</v>
      </c>
      <c r="D219" s="13" t="s">
        <v>17</v>
      </c>
      <c r="E219" s="20" t="s">
        <v>2899</v>
      </c>
      <c r="F219" s="20" t="s">
        <v>89</v>
      </c>
      <c r="G219" s="20" t="s">
        <v>5933</v>
      </c>
      <c r="H219" s="36" t="s">
        <v>6353</v>
      </c>
      <c r="I219" s="42" t="s">
        <v>4633</v>
      </c>
      <c r="J219" s="18" t="s">
        <v>5936</v>
      </c>
      <c r="K219" s="18" t="s">
        <v>5936</v>
      </c>
      <c r="L219" s="5" t="s">
        <v>6354</v>
      </c>
    </row>
    <row r="220" spans="1:24" s="1" customFormat="1" ht="15" customHeight="1" x14ac:dyDescent="0.25">
      <c r="A220" s="18"/>
      <c r="B220" s="18"/>
      <c r="C220" s="22" t="s">
        <v>6355</v>
      </c>
      <c r="D220" s="13" t="s">
        <v>8</v>
      </c>
      <c r="E220" s="4" t="s">
        <v>6356</v>
      </c>
      <c r="F220" s="18" t="s">
        <v>90</v>
      </c>
      <c r="G220" s="20" t="s">
        <v>5933</v>
      </c>
      <c r="H220" s="36" t="s">
        <v>5950</v>
      </c>
      <c r="I220" s="44" t="s">
        <v>5951</v>
      </c>
      <c r="J220" s="4" t="s">
        <v>2699</v>
      </c>
      <c r="K220" s="18" t="s">
        <v>6053</v>
      </c>
      <c r="L220" s="21" t="s">
        <v>6357</v>
      </c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</row>
    <row r="221" spans="1:24" s="1" customFormat="1" ht="15" customHeight="1" x14ac:dyDescent="0.25">
      <c r="A221" s="18"/>
      <c r="B221" s="18"/>
      <c r="C221" s="22" t="s">
        <v>5758</v>
      </c>
      <c r="D221" s="13" t="s">
        <v>8</v>
      </c>
      <c r="E221" s="20" t="s">
        <v>1023</v>
      </c>
      <c r="F221" s="20" t="s">
        <v>3289</v>
      </c>
      <c r="G221" s="20" t="s">
        <v>5933</v>
      </c>
      <c r="H221" s="36" t="s">
        <v>4153</v>
      </c>
      <c r="I221" s="42" t="s">
        <v>6358</v>
      </c>
      <c r="J221" s="4" t="s">
        <v>3681</v>
      </c>
      <c r="K221" s="20" t="s">
        <v>3276</v>
      </c>
      <c r="L221" s="5" t="s">
        <v>6359</v>
      </c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</row>
    <row r="222" spans="1:24" s="1" customFormat="1" ht="15" customHeight="1" x14ac:dyDescent="0.25">
      <c r="A222" s="18"/>
      <c r="B222" s="18"/>
      <c r="C222" s="39" t="s">
        <v>1022</v>
      </c>
      <c r="D222" s="13" t="s">
        <v>8</v>
      </c>
      <c r="E222" s="13" t="s">
        <v>1023</v>
      </c>
      <c r="F222" s="13" t="s">
        <v>1024</v>
      </c>
      <c r="G222" s="20" t="s">
        <v>5933</v>
      </c>
      <c r="H222" s="36" t="s">
        <v>1025</v>
      </c>
      <c r="I222" s="37" t="s">
        <v>4812</v>
      </c>
      <c r="J222" s="4" t="s">
        <v>11</v>
      </c>
      <c r="K222" s="20" t="s">
        <v>989</v>
      </c>
      <c r="L222" s="5" t="s">
        <v>1557</v>
      </c>
    </row>
    <row r="223" spans="1:24" s="1" customFormat="1" ht="15" customHeight="1" x14ac:dyDescent="0.25">
      <c r="A223" s="18"/>
      <c r="B223" s="18"/>
      <c r="C223" s="39" t="s">
        <v>684</v>
      </c>
      <c r="D223" s="13" t="s">
        <v>17</v>
      </c>
      <c r="E223" s="13" t="s">
        <v>1934</v>
      </c>
      <c r="F223" s="13" t="s">
        <v>878</v>
      </c>
      <c r="G223" s="20" t="s">
        <v>5933</v>
      </c>
      <c r="H223" s="36" t="s">
        <v>720</v>
      </c>
      <c r="I223" s="37" t="s">
        <v>6360</v>
      </c>
      <c r="J223" s="4" t="s">
        <v>11</v>
      </c>
      <c r="K223" s="20" t="s">
        <v>12</v>
      </c>
      <c r="L223" s="5" t="s">
        <v>2707</v>
      </c>
    </row>
    <row r="224" spans="1:24" s="1" customFormat="1" ht="15" customHeight="1" x14ac:dyDescent="0.25">
      <c r="A224" s="18"/>
      <c r="B224" s="18"/>
      <c r="C224" s="39" t="s">
        <v>2128</v>
      </c>
      <c r="D224" s="13" t="s">
        <v>17</v>
      </c>
      <c r="E224" s="14" t="s">
        <v>1466</v>
      </c>
      <c r="F224" s="13" t="s">
        <v>4090</v>
      </c>
      <c r="G224" s="20" t="s">
        <v>5933</v>
      </c>
      <c r="H224" s="36" t="s">
        <v>6361</v>
      </c>
      <c r="I224" s="42" t="s">
        <v>6362</v>
      </c>
      <c r="J224" s="4" t="s">
        <v>11</v>
      </c>
      <c r="K224" s="20" t="s">
        <v>182</v>
      </c>
      <c r="L224" s="5" t="s">
        <v>2692</v>
      </c>
    </row>
    <row r="225" spans="1:24" s="1" customFormat="1" ht="15" customHeight="1" x14ac:dyDescent="0.25">
      <c r="A225" s="18"/>
      <c r="B225" s="18"/>
      <c r="C225" s="22" t="s">
        <v>2609</v>
      </c>
      <c r="D225" s="13" t="s">
        <v>17</v>
      </c>
      <c r="E225" s="20" t="s">
        <v>1466</v>
      </c>
      <c r="F225" s="20" t="s">
        <v>93</v>
      </c>
      <c r="G225" s="20" t="s">
        <v>5933</v>
      </c>
      <c r="H225" s="36" t="s">
        <v>2755</v>
      </c>
      <c r="I225" s="69" t="s">
        <v>4354</v>
      </c>
      <c r="J225" s="4" t="s">
        <v>2145</v>
      </c>
      <c r="K225" s="20" t="s">
        <v>2206</v>
      </c>
      <c r="L225" s="5" t="s">
        <v>2205</v>
      </c>
    </row>
    <row r="226" spans="1:24" s="1" customFormat="1" ht="15" customHeight="1" x14ac:dyDescent="0.25">
      <c r="A226" s="18"/>
      <c r="B226" s="18"/>
      <c r="C226" s="22" t="s">
        <v>5508</v>
      </c>
      <c r="D226" s="13" t="s">
        <v>8</v>
      </c>
      <c r="E226" s="20" t="s">
        <v>2621</v>
      </c>
      <c r="F226" s="20" t="s">
        <v>634</v>
      </c>
      <c r="G226" s="20" t="s">
        <v>5933</v>
      </c>
      <c r="H226" s="36" t="s">
        <v>3946</v>
      </c>
      <c r="I226" s="42" t="s">
        <v>4664</v>
      </c>
      <c r="J226" s="4" t="s">
        <v>2699</v>
      </c>
      <c r="K226" s="20" t="s">
        <v>2699</v>
      </c>
      <c r="L226" s="5" t="s">
        <v>3707</v>
      </c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</row>
    <row r="227" spans="1:24" s="1" customFormat="1" ht="15" customHeight="1" x14ac:dyDescent="0.25">
      <c r="A227" s="38">
        <v>42720</v>
      </c>
      <c r="B227" s="38"/>
      <c r="C227" s="49" t="s">
        <v>6363</v>
      </c>
      <c r="D227" s="18" t="s">
        <v>17</v>
      </c>
      <c r="E227" s="4" t="s">
        <v>6364</v>
      </c>
      <c r="F227" s="18" t="s">
        <v>151</v>
      </c>
      <c r="G227" s="20" t="s">
        <v>5933</v>
      </c>
      <c r="H227" s="40" t="s">
        <v>960</v>
      </c>
      <c r="I227" s="43" t="s">
        <v>6365</v>
      </c>
      <c r="J227" s="18" t="s">
        <v>11</v>
      </c>
      <c r="K227" s="18" t="s">
        <v>182</v>
      </c>
      <c r="L227" s="18" t="s">
        <v>6366</v>
      </c>
    </row>
    <row r="228" spans="1:24" s="1" customFormat="1" ht="15" customHeight="1" x14ac:dyDescent="0.25">
      <c r="A228" s="35"/>
      <c r="B228" s="35"/>
      <c r="C228" s="22" t="s">
        <v>6367</v>
      </c>
      <c r="D228" s="13" t="s">
        <v>8</v>
      </c>
      <c r="E228" s="20" t="s">
        <v>1287</v>
      </c>
      <c r="F228" s="20" t="s">
        <v>145</v>
      </c>
      <c r="G228" s="20" t="s">
        <v>5933</v>
      </c>
      <c r="H228" s="36" t="s">
        <v>6368</v>
      </c>
      <c r="I228" s="37" t="s">
        <v>4813</v>
      </c>
      <c r="J228" s="4" t="s">
        <v>11</v>
      </c>
      <c r="K228" s="20" t="s">
        <v>1281</v>
      </c>
      <c r="L228" s="5" t="s">
        <v>6369</v>
      </c>
    </row>
    <row r="229" spans="1:24" s="1" customFormat="1" ht="15" customHeight="1" x14ac:dyDescent="0.25">
      <c r="A229" s="18"/>
      <c r="B229" s="18"/>
      <c r="C229" s="39" t="s">
        <v>95</v>
      </c>
      <c r="D229" s="13" t="s">
        <v>17</v>
      </c>
      <c r="E229" s="13" t="s">
        <v>92</v>
      </c>
      <c r="F229" s="13" t="s">
        <v>96</v>
      </c>
      <c r="G229" s="20" t="s">
        <v>5933</v>
      </c>
      <c r="H229" s="36" t="s">
        <v>180</v>
      </c>
      <c r="I229" s="42" t="s">
        <v>6370</v>
      </c>
      <c r="J229" s="4" t="s">
        <v>11</v>
      </c>
      <c r="K229" s="20" t="s">
        <v>12</v>
      </c>
      <c r="L229" s="5" t="s">
        <v>1559</v>
      </c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:24" s="1" customFormat="1" ht="15" customHeight="1" x14ac:dyDescent="0.25">
      <c r="A230" s="18"/>
      <c r="B230" s="18"/>
      <c r="C230" s="39" t="s">
        <v>91</v>
      </c>
      <c r="D230" s="13" t="s">
        <v>17</v>
      </c>
      <c r="E230" s="13" t="s">
        <v>92</v>
      </c>
      <c r="F230" s="13" t="s">
        <v>93</v>
      </c>
      <c r="G230" s="20" t="s">
        <v>5933</v>
      </c>
      <c r="H230" s="36" t="s">
        <v>94</v>
      </c>
      <c r="I230" s="37" t="s">
        <v>4814</v>
      </c>
      <c r="J230" s="4" t="s">
        <v>11</v>
      </c>
      <c r="K230" s="20" t="s">
        <v>12</v>
      </c>
      <c r="L230" s="5" t="s">
        <v>1558</v>
      </c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:24" s="1" customFormat="1" ht="15" customHeight="1" x14ac:dyDescent="0.25">
      <c r="A231" s="35"/>
      <c r="B231" s="35"/>
      <c r="C231" s="22" t="s">
        <v>6371</v>
      </c>
      <c r="D231" s="13" t="s">
        <v>8</v>
      </c>
      <c r="E231" s="4" t="s">
        <v>6372</v>
      </c>
      <c r="F231" s="18" t="s">
        <v>6373</v>
      </c>
      <c r="G231" s="20" t="s">
        <v>5933</v>
      </c>
      <c r="H231" s="36" t="s">
        <v>2859</v>
      </c>
      <c r="I231" s="43" t="s">
        <v>6374</v>
      </c>
      <c r="J231" s="4" t="s">
        <v>2145</v>
      </c>
      <c r="K231" s="20" t="s">
        <v>6375</v>
      </c>
      <c r="L231" s="18" t="s">
        <v>6376</v>
      </c>
    </row>
    <row r="232" spans="1:24" s="1" customFormat="1" ht="15" customHeight="1" x14ac:dyDescent="0.25">
      <c r="A232" s="18"/>
      <c r="B232" s="18"/>
      <c r="C232" s="46" t="s">
        <v>684</v>
      </c>
      <c r="D232" s="13" t="s">
        <v>17</v>
      </c>
      <c r="E232" s="13" t="s">
        <v>1982</v>
      </c>
      <c r="F232" s="13" t="s">
        <v>1983</v>
      </c>
      <c r="G232" s="20" t="s">
        <v>5933</v>
      </c>
      <c r="H232" s="36" t="s">
        <v>712</v>
      </c>
      <c r="I232" s="42" t="s">
        <v>6377</v>
      </c>
      <c r="J232" s="4" t="s">
        <v>1956</v>
      </c>
      <c r="K232" s="20" t="s">
        <v>1957</v>
      </c>
      <c r="L232" s="5" t="s">
        <v>2724</v>
      </c>
    </row>
    <row r="233" spans="1:24" s="1" customFormat="1" ht="15" customHeight="1" x14ac:dyDescent="0.25">
      <c r="A233" s="18"/>
      <c r="B233" s="18"/>
      <c r="C233" s="22" t="s">
        <v>5509</v>
      </c>
      <c r="D233" s="13" t="s">
        <v>8</v>
      </c>
      <c r="E233" s="20" t="s">
        <v>3708</v>
      </c>
      <c r="F233" s="20" t="s">
        <v>287</v>
      </c>
      <c r="G233" s="20" t="s">
        <v>5933</v>
      </c>
      <c r="H233" s="36" t="s">
        <v>6378</v>
      </c>
      <c r="I233" s="42" t="s">
        <v>4666</v>
      </c>
      <c r="J233" s="4" t="s">
        <v>2699</v>
      </c>
      <c r="K233" s="20" t="s">
        <v>2699</v>
      </c>
      <c r="L233" s="5" t="s">
        <v>3709</v>
      </c>
    </row>
    <row r="234" spans="1:24" s="1" customFormat="1" ht="15" customHeight="1" x14ac:dyDescent="0.25">
      <c r="A234" s="38">
        <v>42740</v>
      </c>
      <c r="B234" s="38"/>
      <c r="C234" s="51" t="s">
        <v>684</v>
      </c>
      <c r="D234" s="18" t="s">
        <v>8</v>
      </c>
      <c r="E234" s="4" t="s">
        <v>6379</v>
      </c>
      <c r="F234" s="18" t="s">
        <v>3831</v>
      </c>
      <c r="G234" s="20" t="s">
        <v>5933</v>
      </c>
      <c r="H234" s="40" t="s">
        <v>6380</v>
      </c>
      <c r="I234" s="41"/>
      <c r="J234" s="18" t="s">
        <v>11</v>
      </c>
      <c r="K234" s="18" t="s">
        <v>12</v>
      </c>
      <c r="L234" s="18"/>
    </row>
    <row r="235" spans="1:24" s="1" customFormat="1" ht="15" customHeight="1" x14ac:dyDescent="0.25">
      <c r="A235" s="38">
        <v>42697</v>
      </c>
      <c r="B235" s="38"/>
      <c r="C235" s="22" t="s">
        <v>6381</v>
      </c>
      <c r="D235" s="13" t="s">
        <v>8</v>
      </c>
      <c r="E235" s="20" t="s">
        <v>6382</v>
      </c>
      <c r="F235" s="20" t="s">
        <v>3569</v>
      </c>
      <c r="G235" s="20" t="s">
        <v>5933</v>
      </c>
      <c r="H235" s="36" t="s">
        <v>5950</v>
      </c>
      <c r="I235" s="44" t="s">
        <v>5951</v>
      </c>
      <c r="J235" s="4" t="s">
        <v>2699</v>
      </c>
      <c r="K235" s="20" t="s">
        <v>2699</v>
      </c>
      <c r="L235" s="18" t="s">
        <v>6383</v>
      </c>
    </row>
    <row r="236" spans="1:24" s="1" customFormat="1" ht="15" customHeight="1" x14ac:dyDescent="0.25">
      <c r="A236" s="18"/>
      <c r="B236" s="18"/>
      <c r="C236" s="16" t="s">
        <v>684</v>
      </c>
      <c r="D236" s="13" t="s">
        <v>17</v>
      </c>
      <c r="E236" s="13" t="s">
        <v>6384</v>
      </c>
      <c r="F236" s="13" t="s">
        <v>89</v>
      </c>
      <c r="G236" s="20" t="s">
        <v>5933</v>
      </c>
      <c r="H236" s="36" t="s">
        <v>719</v>
      </c>
      <c r="I236" s="37" t="s">
        <v>4692</v>
      </c>
      <c r="J236" s="4" t="s">
        <v>11</v>
      </c>
      <c r="K236" s="20" t="s">
        <v>12</v>
      </c>
      <c r="L236" s="5" t="s">
        <v>6385</v>
      </c>
    </row>
    <row r="237" spans="1:24" s="1" customFormat="1" ht="15" customHeight="1" x14ac:dyDescent="0.25">
      <c r="A237" s="18"/>
      <c r="B237" s="18"/>
      <c r="C237" s="22" t="s">
        <v>6386</v>
      </c>
      <c r="D237" s="13" t="s">
        <v>17</v>
      </c>
      <c r="E237" s="20" t="s">
        <v>6387</v>
      </c>
      <c r="F237" s="20" t="s">
        <v>250</v>
      </c>
      <c r="G237" s="20" t="s">
        <v>5933</v>
      </c>
      <c r="H237" s="36" t="s">
        <v>5950</v>
      </c>
      <c r="I237" s="44" t="s">
        <v>5951</v>
      </c>
      <c r="J237" s="4" t="s">
        <v>2699</v>
      </c>
      <c r="K237" s="20" t="s">
        <v>2699</v>
      </c>
      <c r="L237" s="5" t="s">
        <v>6388</v>
      </c>
    </row>
    <row r="238" spans="1:24" s="1" customFormat="1" ht="15" customHeight="1" x14ac:dyDescent="0.25">
      <c r="A238" s="18"/>
      <c r="B238" s="18"/>
      <c r="C238" s="39" t="s">
        <v>98</v>
      </c>
      <c r="D238" s="13" t="s">
        <v>8</v>
      </c>
      <c r="E238" s="13" t="s">
        <v>99</v>
      </c>
      <c r="F238" s="13" t="s">
        <v>100</v>
      </c>
      <c r="G238" s="20" t="s">
        <v>5933</v>
      </c>
      <c r="H238" s="36" t="s">
        <v>268</v>
      </c>
      <c r="I238" s="42" t="s">
        <v>4815</v>
      </c>
      <c r="J238" s="4" t="s">
        <v>11</v>
      </c>
      <c r="K238" s="20" t="s">
        <v>12</v>
      </c>
      <c r="L238" s="5" t="s">
        <v>1560</v>
      </c>
    </row>
    <row r="239" spans="1:24" s="1" customFormat="1" ht="15" customHeight="1" x14ac:dyDescent="0.25">
      <c r="A239" s="35"/>
      <c r="B239" s="35"/>
      <c r="C239" s="22" t="s">
        <v>684</v>
      </c>
      <c r="D239" s="18" t="s">
        <v>8</v>
      </c>
      <c r="E239" s="4" t="s">
        <v>6389</v>
      </c>
      <c r="F239" s="18" t="s">
        <v>405</v>
      </c>
      <c r="G239" s="20" t="s">
        <v>5933</v>
      </c>
      <c r="H239" s="36" t="s">
        <v>6000</v>
      </c>
      <c r="I239" s="18"/>
      <c r="J239" s="4" t="s">
        <v>2997</v>
      </c>
      <c r="K239" s="20" t="s">
        <v>6001</v>
      </c>
      <c r="L239" s="18"/>
    </row>
    <row r="240" spans="1:24" s="1" customFormat="1" ht="15" customHeight="1" x14ac:dyDescent="0.25">
      <c r="A240" s="18"/>
      <c r="B240" s="18"/>
      <c r="C240" s="22" t="s">
        <v>5510</v>
      </c>
      <c r="D240" s="13" t="s">
        <v>17</v>
      </c>
      <c r="E240" s="20" t="s">
        <v>3710</v>
      </c>
      <c r="F240" s="20" t="s">
        <v>3711</v>
      </c>
      <c r="G240" s="20" t="s">
        <v>5933</v>
      </c>
      <c r="H240" s="36" t="s">
        <v>3948</v>
      </c>
      <c r="I240" s="42" t="s">
        <v>4667</v>
      </c>
      <c r="J240" s="4" t="s">
        <v>2699</v>
      </c>
      <c r="K240" s="20" t="s">
        <v>2699</v>
      </c>
      <c r="L240" s="5" t="s">
        <v>3712</v>
      </c>
    </row>
    <row r="241" spans="1:24" s="1" customFormat="1" ht="15" customHeight="1" x14ac:dyDescent="0.25">
      <c r="A241" s="18"/>
      <c r="B241" s="18"/>
      <c r="C241" s="22" t="s">
        <v>1288</v>
      </c>
      <c r="D241" s="13" t="s">
        <v>8</v>
      </c>
      <c r="E241" s="13" t="s">
        <v>1289</v>
      </c>
      <c r="F241" s="13" t="s">
        <v>42</v>
      </c>
      <c r="G241" s="20" t="s">
        <v>5933</v>
      </c>
      <c r="H241" s="36" t="s">
        <v>4106</v>
      </c>
      <c r="I241" s="42" t="s">
        <v>4816</v>
      </c>
      <c r="J241" s="4" t="s">
        <v>11</v>
      </c>
      <c r="K241" s="20" t="s">
        <v>1281</v>
      </c>
      <c r="L241" s="5" t="s">
        <v>1561</v>
      </c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:24" s="1" customFormat="1" ht="15" customHeight="1" x14ac:dyDescent="0.25">
      <c r="A242" s="35">
        <v>42739</v>
      </c>
      <c r="B242" s="35"/>
      <c r="C242" s="22" t="s">
        <v>6390</v>
      </c>
      <c r="D242" s="18" t="s">
        <v>8</v>
      </c>
      <c r="E242" s="4" t="s">
        <v>6391</v>
      </c>
      <c r="F242" s="18" t="s">
        <v>1172</v>
      </c>
      <c r="G242" s="20" t="s">
        <v>5933</v>
      </c>
      <c r="H242" s="36" t="s">
        <v>872</v>
      </c>
      <c r="I242" s="48" t="s">
        <v>6392</v>
      </c>
      <c r="J242" s="4" t="s">
        <v>11</v>
      </c>
      <c r="K242" s="18" t="s">
        <v>182</v>
      </c>
      <c r="L242" s="21" t="s">
        <v>6393</v>
      </c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:24" s="19" customFormat="1" ht="15" customHeight="1" x14ac:dyDescent="0.25">
      <c r="A243" s="18"/>
      <c r="B243" s="18"/>
      <c r="C243" s="39" t="s">
        <v>2131</v>
      </c>
      <c r="D243" s="13" t="s">
        <v>8</v>
      </c>
      <c r="E243" s="14" t="s">
        <v>2127</v>
      </c>
      <c r="F243" s="13" t="s">
        <v>145</v>
      </c>
      <c r="G243" s="20" t="s">
        <v>5933</v>
      </c>
      <c r="H243" s="36" t="s">
        <v>753</v>
      </c>
      <c r="I243" s="42" t="s">
        <v>4817</v>
      </c>
      <c r="J243" s="4" t="s">
        <v>11</v>
      </c>
      <c r="K243" s="20" t="s">
        <v>182</v>
      </c>
      <c r="L243" s="5" t="s">
        <v>2626</v>
      </c>
    </row>
    <row r="244" spans="1:24" s="1" customFormat="1" ht="15" customHeight="1" x14ac:dyDescent="0.25">
      <c r="A244" s="18"/>
      <c r="B244" s="18"/>
      <c r="C244" s="22" t="s">
        <v>6394</v>
      </c>
      <c r="D244" s="13" t="s">
        <v>8</v>
      </c>
      <c r="E244" s="20" t="s">
        <v>2207</v>
      </c>
      <c r="F244" s="20" t="s">
        <v>2208</v>
      </c>
      <c r="G244" s="20" t="s">
        <v>5933</v>
      </c>
      <c r="H244" s="36" t="s">
        <v>2831</v>
      </c>
      <c r="I244" s="47" t="s">
        <v>4355</v>
      </c>
      <c r="J244" s="4" t="s">
        <v>2145</v>
      </c>
      <c r="K244" s="20" t="s">
        <v>2157</v>
      </c>
      <c r="L244" s="5" t="s">
        <v>6395</v>
      </c>
    </row>
    <row r="245" spans="1:24" s="1" customFormat="1" ht="15" customHeight="1" x14ac:dyDescent="0.25">
      <c r="A245" s="18"/>
      <c r="B245" s="18"/>
      <c r="C245" s="22" t="s">
        <v>5479</v>
      </c>
      <c r="D245" s="13" t="s">
        <v>17</v>
      </c>
      <c r="E245" s="20" t="s">
        <v>3290</v>
      </c>
      <c r="F245" s="20" t="s">
        <v>1358</v>
      </c>
      <c r="G245" s="20" t="s">
        <v>5933</v>
      </c>
      <c r="H245" s="36" t="s">
        <v>4155</v>
      </c>
      <c r="I245" s="37" t="s">
        <v>5256</v>
      </c>
      <c r="J245" s="4" t="s">
        <v>3681</v>
      </c>
      <c r="K245" s="20" t="s">
        <v>3276</v>
      </c>
      <c r="L245" s="5" t="s">
        <v>3291</v>
      </c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:24" s="1" customFormat="1" ht="15" customHeight="1" x14ac:dyDescent="0.25">
      <c r="A246" s="18"/>
      <c r="B246" s="18"/>
      <c r="C246" s="39" t="s">
        <v>5728</v>
      </c>
      <c r="D246" s="13" t="s">
        <v>17</v>
      </c>
      <c r="E246" s="20" t="s">
        <v>3194</v>
      </c>
      <c r="F246" s="20" t="s">
        <v>1475</v>
      </c>
      <c r="G246" s="20" t="s">
        <v>5933</v>
      </c>
      <c r="H246" s="36" t="s">
        <v>6396</v>
      </c>
      <c r="I246" s="42" t="s">
        <v>4544</v>
      </c>
      <c r="J246" s="4" t="s">
        <v>2997</v>
      </c>
      <c r="K246" s="20" t="s">
        <v>4078</v>
      </c>
      <c r="L246" s="5" t="s">
        <v>3195</v>
      </c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</row>
    <row r="247" spans="1:24" s="1" customFormat="1" ht="15" customHeight="1" x14ac:dyDescent="0.25">
      <c r="A247" s="38">
        <v>42723</v>
      </c>
      <c r="B247" s="38"/>
      <c r="C247" s="51" t="s">
        <v>2625</v>
      </c>
      <c r="D247" s="18" t="s">
        <v>17</v>
      </c>
      <c r="E247" s="4" t="s">
        <v>6397</v>
      </c>
      <c r="F247" s="18" t="s">
        <v>1235</v>
      </c>
      <c r="G247" s="20" t="s">
        <v>5933</v>
      </c>
      <c r="H247" s="40" t="s">
        <v>583</v>
      </c>
      <c r="I247" s="41"/>
      <c r="J247" s="18" t="s">
        <v>11</v>
      </c>
      <c r="K247" s="18" t="s">
        <v>12</v>
      </c>
      <c r="L247" s="18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:24" s="1" customFormat="1" ht="15" customHeight="1" x14ac:dyDescent="0.25">
      <c r="A248" s="18"/>
      <c r="B248" s="18"/>
      <c r="C248" s="16" t="s">
        <v>6398</v>
      </c>
      <c r="D248" s="13" t="s">
        <v>8</v>
      </c>
      <c r="E248" s="13" t="s">
        <v>6399</v>
      </c>
      <c r="F248" s="13" t="s">
        <v>6400</v>
      </c>
      <c r="G248" s="20" t="s">
        <v>5933</v>
      </c>
      <c r="H248" s="36" t="s">
        <v>4243</v>
      </c>
      <c r="I248" s="42" t="s">
        <v>6401</v>
      </c>
      <c r="J248" s="4" t="s">
        <v>3681</v>
      </c>
      <c r="K248" s="20" t="s">
        <v>6402</v>
      </c>
      <c r="L248" s="58" t="s">
        <v>6403</v>
      </c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s="1" customFormat="1" ht="15" customHeight="1" x14ac:dyDescent="0.25">
      <c r="A249" s="18"/>
      <c r="B249" s="18"/>
      <c r="C249" s="22" t="s">
        <v>1290</v>
      </c>
      <c r="D249" s="13" t="s">
        <v>17</v>
      </c>
      <c r="E249" s="13" t="s">
        <v>1291</v>
      </c>
      <c r="F249" s="13" t="s">
        <v>611</v>
      </c>
      <c r="G249" s="20" t="s">
        <v>5933</v>
      </c>
      <c r="H249" s="36" t="s">
        <v>6404</v>
      </c>
      <c r="I249" s="42" t="s">
        <v>4818</v>
      </c>
      <c r="J249" s="4" t="s">
        <v>11</v>
      </c>
      <c r="K249" s="20" t="s">
        <v>1281</v>
      </c>
      <c r="L249" s="5" t="s">
        <v>1562</v>
      </c>
    </row>
    <row r="250" spans="1:24" s="1" customFormat="1" ht="15" customHeight="1" x14ac:dyDescent="0.25">
      <c r="A250" s="38">
        <v>42676</v>
      </c>
      <c r="B250" s="38"/>
      <c r="C250" s="49" t="s">
        <v>6405</v>
      </c>
      <c r="D250" s="13" t="s">
        <v>17</v>
      </c>
      <c r="E250" s="20" t="s">
        <v>6406</v>
      </c>
      <c r="F250" s="20" t="s">
        <v>878</v>
      </c>
      <c r="G250" s="20" t="s">
        <v>5933</v>
      </c>
      <c r="H250" s="36" t="s">
        <v>2106</v>
      </c>
      <c r="I250" s="48" t="s">
        <v>6407</v>
      </c>
      <c r="J250" s="4" t="s">
        <v>11</v>
      </c>
      <c r="K250" s="20" t="s">
        <v>1281</v>
      </c>
      <c r="L250" s="18" t="s">
        <v>6408</v>
      </c>
    </row>
    <row r="251" spans="1:24" s="1" customFormat="1" ht="15" customHeight="1" x14ac:dyDescent="0.25">
      <c r="A251" s="35"/>
      <c r="B251" s="35"/>
      <c r="C251" s="22" t="s">
        <v>6409</v>
      </c>
      <c r="D251" s="13" t="s">
        <v>8</v>
      </c>
      <c r="E251" s="4" t="s">
        <v>6410</v>
      </c>
      <c r="F251" s="18" t="s">
        <v>42</v>
      </c>
      <c r="G251" s="20" t="s">
        <v>5933</v>
      </c>
      <c r="H251" s="36" t="s">
        <v>6411</v>
      </c>
      <c r="I251" s="43"/>
      <c r="J251" s="18" t="s">
        <v>2145</v>
      </c>
      <c r="K251" s="18" t="s">
        <v>2145</v>
      </c>
      <c r="L251" s="18" t="s">
        <v>6412</v>
      </c>
    </row>
    <row r="252" spans="1:24" s="1" customFormat="1" ht="15" customHeight="1" x14ac:dyDescent="0.25">
      <c r="A252" s="18"/>
      <c r="B252" s="18"/>
      <c r="C252" s="22" t="s">
        <v>5643</v>
      </c>
      <c r="D252" s="13" t="s">
        <v>17</v>
      </c>
      <c r="E252" s="20" t="s">
        <v>3292</v>
      </c>
      <c r="F252" s="20" t="s">
        <v>3293</v>
      </c>
      <c r="G252" s="20" t="s">
        <v>5933</v>
      </c>
      <c r="H252" s="36" t="s">
        <v>4156</v>
      </c>
      <c r="I252" s="42" t="s">
        <v>5257</v>
      </c>
      <c r="J252" s="4" t="s">
        <v>3681</v>
      </c>
      <c r="K252" s="20" t="s">
        <v>3267</v>
      </c>
      <c r="L252" s="5" t="s">
        <v>6413</v>
      </c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</row>
    <row r="253" spans="1:24" s="1" customFormat="1" ht="15" customHeight="1" x14ac:dyDescent="0.25">
      <c r="A253" s="18"/>
      <c r="B253" s="18"/>
      <c r="C253" s="22" t="s">
        <v>1292</v>
      </c>
      <c r="D253" s="13" t="s">
        <v>8</v>
      </c>
      <c r="E253" s="13" t="s">
        <v>1293</v>
      </c>
      <c r="F253" s="13" t="s">
        <v>445</v>
      </c>
      <c r="G253" s="20" t="s">
        <v>5933</v>
      </c>
      <c r="H253" s="36" t="s">
        <v>2101</v>
      </c>
      <c r="I253" s="42" t="s">
        <v>4819</v>
      </c>
      <c r="J253" s="4" t="s">
        <v>11</v>
      </c>
      <c r="K253" s="20" t="s">
        <v>1281</v>
      </c>
      <c r="L253" s="5" t="s">
        <v>1563</v>
      </c>
    </row>
    <row r="254" spans="1:24" s="1" customFormat="1" ht="15" customHeight="1" x14ac:dyDescent="0.25">
      <c r="A254" s="38"/>
      <c r="B254" s="38"/>
      <c r="C254" s="10" t="s">
        <v>684</v>
      </c>
      <c r="D254" s="13" t="s">
        <v>17</v>
      </c>
      <c r="E254" s="20" t="s">
        <v>6414</v>
      </c>
      <c r="F254" s="20" t="s">
        <v>1235</v>
      </c>
      <c r="G254" s="20" t="s">
        <v>5933</v>
      </c>
      <c r="H254" s="36" t="s">
        <v>6415</v>
      </c>
      <c r="I254" s="18"/>
      <c r="J254" s="4" t="s">
        <v>3400</v>
      </c>
      <c r="K254" s="20" t="s">
        <v>5956</v>
      </c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</row>
    <row r="255" spans="1:24" s="1" customFormat="1" ht="15" customHeight="1" x14ac:dyDescent="0.25">
      <c r="A255" s="38">
        <v>42712</v>
      </c>
      <c r="B255" s="38"/>
      <c r="C255" s="49" t="s">
        <v>6416</v>
      </c>
      <c r="D255" s="18" t="s">
        <v>8</v>
      </c>
      <c r="E255" s="4" t="s">
        <v>6417</v>
      </c>
      <c r="F255" s="18" t="s">
        <v>157</v>
      </c>
      <c r="G255" s="20" t="s">
        <v>5933</v>
      </c>
      <c r="H255" s="40" t="s">
        <v>6418</v>
      </c>
      <c r="I255" s="41"/>
      <c r="J255" s="18" t="s">
        <v>5936</v>
      </c>
      <c r="K255" s="18" t="s">
        <v>5936</v>
      </c>
      <c r="L255" s="18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:24" s="1" customFormat="1" ht="15" customHeight="1" x14ac:dyDescent="0.25">
      <c r="A256" s="18"/>
      <c r="B256" s="18"/>
      <c r="C256" s="39" t="s">
        <v>2045</v>
      </c>
      <c r="D256" s="13" t="s">
        <v>8</v>
      </c>
      <c r="E256" s="13" t="s">
        <v>2046</v>
      </c>
      <c r="F256" s="13" t="s">
        <v>2047</v>
      </c>
      <c r="G256" s="20" t="s">
        <v>5933</v>
      </c>
      <c r="H256" s="36" t="s">
        <v>235</v>
      </c>
      <c r="I256" s="42" t="s">
        <v>4821</v>
      </c>
      <c r="J256" s="4" t="s">
        <v>11</v>
      </c>
      <c r="K256" s="20" t="s">
        <v>12</v>
      </c>
      <c r="L256" s="5" t="s">
        <v>2680</v>
      </c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:24" s="1" customFormat="1" ht="15" customHeight="1" x14ac:dyDescent="0.25">
      <c r="A257" s="38">
        <v>42668</v>
      </c>
      <c r="B257" s="38"/>
      <c r="C257" s="10" t="s">
        <v>6419</v>
      </c>
      <c r="D257" s="18" t="s">
        <v>17</v>
      </c>
      <c r="E257" s="4" t="s">
        <v>6420</v>
      </c>
      <c r="F257" s="18" t="s">
        <v>1149</v>
      </c>
      <c r="G257" s="20" t="s">
        <v>5933</v>
      </c>
      <c r="H257" s="36" t="s">
        <v>6421</v>
      </c>
      <c r="I257" s="18"/>
      <c r="J257" s="18" t="s">
        <v>11</v>
      </c>
      <c r="K257" s="18" t="s">
        <v>12</v>
      </c>
      <c r="L257" s="18" t="s">
        <v>6422</v>
      </c>
    </row>
    <row r="258" spans="1:24" s="1" customFormat="1" ht="15" customHeight="1" x14ac:dyDescent="0.25">
      <c r="A258" s="18"/>
      <c r="B258" s="18"/>
      <c r="C258" s="22" t="s">
        <v>5644</v>
      </c>
      <c r="D258" s="13" t="s">
        <v>17</v>
      </c>
      <c r="E258" s="20" t="s">
        <v>3295</v>
      </c>
      <c r="F258" s="20" t="s">
        <v>3296</v>
      </c>
      <c r="G258" s="20" t="s">
        <v>5933</v>
      </c>
      <c r="H258" s="36" t="s">
        <v>4157</v>
      </c>
      <c r="I258" s="42" t="s">
        <v>5258</v>
      </c>
      <c r="J258" s="4" t="s">
        <v>3681</v>
      </c>
      <c r="K258" s="20" t="s">
        <v>1281</v>
      </c>
      <c r="L258" s="5" t="s">
        <v>3297</v>
      </c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:24" s="1" customFormat="1" ht="15" customHeight="1" x14ac:dyDescent="0.25">
      <c r="A259" s="35"/>
      <c r="B259" s="35"/>
      <c r="C259" s="70" t="s">
        <v>6423</v>
      </c>
      <c r="D259" s="13" t="s">
        <v>8</v>
      </c>
      <c r="E259" s="20" t="s">
        <v>2897</v>
      </c>
      <c r="F259" s="20" t="s">
        <v>2898</v>
      </c>
      <c r="G259" s="20" t="s">
        <v>5933</v>
      </c>
      <c r="H259" s="36" t="s">
        <v>6424</v>
      </c>
      <c r="I259" s="42" t="s">
        <v>4634</v>
      </c>
      <c r="J259" s="18" t="s">
        <v>5936</v>
      </c>
      <c r="K259" s="18" t="s">
        <v>5936</v>
      </c>
      <c r="L259" s="5" t="s">
        <v>2940</v>
      </c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:24" s="1" customFormat="1" ht="15" customHeight="1" x14ac:dyDescent="0.25">
      <c r="A260" s="18"/>
      <c r="B260" s="18"/>
      <c r="C260" s="22" t="s">
        <v>5759</v>
      </c>
      <c r="D260" s="13" t="s">
        <v>8</v>
      </c>
      <c r="E260" s="20" t="s">
        <v>3301</v>
      </c>
      <c r="F260" s="20" t="s">
        <v>238</v>
      </c>
      <c r="G260" s="20" t="s">
        <v>5933</v>
      </c>
      <c r="H260" s="36" t="s">
        <v>452</v>
      </c>
      <c r="I260" s="42" t="s">
        <v>5259</v>
      </c>
      <c r="J260" s="4" t="s">
        <v>3681</v>
      </c>
      <c r="K260" s="20" t="s">
        <v>1281</v>
      </c>
      <c r="L260" s="5" t="s">
        <v>3302</v>
      </c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</row>
    <row r="261" spans="1:24" s="1" customFormat="1" ht="15" customHeight="1" x14ac:dyDescent="0.25">
      <c r="A261" s="18"/>
      <c r="B261" s="18"/>
      <c r="C261" s="22" t="s">
        <v>5760</v>
      </c>
      <c r="D261" s="13" t="s">
        <v>8</v>
      </c>
      <c r="E261" s="20" t="s">
        <v>3303</v>
      </c>
      <c r="F261" s="20" t="s">
        <v>100</v>
      </c>
      <c r="G261" s="20" t="s">
        <v>5933</v>
      </c>
      <c r="H261" s="36" t="s">
        <v>4158</v>
      </c>
      <c r="I261" s="42" t="s">
        <v>5260</v>
      </c>
      <c r="J261" s="4" t="s">
        <v>3681</v>
      </c>
      <c r="K261" s="20" t="s">
        <v>3260</v>
      </c>
      <c r="L261" s="5" t="s">
        <v>6425</v>
      </c>
    </row>
    <row r="262" spans="1:24" s="1" customFormat="1" ht="15" customHeight="1" x14ac:dyDescent="0.25">
      <c r="A262" s="18"/>
      <c r="B262" s="18"/>
      <c r="C262" s="22" t="s">
        <v>5761</v>
      </c>
      <c r="D262" s="13" t="s">
        <v>17</v>
      </c>
      <c r="E262" s="20" t="s">
        <v>3298</v>
      </c>
      <c r="F262" s="20" t="s">
        <v>2091</v>
      </c>
      <c r="G262" s="20" t="s">
        <v>5933</v>
      </c>
      <c r="H262" s="36" t="s">
        <v>6426</v>
      </c>
      <c r="I262" s="42" t="s">
        <v>5261</v>
      </c>
      <c r="J262" s="4" t="s">
        <v>3681</v>
      </c>
      <c r="K262" s="20" t="s">
        <v>1281</v>
      </c>
      <c r="L262" s="5" t="s">
        <v>3299</v>
      </c>
    </row>
    <row r="263" spans="1:24" s="1" customFormat="1" ht="15" customHeight="1" x14ac:dyDescent="0.25">
      <c r="A263" s="18"/>
      <c r="B263" s="18"/>
      <c r="C263" s="39" t="s">
        <v>2055</v>
      </c>
      <c r="D263" s="13" t="s">
        <v>8</v>
      </c>
      <c r="E263" s="14" t="s">
        <v>2048</v>
      </c>
      <c r="F263" s="13" t="s">
        <v>1937</v>
      </c>
      <c r="G263" s="20" t="s">
        <v>5933</v>
      </c>
      <c r="H263" s="36" t="s">
        <v>965</v>
      </c>
      <c r="I263" s="42" t="s">
        <v>4823</v>
      </c>
      <c r="J263" s="4" t="s">
        <v>11</v>
      </c>
      <c r="K263" s="20" t="s">
        <v>182</v>
      </c>
      <c r="L263" s="5" t="s">
        <v>2627</v>
      </c>
    </row>
    <row r="264" spans="1:24" s="1" customFormat="1" ht="15" customHeight="1" x14ac:dyDescent="0.25">
      <c r="A264" s="38">
        <v>42727</v>
      </c>
      <c r="B264" s="38"/>
      <c r="C264" s="51" t="s">
        <v>6107</v>
      </c>
      <c r="D264" s="18" t="s">
        <v>17</v>
      </c>
      <c r="E264" s="4" t="s">
        <v>6427</v>
      </c>
      <c r="F264" s="18" t="s">
        <v>1489</v>
      </c>
      <c r="G264" s="20" t="s">
        <v>5933</v>
      </c>
      <c r="H264" s="40" t="s">
        <v>3947</v>
      </c>
      <c r="I264" s="43" t="s">
        <v>6428</v>
      </c>
      <c r="J264" s="18" t="s">
        <v>2699</v>
      </c>
      <c r="K264" s="18" t="s">
        <v>2699</v>
      </c>
      <c r="L264" s="18" t="s">
        <v>6429</v>
      </c>
    </row>
    <row r="265" spans="1:24" s="1" customFormat="1" ht="15" customHeight="1" x14ac:dyDescent="0.25">
      <c r="A265" s="35"/>
      <c r="B265" s="35"/>
      <c r="C265" s="22" t="s">
        <v>6430</v>
      </c>
      <c r="D265" s="59" t="s">
        <v>8</v>
      </c>
      <c r="E265" s="4" t="s">
        <v>6431</v>
      </c>
      <c r="F265" s="18" t="s">
        <v>4295</v>
      </c>
      <c r="G265" s="20" t="s">
        <v>5933</v>
      </c>
      <c r="H265" s="36" t="s">
        <v>5950</v>
      </c>
      <c r="I265" s="43" t="s">
        <v>6432</v>
      </c>
      <c r="J265" s="4" t="s">
        <v>2145</v>
      </c>
      <c r="K265" s="18"/>
      <c r="L265" s="18" t="s">
        <v>6433</v>
      </c>
    </row>
    <row r="266" spans="1:24" s="1" customFormat="1" ht="15" customHeight="1" x14ac:dyDescent="0.25">
      <c r="A266" s="18"/>
      <c r="B266" s="18"/>
      <c r="C266" s="39" t="s">
        <v>107</v>
      </c>
      <c r="D266" s="13" t="s">
        <v>17</v>
      </c>
      <c r="E266" s="13" t="s">
        <v>108</v>
      </c>
      <c r="F266" s="13" t="s">
        <v>109</v>
      </c>
      <c r="G266" s="20" t="s">
        <v>5933</v>
      </c>
      <c r="H266" s="36" t="s">
        <v>627</v>
      </c>
      <c r="I266" s="42" t="s">
        <v>4824</v>
      </c>
      <c r="J266" s="4" t="s">
        <v>11</v>
      </c>
      <c r="K266" s="20" t="s">
        <v>12</v>
      </c>
      <c r="L266" s="5" t="s">
        <v>1504</v>
      </c>
    </row>
    <row r="267" spans="1:24" s="1" customFormat="1" ht="15" customHeight="1" x14ac:dyDescent="0.25">
      <c r="A267" s="35"/>
      <c r="B267" s="35"/>
      <c r="C267" s="22" t="s">
        <v>6434</v>
      </c>
      <c r="D267" s="13" t="s">
        <v>17</v>
      </c>
      <c r="E267" s="4" t="s">
        <v>6435</v>
      </c>
      <c r="F267" s="18" t="s">
        <v>515</v>
      </c>
      <c r="G267" s="20" t="s">
        <v>5933</v>
      </c>
      <c r="H267" s="36" t="s">
        <v>5950</v>
      </c>
      <c r="I267" s="44" t="s">
        <v>5951</v>
      </c>
      <c r="J267" s="4" t="s">
        <v>2699</v>
      </c>
      <c r="K267" s="20" t="s">
        <v>2699</v>
      </c>
      <c r="L267" s="18" t="s">
        <v>6436</v>
      </c>
    </row>
    <row r="268" spans="1:24" s="1" customFormat="1" ht="15" customHeight="1" x14ac:dyDescent="0.25">
      <c r="A268" s="18"/>
      <c r="B268" s="18"/>
      <c r="C268" s="39" t="s">
        <v>684</v>
      </c>
      <c r="D268" s="13" t="s">
        <v>17</v>
      </c>
      <c r="E268" s="14" t="s">
        <v>5912</v>
      </c>
      <c r="F268" s="20" t="s">
        <v>5913</v>
      </c>
      <c r="G268" s="20" t="s">
        <v>5933</v>
      </c>
      <c r="H268" s="40"/>
      <c r="I268" s="42" t="s">
        <v>6437</v>
      </c>
      <c r="J268" s="4" t="s">
        <v>11</v>
      </c>
      <c r="K268" s="20"/>
      <c r="L268" s="5" t="s">
        <v>5916</v>
      </c>
    </row>
    <row r="269" spans="1:24" s="1" customFormat="1" ht="15" customHeight="1" x14ac:dyDescent="0.25">
      <c r="A269" s="35"/>
      <c r="B269" s="35"/>
      <c r="C269" s="22" t="s">
        <v>684</v>
      </c>
      <c r="D269" s="13" t="s">
        <v>17</v>
      </c>
      <c r="E269" s="13" t="s">
        <v>6438</v>
      </c>
      <c r="F269" s="20" t="s">
        <v>6439</v>
      </c>
      <c r="G269" s="20" t="s">
        <v>5933</v>
      </c>
      <c r="H269" s="36" t="s">
        <v>6440</v>
      </c>
      <c r="I269" s="37" t="s">
        <v>6441</v>
      </c>
      <c r="J269" s="4" t="s">
        <v>11</v>
      </c>
      <c r="K269" s="20" t="s">
        <v>12</v>
      </c>
      <c r="L269" s="5" t="s">
        <v>6442</v>
      </c>
    </row>
    <row r="270" spans="1:24" s="1" customFormat="1" ht="15" customHeight="1" x14ac:dyDescent="0.25">
      <c r="A270" s="18"/>
      <c r="B270" s="18"/>
      <c r="C270" s="22" t="s">
        <v>2209</v>
      </c>
      <c r="D270" s="13" t="s">
        <v>8</v>
      </c>
      <c r="E270" s="13" t="s">
        <v>2210</v>
      </c>
      <c r="F270" s="20" t="s">
        <v>2211</v>
      </c>
      <c r="G270" s="20" t="s">
        <v>5933</v>
      </c>
      <c r="H270" s="36" t="s">
        <v>2749</v>
      </c>
      <c r="I270" s="47" t="s">
        <v>4357</v>
      </c>
      <c r="J270" s="4" t="s">
        <v>2145</v>
      </c>
      <c r="K270" s="20" t="s">
        <v>2193</v>
      </c>
      <c r="L270" s="5" t="s">
        <v>6443</v>
      </c>
    </row>
    <row r="271" spans="1:24" s="1" customFormat="1" ht="15" customHeight="1" x14ac:dyDescent="0.25">
      <c r="A271" s="18"/>
      <c r="B271" s="18"/>
      <c r="C271" s="22" t="s">
        <v>2212</v>
      </c>
      <c r="D271" s="13" t="s">
        <v>8</v>
      </c>
      <c r="E271" s="13" t="s">
        <v>2213</v>
      </c>
      <c r="F271" s="20" t="s">
        <v>2214</v>
      </c>
      <c r="G271" s="20" t="s">
        <v>5933</v>
      </c>
      <c r="H271" s="36" t="s">
        <v>2758</v>
      </c>
      <c r="I271" s="47" t="s">
        <v>4358</v>
      </c>
      <c r="J271" s="4" t="s">
        <v>2145</v>
      </c>
      <c r="K271" s="20" t="s">
        <v>2164</v>
      </c>
      <c r="L271" s="5" t="s">
        <v>6444</v>
      </c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:24" s="1" customFormat="1" ht="15" customHeight="1" x14ac:dyDescent="0.25">
      <c r="A272" s="18"/>
      <c r="B272" s="18"/>
      <c r="C272" s="22" t="s">
        <v>5645</v>
      </c>
      <c r="D272" s="13" t="s">
        <v>8</v>
      </c>
      <c r="E272" s="13" t="s">
        <v>3300</v>
      </c>
      <c r="F272" s="20" t="s">
        <v>1008</v>
      </c>
      <c r="G272" s="20" t="s">
        <v>5933</v>
      </c>
      <c r="H272" s="36" t="s">
        <v>6445</v>
      </c>
      <c r="I272" s="42" t="s">
        <v>5262</v>
      </c>
      <c r="J272" s="4" t="s">
        <v>3681</v>
      </c>
      <c r="K272" s="20" t="s">
        <v>3267</v>
      </c>
      <c r="L272" s="5" t="s">
        <v>6446</v>
      </c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:24" s="1" customFormat="1" ht="15" customHeight="1" x14ac:dyDescent="0.25">
      <c r="A273" s="35"/>
      <c r="B273" s="35"/>
      <c r="C273" s="22" t="s">
        <v>684</v>
      </c>
      <c r="D273" s="13" t="s">
        <v>17</v>
      </c>
      <c r="E273" s="13" t="s">
        <v>6447</v>
      </c>
      <c r="F273" s="13" t="s">
        <v>170</v>
      </c>
      <c r="G273" s="20" t="s">
        <v>5933</v>
      </c>
      <c r="H273" s="36" t="s">
        <v>5996</v>
      </c>
      <c r="I273" s="18"/>
      <c r="J273" s="4" t="s">
        <v>5936</v>
      </c>
      <c r="K273" s="18" t="s">
        <v>5936</v>
      </c>
      <c r="L273" s="5" t="s">
        <v>2896</v>
      </c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:24" s="1" customFormat="1" ht="15" customHeight="1" x14ac:dyDescent="0.25">
      <c r="A274" s="18"/>
      <c r="B274" s="18"/>
      <c r="C274" s="22" t="s">
        <v>6448</v>
      </c>
      <c r="D274" s="13" t="s">
        <v>17</v>
      </c>
      <c r="E274" s="13" t="s">
        <v>2934</v>
      </c>
      <c r="F274" s="13" t="s">
        <v>1912</v>
      </c>
      <c r="G274" s="20" t="s">
        <v>5933</v>
      </c>
      <c r="H274" s="36" t="s">
        <v>6449</v>
      </c>
      <c r="I274" s="42" t="s">
        <v>6450</v>
      </c>
      <c r="J274" s="4" t="s">
        <v>1956</v>
      </c>
      <c r="K274" s="20" t="s">
        <v>12</v>
      </c>
      <c r="L274" s="5" t="s">
        <v>5868</v>
      </c>
    </row>
    <row r="275" spans="1:24" s="1" customFormat="1" ht="15" customHeight="1" x14ac:dyDescent="0.25">
      <c r="A275" s="35"/>
      <c r="B275" s="35"/>
      <c r="C275" s="63" t="s">
        <v>2982</v>
      </c>
      <c r="D275" s="13" t="s">
        <v>17</v>
      </c>
      <c r="E275" s="13" t="s">
        <v>2934</v>
      </c>
      <c r="F275" s="20" t="s">
        <v>2935</v>
      </c>
      <c r="G275" s="20" t="s">
        <v>5933</v>
      </c>
      <c r="H275" s="36" t="s">
        <v>3133</v>
      </c>
      <c r="I275" s="37" t="s">
        <v>4515</v>
      </c>
      <c r="J275" s="18" t="s">
        <v>5936</v>
      </c>
      <c r="K275" s="18" t="s">
        <v>5936</v>
      </c>
      <c r="L275" s="4" t="s">
        <v>6451</v>
      </c>
    </row>
    <row r="276" spans="1:24" s="1" customFormat="1" ht="15" customHeight="1" x14ac:dyDescent="0.25">
      <c r="A276" s="18"/>
      <c r="B276" s="18"/>
      <c r="C276" s="22" t="s">
        <v>5762</v>
      </c>
      <c r="D276" s="13" t="s">
        <v>8</v>
      </c>
      <c r="E276" s="13" t="s">
        <v>3304</v>
      </c>
      <c r="F276" s="20" t="s">
        <v>3305</v>
      </c>
      <c r="G276" s="20" t="s">
        <v>5933</v>
      </c>
      <c r="H276" s="36" t="s">
        <v>4160</v>
      </c>
      <c r="I276" s="42" t="s">
        <v>6452</v>
      </c>
      <c r="J276" s="4" t="s">
        <v>3681</v>
      </c>
      <c r="K276" s="20" t="s">
        <v>1281</v>
      </c>
      <c r="L276" s="5" t="s">
        <v>3306</v>
      </c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:24" s="1" customFormat="1" ht="15" customHeight="1" x14ac:dyDescent="0.25">
      <c r="A277" s="35"/>
      <c r="B277" s="35"/>
      <c r="C277" s="16" t="s">
        <v>6453</v>
      </c>
      <c r="D277" s="13" t="s">
        <v>17</v>
      </c>
      <c r="E277" s="13" t="s">
        <v>6454</v>
      </c>
      <c r="F277" s="13" t="s">
        <v>6455</v>
      </c>
      <c r="G277" s="20" t="s">
        <v>5933</v>
      </c>
      <c r="H277" s="36" t="s">
        <v>1085</v>
      </c>
      <c r="I277" s="37" t="s">
        <v>4859</v>
      </c>
      <c r="J277" s="4" t="s">
        <v>11</v>
      </c>
      <c r="K277" s="20" t="s">
        <v>989</v>
      </c>
      <c r="L277" s="5" t="s">
        <v>6456</v>
      </c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:24" s="1" customFormat="1" ht="15" customHeight="1" x14ac:dyDescent="0.25">
      <c r="A278" s="38">
        <v>42739</v>
      </c>
      <c r="B278" s="38"/>
      <c r="C278" s="49" t="s">
        <v>6457</v>
      </c>
      <c r="D278" s="18" t="s">
        <v>8</v>
      </c>
      <c r="E278" s="4" t="s">
        <v>6458</v>
      </c>
      <c r="F278" s="18" t="s">
        <v>3448</v>
      </c>
      <c r="G278" s="20" t="s">
        <v>5933</v>
      </c>
      <c r="H278" s="40" t="s">
        <v>6066</v>
      </c>
      <c r="I278" s="43" t="s">
        <v>4775</v>
      </c>
      <c r="J278" s="18" t="s">
        <v>11</v>
      </c>
      <c r="K278" s="18" t="s">
        <v>182</v>
      </c>
      <c r="L278" s="21" t="s">
        <v>6459</v>
      </c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:24" s="1" customFormat="1" ht="15" customHeight="1" x14ac:dyDescent="0.25">
      <c r="A279" s="38">
        <v>42669</v>
      </c>
      <c r="B279" s="38"/>
      <c r="C279" s="52" t="s">
        <v>6460</v>
      </c>
      <c r="D279" s="18" t="s">
        <v>8</v>
      </c>
      <c r="E279" s="4" t="s">
        <v>6461</v>
      </c>
      <c r="F279" s="18" t="s">
        <v>1015</v>
      </c>
      <c r="G279" s="20" t="s">
        <v>5933</v>
      </c>
      <c r="H279" s="36" t="s">
        <v>5950</v>
      </c>
      <c r="I279" s="44" t="s">
        <v>5951</v>
      </c>
      <c r="J279" s="18" t="s">
        <v>2145</v>
      </c>
      <c r="K279" s="18"/>
      <c r="L279" s="21" t="s">
        <v>6462</v>
      </c>
    </row>
    <row r="280" spans="1:24" s="1" customFormat="1" ht="15" customHeight="1" x14ac:dyDescent="0.25">
      <c r="A280" s="18"/>
      <c r="B280" s="18"/>
      <c r="C280" s="39" t="s">
        <v>684</v>
      </c>
      <c r="D280" s="13" t="s">
        <v>17</v>
      </c>
      <c r="E280" s="13" t="s">
        <v>3221</v>
      </c>
      <c r="F280" s="20" t="s">
        <v>338</v>
      </c>
      <c r="G280" s="20" t="s">
        <v>5933</v>
      </c>
      <c r="H280" s="36" t="s">
        <v>6463</v>
      </c>
      <c r="I280" s="42" t="s">
        <v>4545</v>
      </c>
      <c r="J280" s="4" t="s">
        <v>2997</v>
      </c>
      <c r="K280" s="20" t="s">
        <v>4078</v>
      </c>
      <c r="L280" s="5" t="s">
        <v>4319</v>
      </c>
    </row>
    <row r="281" spans="1:24" s="1" customFormat="1" ht="15" customHeight="1" x14ac:dyDescent="0.25">
      <c r="A281" s="18"/>
      <c r="B281" s="18"/>
      <c r="C281" s="22" t="s">
        <v>5646</v>
      </c>
      <c r="D281" s="13" t="s">
        <v>8</v>
      </c>
      <c r="E281" s="13" t="s">
        <v>3307</v>
      </c>
      <c r="F281" s="20" t="s">
        <v>3308</v>
      </c>
      <c r="G281" s="20" t="s">
        <v>5933</v>
      </c>
      <c r="H281" s="36" t="s">
        <v>4161</v>
      </c>
      <c r="I281" s="42" t="s">
        <v>5263</v>
      </c>
      <c r="J281" s="4" t="s">
        <v>3681</v>
      </c>
      <c r="K281" s="20" t="s">
        <v>3276</v>
      </c>
      <c r="L281" s="5" t="s">
        <v>3309</v>
      </c>
    </row>
    <row r="282" spans="1:24" s="1" customFormat="1" ht="15" customHeight="1" x14ac:dyDescent="0.25">
      <c r="A282" s="38">
        <v>42711</v>
      </c>
      <c r="B282" s="38"/>
      <c r="C282" s="51" t="s">
        <v>4083</v>
      </c>
      <c r="D282" s="13" t="s">
        <v>17</v>
      </c>
      <c r="E282" s="20" t="s">
        <v>6464</v>
      </c>
      <c r="F282" s="20" t="s">
        <v>6038</v>
      </c>
      <c r="G282" s="20" t="s">
        <v>5933</v>
      </c>
      <c r="H282" s="36" t="s">
        <v>4222</v>
      </c>
      <c r="I282" s="43" t="s">
        <v>5350</v>
      </c>
      <c r="J282" s="18" t="s">
        <v>3681</v>
      </c>
      <c r="K282" s="20" t="s">
        <v>6465</v>
      </c>
      <c r="L282" s="18"/>
    </row>
    <row r="283" spans="1:24" s="1" customFormat="1" ht="15" customHeight="1" x14ac:dyDescent="0.25">
      <c r="A283" s="38">
        <v>42740</v>
      </c>
      <c r="B283" s="38"/>
      <c r="C283" s="51" t="s">
        <v>6090</v>
      </c>
      <c r="D283" s="18" t="s">
        <v>17</v>
      </c>
      <c r="E283" s="4" t="s">
        <v>6464</v>
      </c>
      <c r="F283" s="18" t="s">
        <v>6038</v>
      </c>
      <c r="G283" s="20" t="s">
        <v>5933</v>
      </c>
      <c r="H283" s="40" t="s">
        <v>4222</v>
      </c>
      <c r="I283" s="41"/>
      <c r="J283" s="4" t="s">
        <v>3681</v>
      </c>
      <c r="K283" s="20" t="s">
        <v>3681</v>
      </c>
      <c r="L283" s="18" t="s">
        <v>6466</v>
      </c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</row>
    <row r="284" spans="1:24" s="1" customFormat="1" ht="15" customHeight="1" x14ac:dyDescent="0.25">
      <c r="A284" s="18"/>
      <c r="B284" s="18"/>
      <c r="C284" s="22" t="s">
        <v>5511</v>
      </c>
      <c r="D284" s="13" t="s">
        <v>17</v>
      </c>
      <c r="E284" s="13" t="s">
        <v>3713</v>
      </c>
      <c r="F284" s="20" t="s">
        <v>605</v>
      </c>
      <c r="G284" s="20" t="s">
        <v>5933</v>
      </c>
      <c r="H284" s="36" t="s">
        <v>6467</v>
      </c>
      <c r="I284" s="42" t="s">
        <v>4668</v>
      </c>
      <c r="J284" s="4" t="s">
        <v>2699</v>
      </c>
      <c r="K284" s="20" t="s">
        <v>2699</v>
      </c>
      <c r="L284" s="5" t="s">
        <v>3714</v>
      </c>
    </row>
    <row r="285" spans="1:24" s="1" customFormat="1" ht="15" customHeight="1" x14ac:dyDescent="0.25">
      <c r="A285" s="18"/>
      <c r="B285" s="18"/>
      <c r="C285" s="22" t="s">
        <v>1294</v>
      </c>
      <c r="D285" s="13" t="s">
        <v>17</v>
      </c>
      <c r="E285" s="13" t="s">
        <v>1295</v>
      </c>
      <c r="F285" s="13" t="s">
        <v>309</v>
      </c>
      <c r="G285" s="20" t="s">
        <v>5933</v>
      </c>
      <c r="H285" s="36" t="s">
        <v>4107</v>
      </c>
      <c r="I285" s="42" t="s">
        <v>4825</v>
      </c>
      <c r="J285" s="4" t="s">
        <v>11</v>
      </c>
      <c r="K285" s="20" t="s">
        <v>1281</v>
      </c>
      <c r="L285" s="5" t="s">
        <v>1564</v>
      </c>
    </row>
    <row r="286" spans="1:24" s="1" customFormat="1" ht="15" customHeight="1" x14ac:dyDescent="0.25">
      <c r="A286" s="35"/>
      <c r="B286" s="35"/>
      <c r="C286" s="22" t="s">
        <v>684</v>
      </c>
      <c r="D286" s="18" t="s">
        <v>17</v>
      </c>
      <c r="E286" s="13" t="s">
        <v>6468</v>
      </c>
      <c r="F286" s="18" t="s">
        <v>194</v>
      </c>
      <c r="G286" s="20" t="s">
        <v>5933</v>
      </c>
      <c r="H286" s="36" t="s">
        <v>6000</v>
      </c>
      <c r="I286" s="53"/>
      <c r="J286" s="4" t="s">
        <v>2997</v>
      </c>
      <c r="K286" s="20" t="s">
        <v>6001</v>
      </c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</row>
    <row r="287" spans="1:24" s="1" customFormat="1" ht="15" customHeight="1" x14ac:dyDescent="0.25">
      <c r="A287" s="18"/>
      <c r="B287" s="18"/>
      <c r="C287" s="39" t="s">
        <v>684</v>
      </c>
      <c r="D287" s="13" t="s">
        <v>17</v>
      </c>
      <c r="E287" s="13" t="s">
        <v>1984</v>
      </c>
      <c r="F287" s="13" t="s">
        <v>1985</v>
      </c>
      <c r="G287" s="20" t="s">
        <v>5933</v>
      </c>
      <c r="H287" s="36" t="s">
        <v>705</v>
      </c>
      <c r="I287" s="37" t="s">
        <v>6469</v>
      </c>
      <c r="J287" s="4" t="s">
        <v>1956</v>
      </c>
      <c r="K287" s="20" t="s">
        <v>1957</v>
      </c>
      <c r="L287" s="5" t="s">
        <v>2725</v>
      </c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:24" s="1" customFormat="1" ht="15" customHeight="1" x14ac:dyDescent="0.25">
      <c r="A288" s="18"/>
      <c r="B288" s="18"/>
      <c r="C288" s="39" t="s">
        <v>4072</v>
      </c>
      <c r="D288" s="13" t="s">
        <v>8</v>
      </c>
      <c r="E288" s="13" t="s">
        <v>1297</v>
      </c>
      <c r="F288" s="20" t="s">
        <v>898</v>
      </c>
      <c r="G288" s="20" t="s">
        <v>5933</v>
      </c>
      <c r="H288" s="36" t="s">
        <v>3250</v>
      </c>
      <c r="I288" s="37" t="s">
        <v>4516</v>
      </c>
      <c r="J288" s="4" t="s">
        <v>2997</v>
      </c>
      <c r="K288" s="20" t="s">
        <v>6001</v>
      </c>
      <c r="L288" s="5" t="s">
        <v>4095</v>
      </c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:24" s="1" customFormat="1" ht="15" customHeight="1" x14ac:dyDescent="0.25">
      <c r="A289" s="35"/>
      <c r="B289" s="35"/>
      <c r="C289" s="22" t="s">
        <v>6470</v>
      </c>
      <c r="D289" s="18" t="s">
        <v>17</v>
      </c>
      <c r="E289" s="13" t="s">
        <v>1297</v>
      </c>
      <c r="F289" s="18" t="s">
        <v>6471</v>
      </c>
      <c r="G289" s="20" t="s">
        <v>5933</v>
      </c>
      <c r="H289" s="36" t="s">
        <v>6472</v>
      </c>
      <c r="I289" s="42" t="s">
        <v>6473</v>
      </c>
      <c r="J289" s="18" t="s">
        <v>11</v>
      </c>
      <c r="K289" s="18" t="s">
        <v>12</v>
      </c>
      <c r="L289" s="18" t="s">
        <v>6474</v>
      </c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:24" s="1" customFormat="1" ht="15" customHeight="1" x14ac:dyDescent="0.25">
      <c r="A290" s="18"/>
      <c r="B290" s="18"/>
      <c r="C290" s="22" t="s">
        <v>5647</v>
      </c>
      <c r="D290" s="13" t="s">
        <v>8</v>
      </c>
      <c r="E290" s="13" t="s">
        <v>1297</v>
      </c>
      <c r="F290" s="20" t="s">
        <v>548</v>
      </c>
      <c r="G290" s="20" t="s">
        <v>5933</v>
      </c>
      <c r="H290" s="36" t="s">
        <v>4162</v>
      </c>
      <c r="I290" s="37" t="s">
        <v>6475</v>
      </c>
      <c r="J290" s="4" t="s">
        <v>3681</v>
      </c>
      <c r="K290" s="20" t="s">
        <v>3276</v>
      </c>
      <c r="L290" s="5" t="s">
        <v>3311</v>
      </c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s="1" customFormat="1" ht="15" customHeight="1" x14ac:dyDescent="0.25">
      <c r="A291" s="18"/>
      <c r="B291" s="18"/>
      <c r="C291" s="22" t="s">
        <v>1296</v>
      </c>
      <c r="D291" s="13" t="s">
        <v>17</v>
      </c>
      <c r="E291" s="13" t="s">
        <v>1297</v>
      </c>
      <c r="F291" s="13" t="s">
        <v>194</v>
      </c>
      <c r="G291" s="20" t="s">
        <v>5933</v>
      </c>
      <c r="H291" s="36" t="s">
        <v>6476</v>
      </c>
      <c r="I291" s="42" t="s">
        <v>6477</v>
      </c>
      <c r="J291" s="4" t="s">
        <v>11</v>
      </c>
      <c r="K291" s="20" t="s">
        <v>1281</v>
      </c>
      <c r="L291" s="5" t="s">
        <v>1565</v>
      </c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</row>
    <row r="292" spans="1:24" s="1" customFormat="1" ht="15" customHeight="1" x14ac:dyDescent="0.25">
      <c r="A292" s="35"/>
      <c r="B292" s="35"/>
      <c r="C292" s="22" t="s">
        <v>6478</v>
      </c>
      <c r="D292" s="13" t="s">
        <v>8</v>
      </c>
      <c r="E292" s="13" t="s">
        <v>2215</v>
      </c>
      <c r="F292" s="20" t="s">
        <v>1964</v>
      </c>
      <c r="G292" s="20" t="s">
        <v>5933</v>
      </c>
      <c r="H292" s="36" t="s">
        <v>5950</v>
      </c>
      <c r="I292" s="69" t="s">
        <v>4359</v>
      </c>
      <c r="J292" s="4" t="s">
        <v>2145</v>
      </c>
      <c r="K292" s="20" t="s">
        <v>6059</v>
      </c>
      <c r="L292" s="5" t="s">
        <v>6479</v>
      </c>
    </row>
    <row r="293" spans="1:24" s="1" customFormat="1" ht="15" customHeight="1" x14ac:dyDescent="0.25">
      <c r="A293" s="35">
        <v>42739</v>
      </c>
      <c r="B293" s="35"/>
      <c r="C293" s="22" t="s">
        <v>6480</v>
      </c>
      <c r="D293" s="18" t="s">
        <v>17</v>
      </c>
      <c r="E293" s="4" t="s">
        <v>6481</v>
      </c>
      <c r="F293" s="18" t="s">
        <v>6482</v>
      </c>
      <c r="G293" s="20" t="s">
        <v>5933</v>
      </c>
      <c r="H293" s="40" t="s">
        <v>4109</v>
      </c>
      <c r="I293" s="43" t="s">
        <v>6483</v>
      </c>
      <c r="J293" s="18" t="s">
        <v>11</v>
      </c>
      <c r="K293" s="18" t="s">
        <v>1281</v>
      </c>
      <c r="L293" s="18" t="s">
        <v>6484</v>
      </c>
    </row>
    <row r="294" spans="1:24" s="1" customFormat="1" ht="15" customHeight="1" x14ac:dyDescent="0.25">
      <c r="A294" s="18"/>
      <c r="B294" s="18"/>
      <c r="C294" s="39" t="s">
        <v>112</v>
      </c>
      <c r="D294" s="13" t="s">
        <v>8</v>
      </c>
      <c r="E294" s="13" t="s">
        <v>113</v>
      </c>
      <c r="F294" s="13" t="s">
        <v>90</v>
      </c>
      <c r="G294" s="20" t="s">
        <v>5933</v>
      </c>
      <c r="H294" s="36" t="s">
        <v>6485</v>
      </c>
      <c r="I294" s="42" t="s">
        <v>4826</v>
      </c>
      <c r="J294" s="4" t="s">
        <v>11</v>
      </c>
      <c r="K294" s="20" t="s">
        <v>182</v>
      </c>
      <c r="L294" s="5" t="s">
        <v>1566</v>
      </c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</row>
    <row r="295" spans="1:24" s="1" customFormat="1" ht="15" customHeight="1" x14ac:dyDescent="0.25">
      <c r="A295" s="18"/>
      <c r="B295" s="18"/>
      <c r="C295" s="22" t="s">
        <v>5648</v>
      </c>
      <c r="D295" s="13" t="s">
        <v>17</v>
      </c>
      <c r="E295" s="13" t="s">
        <v>3312</v>
      </c>
      <c r="F295" s="20" t="s">
        <v>3313</v>
      </c>
      <c r="G295" s="20" t="s">
        <v>5933</v>
      </c>
      <c r="H295" s="36" t="s">
        <v>6486</v>
      </c>
      <c r="I295" s="42" t="s">
        <v>5264</v>
      </c>
      <c r="J295" s="4" t="s">
        <v>3681</v>
      </c>
      <c r="K295" s="20" t="s">
        <v>1281</v>
      </c>
      <c r="L295" s="5" t="s">
        <v>6487</v>
      </c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</row>
    <row r="296" spans="1:24" s="1" customFormat="1" ht="15" customHeight="1" x14ac:dyDescent="0.25">
      <c r="A296" s="18"/>
      <c r="B296" s="18"/>
      <c r="C296" s="39" t="s">
        <v>1027</v>
      </c>
      <c r="D296" s="13" t="s">
        <v>8</v>
      </c>
      <c r="E296" s="13" t="s">
        <v>1028</v>
      </c>
      <c r="F296" s="13" t="s">
        <v>882</v>
      </c>
      <c r="G296" s="20" t="s">
        <v>5933</v>
      </c>
      <c r="H296" s="36" t="s">
        <v>6488</v>
      </c>
      <c r="I296" s="42" t="s">
        <v>4827</v>
      </c>
      <c r="J296" s="4" t="s">
        <v>11</v>
      </c>
      <c r="K296" s="20" t="s">
        <v>989</v>
      </c>
      <c r="L296" s="5" t="s">
        <v>1567</v>
      </c>
    </row>
    <row r="297" spans="1:24" s="1" customFormat="1" ht="15" customHeight="1" x14ac:dyDescent="0.25">
      <c r="A297" s="38"/>
      <c r="B297" s="38"/>
      <c r="C297" s="22" t="s">
        <v>6489</v>
      </c>
      <c r="D297" s="13" t="s">
        <v>8</v>
      </c>
      <c r="E297" s="13" t="s">
        <v>6490</v>
      </c>
      <c r="F297" s="20" t="s">
        <v>6491</v>
      </c>
      <c r="G297" s="20" t="s">
        <v>5933</v>
      </c>
      <c r="H297" s="36" t="s">
        <v>4223</v>
      </c>
      <c r="I297" s="11" t="s">
        <v>6492</v>
      </c>
      <c r="J297" s="18" t="s">
        <v>3681</v>
      </c>
      <c r="K297" s="20" t="s">
        <v>6493</v>
      </c>
      <c r="L297" s="18" t="s">
        <v>6494</v>
      </c>
    </row>
    <row r="298" spans="1:24" s="1" customFormat="1" ht="15" customHeight="1" x14ac:dyDescent="0.25">
      <c r="A298" s="18"/>
      <c r="B298" s="18"/>
      <c r="C298" s="39" t="s">
        <v>114</v>
      </c>
      <c r="D298" s="13" t="s">
        <v>8</v>
      </c>
      <c r="E298" s="13" t="s">
        <v>115</v>
      </c>
      <c r="F298" s="13" t="s">
        <v>6495</v>
      </c>
      <c r="G298" s="20" t="s">
        <v>5933</v>
      </c>
      <c r="H298" s="36" t="s">
        <v>117</v>
      </c>
      <c r="I298" s="42" t="s">
        <v>4828</v>
      </c>
      <c r="J298" s="4" t="s">
        <v>11</v>
      </c>
      <c r="K298" s="20" t="s">
        <v>12</v>
      </c>
      <c r="L298" s="5" t="s">
        <v>1568</v>
      </c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</row>
    <row r="299" spans="1:24" s="1" customFormat="1" ht="15" customHeight="1" x14ac:dyDescent="0.25">
      <c r="A299" s="18"/>
      <c r="B299" s="18"/>
      <c r="C299" s="22" t="s">
        <v>5512</v>
      </c>
      <c r="D299" s="13" t="s">
        <v>8</v>
      </c>
      <c r="E299" s="13" t="s">
        <v>3715</v>
      </c>
      <c r="F299" s="20" t="s">
        <v>3716</v>
      </c>
      <c r="G299" s="20" t="s">
        <v>5933</v>
      </c>
      <c r="H299" s="36" t="s">
        <v>6496</v>
      </c>
      <c r="I299" s="42" t="s">
        <v>4669</v>
      </c>
      <c r="J299" s="4" t="s">
        <v>2699</v>
      </c>
      <c r="K299" s="20" t="s">
        <v>2699</v>
      </c>
      <c r="L299" s="5" t="s">
        <v>6497</v>
      </c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:24" s="1" customFormat="1" ht="15" customHeight="1" x14ac:dyDescent="0.25">
      <c r="A300" s="18"/>
      <c r="B300" s="18"/>
      <c r="C300" s="22" t="s">
        <v>2216</v>
      </c>
      <c r="D300" s="13" t="s">
        <v>17</v>
      </c>
      <c r="E300" s="13" t="s">
        <v>2217</v>
      </c>
      <c r="F300" s="20" t="s">
        <v>93</v>
      </c>
      <c r="G300" s="20" t="s">
        <v>5933</v>
      </c>
      <c r="H300" s="36" t="s">
        <v>2761</v>
      </c>
      <c r="I300" s="47" t="s">
        <v>4360</v>
      </c>
      <c r="J300" s="4" t="s">
        <v>2145</v>
      </c>
      <c r="K300" s="20" t="s">
        <v>2157</v>
      </c>
      <c r="L300" s="5" t="s">
        <v>2218</v>
      </c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:24" s="1" customFormat="1" ht="15" customHeight="1" x14ac:dyDescent="0.25">
      <c r="A301" s="38">
        <v>42669</v>
      </c>
      <c r="B301" s="38"/>
      <c r="C301" s="10" t="s">
        <v>4083</v>
      </c>
      <c r="D301" s="18" t="s">
        <v>8</v>
      </c>
      <c r="E301" s="4" t="s">
        <v>6498</v>
      </c>
      <c r="F301" s="18" t="s">
        <v>267</v>
      </c>
      <c r="G301" s="20" t="s">
        <v>5933</v>
      </c>
      <c r="H301" s="68" t="s">
        <v>6499</v>
      </c>
      <c r="I301" s="18"/>
      <c r="J301" s="18" t="s">
        <v>2997</v>
      </c>
      <c r="K301" s="18" t="s">
        <v>4077</v>
      </c>
      <c r="L301" s="18" t="s">
        <v>6500</v>
      </c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:24" s="1" customFormat="1" ht="15" customHeight="1" x14ac:dyDescent="0.25">
      <c r="A302" s="35"/>
      <c r="B302" s="35"/>
      <c r="C302" s="22" t="s">
        <v>6501</v>
      </c>
      <c r="D302" s="59" t="s">
        <v>17</v>
      </c>
      <c r="E302" s="13" t="s">
        <v>6502</v>
      </c>
      <c r="F302" s="18" t="s">
        <v>2876</v>
      </c>
      <c r="G302" s="20" t="s">
        <v>5933</v>
      </c>
      <c r="H302" s="36" t="s">
        <v>5950</v>
      </c>
      <c r="I302" s="44" t="s">
        <v>5951</v>
      </c>
      <c r="J302" s="4" t="s">
        <v>2145</v>
      </c>
      <c r="K302" s="18"/>
      <c r="L302" s="18" t="s">
        <v>6503</v>
      </c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:24" s="1" customFormat="1" ht="15" customHeight="1" x14ac:dyDescent="0.25">
      <c r="A303" s="18"/>
      <c r="B303" s="18"/>
      <c r="C303" s="39" t="s">
        <v>798</v>
      </c>
      <c r="D303" s="13" t="s">
        <v>8</v>
      </c>
      <c r="E303" s="13" t="s">
        <v>799</v>
      </c>
      <c r="F303" s="13" t="s">
        <v>548</v>
      </c>
      <c r="G303" s="20" t="s">
        <v>5933</v>
      </c>
      <c r="H303" s="36" t="s">
        <v>45</v>
      </c>
      <c r="I303" s="42" t="s">
        <v>4830</v>
      </c>
      <c r="J303" s="4" t="s">
        <v>11</v>
      </c>
      <c r="K303" s="20" t="s">
        <v>182</v>
      </c>
      <c r="L303" s="5" t="s">
        <v>1569</v>
      </c>
    </row>
    <row r="304" spans="1:24" s="1" customFormat="1" ht="15" customHeight="1" x14ac:dyDescent="0.25">
      <c r="A304" s="38">
        <v>42739</v>
      </c>
      <c r="B304" s="38"/>
      <c r="C304" s="49" t="s">
        <v>6504</v>
      </c>
      <c r="D304" s="13" t="s">
        <v>8</v>
      </c>
      <c r="E304" s="20" t="s">
        <v>6505</v>
      </c>
      <c r="F304" s="20" t="s">
        <v>88</v>
      </c>
      <c r="G304" s="20" t="s">
        <v>5933</v>
      </c>
      <c r="H304" s="40" t="s">
        <v>672</v>
      </c>
      <c r="I304" s="41"/>
      <c r="J304" s="4" t="s">
        <v>11</v>
      </c>
      <c r="K304" s="20" t="s">
        <v>12</v>
      </c>
      <c r="L304" s="18" t="s">
        <v>6506</v>
      </c>
    </row>
    <row r="305" spans="1:24" s="1" customFormat="1" ht="15" customHeight="1" x14ac:dyDescent="0.25">
      <c r="A305" s="18"/>
      <c r="B305" s="18"/>
      <c r="C305" s="22" t="s">
        <v>5649</v>
      </c>
      <c r="D305" s="13" t="s">
        <v>8</v>
      </c>
      <c r="E305" s="13" t="s">
        <v>3314</v>
      </c>
      <c r="F305" s="20" t="s">
        <v>634</v>
      </c>
      <c r="G305" s="20" t="s">
        <v>5933</v>
      </c>
      <c r="H305" s="36" t="s">
        <v>6507</v>
      </c>
      <c r="I305" s="42" t="s">
        <v>5265</v>
      </c>
      <c r="J305" s="4" t="s">
        <v>3681</v>
      </c>
      <c r="K305" s="20" t="s">
        <v>1281</v>
      </c>
      <c r="L305" s="5" t="s">
        <v>3315</v>
      </c>
    </row>
    <row r="306" spans="1:24" s="1" customFormat="1" ht="15" customHeight="1" x14ac:dyDescent="0.25">
      <c r="A306" s="35"/>
      <c r="B306" s="35"/>
      <c r="C306" s="22" t="s">
        <v>684</v>
      </c>
      <c r="D306" s="18" t="s">
        <v>8</v>
      </c>
      <c r="E306" s="13" t="s">
        <v>6508</v>
      </c>
      <c r="F306" s="18" t="s">
        <v>6509</v>
      </c>
      <c r="G306" s="20" t="s">
        <v>5933</v>
      </c>
      <c r="H306" s="36" t="s">
        <v>6000</v>
      </c>
      <c r="I306" s="67"/>
      <c r="J306" s="4" t="s">
        <v>2997</v>
      </c>
      <c r="K306" s="20" t="s">
        <v>6001</v>
      </c>
      <c r="L306" s="18"/>
    </row>
    <row r="307" spans="1:24" s="1" customFormat="1" ht="15" customHeight="1" x14ac:dyDescent="0.25">
      <c r="A307" s="18"/>
      <c r="B307" s="18"/>
      <c r="C307" s="39" t="s">
        <v>5608</v>
      </c>
      <c r="D307" s="13" t="s">
        <v>8</v>
      </c>
      <c r="E307" s="13" t="s">
        <v>3018</v>
      </c>
      <c r="F307" s="20" t="s">
        <v>6510</v>
      </c>
      <c r="G307" s="20" t="s">
        <v>5933</v>
      </c>
      <c r="H307" s="36" t="s">
        <v>3143</v>
      </c>
      <c r="I307" s="42" t="s">
        <v>4546</v>
      </c>
      <c r="J307" s="4" t="s">
        <v>2997</v>
      </c>
      <c r="K307" s="20" t="s">
        <v>4077</v>
      </c>
      <c r="L307" s="5" t="s">
        <v>6511</v>
      </c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</row>
    <row r="308" spans="1:24" s="1" customFormat="1" ht="15" customHeight="1" x14ac:dyDescent="0.25">
      <c r="A308" s="18"/>
      <c r="B308" s="18"/>
      <c r="C308" s="22" t="s">
        <v>2219</v>
      </c>
      <c r="D308" s="13" t="s">
        <v>17</v>
      </c>
      <c r="E308" s="13" t="s">
        <v>119</v>
      </c>
      <c r="F308" s="20" t="s">
        <v>318</v>
      </c>
      <c r="G308" s="20" t="s">
        <v>5933</v>
      </c>
      <c r="H308" s="36" t="s">
        <v>2762</v>
      </c>
      <c r="I308" s="69" t="s">
        <v>4362</v>
      </c>
      <c r="J308" s="4" t="s">
        <v>2145</v>
      </c>
      <c r="K308" s="20" t="s">
        <v>2221</v>
      </c>
      <c r="L308" s="5" t="s">
        <v>2220</v>
      </c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s="1" customFormat="1" ht="15" customHeight="1" x14ac:dyDescent="0.25">
      <c r="A309" s="18"/>
      <c r="B309" s="18"/>
      <c r="C309" s="39" t="s">
        <v>118</v>
      </c>
      <c r="D309" s="13" t="s">
        <v>8</v>
      </c>
      <c r="E309" s="13" t="s">
        <v>119</v>
      </c>
      <c r="F309" s="13" t="s">
        <v>76</v>
      </c>
      <c r="G309" s="20" t="s">
        <v>5933</v>
      </c>
      <c r="H309" s="36" t="s">
        <v>120</v>
      </c>
      <c r="I309" s="37" t="s">
        <v>6512</v>
      </c>
      <c r="J309" s="4" t="s">
        <v>11</v>
      </c>
      <c r="K309" s="20" t="s">
        <v>12</v>
      </c>
      <c r="L309" s="5" t="s">
        <v>1570</v>
      </c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:24" s="1" customFormat="1" ht="15" customHeight="1" x14ac:dyDescent="0.25">
      <c r="A310" s="18"/>
      <c r="B310" s="18"/>
      <c r="C310" s="71" t="s">
        <v>1298</v>
      </c>
      <c r="D310" s="72" t="s">
        <v>17</v>
      </c>
      <c r="E310" s="13" t="s">
        <v>1299</v>
      </c>
      <c r="F310" s="72" t="s">
        <v>1300</v>
      </c>
      <c r="G310" s="20" t="s">
        <v>5933</v>
      </c>
      <c r="H310" s="36" t="s">
        <v>5950</v>
      </c>
      <c r="I310" s="42" t="s">
        <v>4831</v>
      </c>
      <c r="J310" s="4" t="s">
        <v>11</v>
      </c>
      <c r="K310" s="20" t="s">
        <v>989</v>
      </c>
      <c r="L310" s="5" t="s">
        <v>1571</v>
      </c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:24" s="1" customFormat="1" ht="15" customHeight="1" x14ac:dyDescent="0.25">
      <c r="A311" s="35"/>
      <c r="B311" s="35"/>
      <c r="C311" s="22" t="s">
        <v>684</v>
      </c>
      <c r="D311" s="13" t="s">
        <v>17</v>
      </c>
      <c r="E311" s="13" t="s">
        <v>6513</v>
      </c>
      <c r="F311" s="20" t="s">
        <v>111</v>
      </c>
      <c r="G311" s="20" t="s">
        <v>5933</v>
      </c>
      <c r="H311" s="36" t="s">
        <v>3094</v>
      </c>
      <c r="I311" s="37" t="s">
        <v>4879</v>
      </c>
      <c r="J311" s="4" t="s">
        <v>5936</v>
      </c>
      <c r="K311" s="18" t="s">
        <v>5936</v>
      </c>
      <c r="L311" s="18" t="s">
        <v>6514</v>
      </c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:24" s="1" customFormat="1" ht="15" customHeight="1" x14ac:dyDescent="0.25">
      <c r="A312" s="18"/>
      <c r="B312" s="18"/>
      <c r="C312" s="22" t="s">
        <v>5763</v>
      </c>
      <c r="D312" s="13" t="s">
        <v>8</v>
      </c>
      <c r="E312" s="13" t="s">
        <v>3316</v>
      </c>
      <c r="F312" s="20" t="s">
        <v>280</v>
      </c>
      <c r="G312" s="20" t="s">
        <v>5933</v>
      </c>
      <c r="H312" s="36" t="s">
        <v>4163</v>
      </c>
      <c r="I312" s="42" t="s">
        <v>5266</v>
      </c>
      <c r="J312" s="4" t="s">
        <v>3681</v>
      </c>
      <c r="K312" s="20" t="s">
        <v>3276</v>
      </c>
      <c r="L312" s="5" t="s">
        <v>6515</v>
      </c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:24" s="1" customFormat="1" ht="15" customHeight="1" x14ac:dyDescent="0.25">
      <c r="A313" s="38">
        <v>42739</v>
      </c>
      <c r="B313" s="38"/>
      <c r="C313" s="51" t="s">
        <v>6090</v>
      </c>
      <c r="D313" s="18" t="s">
        <v>8</v>
      </c>
      <c r="E313" s="4" t="s">
        <v>6516</v>
      </c>
      <c r="F313" s="18" t="s">
        <v>634</v>
      </c>
      <c r="G313" s="20" t="s">
        <v>5933</v>
      </c>
      <c r="H313" s="40" t="s">
        <v>6517</v>
      </c>
      <c r="I313" s="43" t="s">
        <v>4739</v>
      </c>
      <c r="J313" s="18" t="s">
        <v>3681</v>
      </c>
      <c r="K313" s="18" t="s">
        <v>6518</v>
      </c>
      <c r="L313" s="18" t="s">
        <v>6519</v>
      </c>
    </row>
    <row r="314" spans="1:24" s="1" customFormat="1" ht="15" customHeight="1" x14ac:dyDescent="0.25">
      <c r="A314" s="35"/>
      <c r="B314" s="35"/>
      <c r="C314" s="22" t="s">
        <v>684</v>
      </c>
      <c r="D314" s="13" t="s">
        <v>8</v>
      </c>
      <c r="E314" s="13" t="s">
        <v>6520</v>
      </c>
      <c r="F314" s="20" t="s">
        <v>6521</v>
      </c>
      <c r="G314" s="20" t="s">
        <v>5933</v>
      </c>
      <c r="H314" s="36" t="s">
        <v>3085</v>
      </c>
      <c r="I314" s="37" t="s">
        <v>6522</v>
      </c>
      <c r="J314" s="18" t="s">
        <v>5936</v>
      </c>
      <c r="K314" s="18" t="s">
        <v>5936</v>
      </c>
      <c r="L314" s="21" t="s">
        <v>6523</v>
      </c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</row>
    <row r="315" spans="1:24" s="1" customFormat="1" ht="15" customHeight="1" x14ac:dyDescent="0.25">
      <c r="A315" s="38">
        <v>42653</v>
      </c>
      <c r="B315" s="38"/>
      <c r="C315" s="22" t="s">
        <v>1031</v>
      </c>
      <c r="D315" s="13" t="s">
        <v>8</v>
      </c>
      <c r="E315" s="13" t="s">
        <v>1032</v>
      </c>
      <c r="F315" s="20" t="s">
        <v>287</v>
      </c>
      <c r="G315" s="20" t="s">
        <v>5933</v>
      </c>
      <c r="H315" s="36" t="s">
        <v>4011</v>
      </c>
      <c r="I315" s="11" t="s">
        <v>6524</v>
      </c>
      <c r="J315" s="4" t="s">
        <v>2699</v>
      </c>
      <c r="K315" s="20" t="s">
        <v>6525</v>
      </c>
      <c r="L315" s="5" t="s">
        <v>6526</v>
      </c>
    </row>
    <row r="316" spans="1:24" s="1" customFormat="1" ht="15" customHeight="1" x14ac:dyDescent="0.25">
      <c r="A316" s="18"/>
      <c r="B316" s="18"/>
      <c r="C316" s="22" t="s">
        <v>1301</v>
      </c>
      <c r="D316" s="13" t="s">
        <v>8</v>
      </c>
      <c r="E316" s="13" t="s">
        <v>1302</v>
      </c>
      <c r="F316" s="13" t="s">
        <v>1187</v>
      </c>
      <c r="G316" s="20" t="s">
        <v>5933</v>
      </c>
      <c r="H316" s="36" t="s">
        <v>4108</v>
      </c>
      <c r="I316" s="42" t="s">
        <v>4832</v>
      </c>
      <c r="J316" s="4" t="s">
        <v>11</v>
      </c>
      <c r="K316" s="20" t="s">
        <v>1281</v>
      </c>
      <c r="L316" s="5" t="s">
        <v>1572</v>
      </c>
    </row>
    <row r="317" spans="1:24" s="1" customFormat="1" ht="15" customHeight="1" x14ac:dyDescent="0.25">
      <c r="A317" s="18"/>
      <c r="B317" s="18"/>
      <c r="C317" s="22" t="s">
        <v>1303</v>
      </c>
      <c r="D317" s="13" t="s">
        <v>17</v>
      </c>
      <c r="E317" s="13" t="s">
        <v>1304</v>
      </c>
      <c r="F317" s="13" t="s">
        <v>660</v>
      </c>
      <c r="G317" s="20" t="s">
        <v>5933</v>
      </c>
      <c r="H317" s="36" t="s">
        <v>4109</v>
      </c>
      <c r="I317" s="42" t="s">
        <v>4833</v>
      </c>
      <c r="J317" s="4" t="s">
        <v>11</v>
      </c>
      <c r="K317" s="20" t="s">
        <v>1281</v>
      </c>
      <c r="L317" s="5" t="s">
        <v>1573</v>
      </c>
    </row>
    <row r="318" spans="1:24" s="1" customFormat="1" ht="15" customHeight="1" x14ac:dyDescent="0.25">
      <c r="A318" s="18"/>
      <c r="B318" s="18"/>
      <c r="C318" s="39" t="s">
        <v>2620</v>
      </c>
      <c r="D318" s="13" t="s">
        <v>8</v>
      </c>
      <c r="E318" s="13" t="s">
        <v>1468</v>
      </c>
      <c r="F318" s="13" t="s">
        <v>816</v>
      </c>
      <c r="G318" s="20" t="s">
        <v>5933</v>
      </c>
      <c r="H318" s="36" t="s">
        <v>6527</v>
      </c>
      <c r="I318" s="42" t="s">
        <v>4834</v>
      </c>
      <c r="J318" s="4" t="s">
        <v>11</v>
      </c>
      <c r="K318" s="20" t="s">
        <v>12</v>
      </c>
      <c r="L318" s="5" t="s">
        <v>2681</v>
      </c>
    </row>
    <row r="319" spans="1:24" s="1" customFormat="1" ht="15" customHeight="1" x14ac:dyDescent="0.25">
      <c r="A319" s="38">
        <v>42737</v>
      </c>
      <c r="B319" s="38"/>
      <c r="C319" s="48" t="s">
        <v>6528</v>
      </c>
      <c r="D319" s="13" t="s">
        <v>8</v>
      </c>
      <c r="E319" s="4" t="s">
        <v>6529</v>
      </c>
      <c r="F319" s="18" t="s">
        <v>1065</v>
      </c>
      <c r="G319" s="20" t="s">
        <v>5933</v>
      </c>
      <c r="H319" s="36" t="s">
        <v>6530</v>
      </c>
      <c r="I319" s="48" t="s">
        <v>6531</v>
      </c>
      <c r="J319" s="4" t="s">
        <v>11</v>
      </c>
      <c r="K319" s="20" t="s">
        <v>12</v>
      </c>
      <c r="L319" s="18" t="s">
        <v>6532</v>
      </c>
    </row>
    <row r="320" spans="1:24" s="1" customFormat="1" ht="15" customHeight="1" x14ac:dyDescent="0.25">
      <c r="A320" s="18"/>
      <c r="B320" s="18"/>
      <c r="C320" s="39" t="s">
        <v>121</v>
      </c>
      <c r="D320" s="13" t="s">
        <v>8</v>
      </c>
      <c r="E320" s="13" t="s">
        <v>122</v>
      </c>
      <c r="F320" s="13" t="s">
        <v>123</v>
      </c>
      <c r="G320" s="20" t="s">
        <v>5933</v>
      </c>
      <c r="H320" s="36" t="s">
        <v>124</v>
      </c>
      <c r="I320" s="42" t="s">
        <v>4835</v>
      </c>
      <c r="J320" s="4" t="s">
        <v>11</v>
      </c>
      <c r="K320" s="20" t="s">
        <v>12</v>
      </c>
      <c r="L320" s="5" t="s">
        <v>1574</v>
      </c>
    </row>
    <row r="321" spans="1:24" s="1" customFormat="1" ht="15" customHeight="1" x14ac:dyDescent="0.25">
      <c r="A321" s="18"/>
      <c r="B321" s="18"/>
      <c r="C321" s="22" t="s">
        <v>6533</v>
      </c>
      <c r="D321" s="18" t="s">
        <v>17</v>
      </c>
      <c r="E321" s="13" t="s">
        <v>6534</v>
      </c>
      <c r="F321" s="18" t="s">
        <v>89</v>
      </c>
      <c r="G321" s="20" t="s">
        <v>5933</v>
      </c>
      <c r="H321" s="36" t="s">
        <v>5950</v>
      </c>
      <c r="I321" s="73" t="s">
        <v>5951</v>
      </c>
      <c r="J321" s="4" t="s">
        <v>11</v>
      </c>
      <c r="K321" s="18" t="s">
        <v>182</v>
      </c>
      <c r="L321" s="21" t="s">
        <v>6535</v>
      </c>
    </row>
    <row r="322" spans="1:24" s="1" customFormat="1" ht="15" customHeight="1" x14ac:dyDescent="0.25">
      <c r="A322" s="18"/>
      <c r="B322" s="18"/>
      <c r="C322" s="22" t="s">
        <v>5513</v>
      </c>
      <c r="D322" s="13" t="s">
        <v>8</v>
      </c>
      <c r="E322" s="13" t="s">
        <v>3717</v>
      </c>
      <c r="F322" s="20" t="s">
        <v>90</v>
      </c>
      <c r="G322" s="20" t="s">
        <v>5933</v>
      </c>
      <c r="H322" s="36" t="s">
        <v>3950</v>
      </c>
      <c r="I322" s="42" t="s">
        <v>4670</v>
      </c>
      <c r="J322" s="4" t="s">
        <v>2699</v>
      </c>
      <c r="K322" s="20" t="s">
        <v>2699</v>
      </c>
      <c r="L322" s="5" t="s">
        <v>3718</v>
      </c>
    </row>
    <row r="323" spans="1:24" s="1" customFormat="1" ht="15" customHeight="1" x14ac:dyDescent="0.25">
      <c r="A323" s="18"/>
      <c r="B323" s="18"/>
      <c r="C323" s="39" t="s">
        <v>6536</v>
      </c>
      <c r="D323" s="13" t="s">
        <v>8</v>
      </c>
      <c r="E323" s="13" t="s">
        <v>4082</v>
      </c>
      <c r="F323" s="13" t="s">
        <v>536</v>
      </c>
      <c r="G323" s="20" t="s">
        <v>5933</v>
      </c>
      <c r="H323" s="36" t="s">
        <v>4044</v>
      </c>
      <c r="I323" s="42" t="s">
        <v>4517</v>
      </c>
      <c r="J323" s="4" t="s">
        <v>2997</v>
      </c>
      <c r="K323" s="20" t="s">
        <v>4077</v>
      </c>
      <c r="L323" s="5" t="s">
        <v>5872</v>
      </c>
    </row>
    <row r="324" spans="1:24" s="1" customFormat="1" ht="15" customHeight="1" x14ac:dyDescent="0.25">
      <c r="A324" s="18"/>
      <c r="B324" s="18"/>
      <c r="C324" s="22" t="s">
        <v>5764</v>
      </c>
      <c r="D324" s="13" t="s">
        <v>17</v>
      </c>
      <c r="E324" s="13" t="s">
        <v>3319</v>
      </c>
      <c r="F324" s="20" t="s">
        <v>909</v>
      </c>
      <c r="G324" s="20" t="s">
        <v>5933</v>
      </c>
      <c r="H324" s="36" t="s">
        <v>6537</v>
      </c>
      <c r="I324" s="42" t="s">
        <v>5267</v>
      </c>
      <c r="J324" s="4" t="s">
        <v>3681</v>
      </c>
      <c r="K324" s="20" t="s">
        <v>3269</v>
      </c>
      <c r="L324" s="5" t="s">
        <v>3320</v>
      </c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:24" s="1" customFormat="1" ht="15" customHeight="1" x14ac:dyDescent="0.25">
      <c r="A325" s="18"/>
      <c r="B325" s="18"/>
      <c r="C325" s="16" t="s">
        <v>6538</v>
      </c>
      <c r="D325" s="13" t="s">
        <v>17</v>
      </c>
      <c r="E325" s="13" t="s">
        <v>6539</v>
      </c>
      <c r="F325" s="13" t="s">
        <v>250</v>
      </c>
      <c r="G325" s="20" t="s">
        <v>5933</v>
      </c>
      <c r="H325" s="36" t="s">
        <v>5950</v>
      </c>
      <c r="I325" s="37"/>
      <c r="J325" s="4" t="s">
        <v>11</v>
      </c>
      <c r="K325" s="20" t="s">
        <v>1281</v>
      </c>
      <c r="L325" s="54" t="s">
        <v>6540</v>
      </c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:24" s="1" customFormat="1" ht="15" customHeight="1" x14ac:dyDescent="0.25">
      <c r="A326" s="18"/>
      <c r="B326" s="18"/>
      <c r="C326" s="39" t="s">
        <v>125</v>
      </c>
      <c r="D326" s="13" t="s">
        <v>8</v>
      </c>
      <c r="E326" s="13" t="s">
        <v>126</v>
      </c>
      <c r="F326" s="13" t="s">
        <v>127</v>
      </c>
      <c r="G326" s="20" t="s">
        <v>5933</v>
      </c>
      <c r="H326" s="36" t="s">
        <v>6541</v>
      </c>
      <c r="I326" s="42" t="s">
        <v>4836</v>
      </c>
      <c r="J326" s="4" t="s">
        <v>11</v>
      </c>
      <c r="K326" s="20" t="s">
        <v>989</v>
      </c>
      <c r="L326" s="5" t="s">
        <v>1575</v>
      </c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</row>
    <row r="327" spans="1:24" s="1" customFormat="1" ht="15" customHeight="1" x14ac:dyDescent="0.25">
      <c r="A327" s="18"/>
      <c r="B327" s="18"/>
      <c r="C327" s="22" t="s">
        <v>5765</v>
      </c>
      <c r="D327" s="13" t="s">
        <v>8</v>
      </c>
      <c r="E327" s="13" t="s">
        <v>3324</v>
      </c>
      <c r="F327" s="20" t="s">
        <v>3325</v>
      </c>
      <c r="G327" s="20" t="s">
        <v>5933</v>
      </c>
      <c r="H327" s="36" t="s">
        <v>45</v>
      </c>
      <c r="I327" s="42" t="s">
        <v>5268</v>
      </c>
      <c r="J327" s="4" t="s">
        <v>3681</v>
      </c>
      <c r="K327" s="20" t="s">
        <v>3260</v>
      </c>
      <c r="L327" s="5" t="s">
        <v>6542</v>
      </c>
    </row>
    <row r="328" spans="1:24" s="1" customFormat="1" ht="15" customHeight="1" x14ac:dyDescent="0.25">
      <c r="A328" s="18"/>
      <c r="B328" s="18"/>
      <c r="C328" s="22" t="s">
        <v>2224</v>
      </c>
      <c r="D328" s="13" t="s">
        <v>8</v>
      </c>
      <c r="E328" s="13" t="s">
        <v>2225</v>
      </c>
      <c r="F328" s="20" t="s">
        <v>1222</v>
      </c>
      <c r="G328" s="20" t="s">
        <v>5933</v>
      </c>
      <c r="H328" s="36" t="s">
        <v>2764</v>
      </c>
      <c r="I328" s="47" t="s">
        <v>4364</v>
      </c>
      <c r="J328" s="4" t="s">
        <v>2145</v>
      </c>
      <c r="K328" s="20" t="s">
        <v>2221</v>
      </c>
      <c r="L328" s="5" t="s">
        <v>6543</v>
      </c>
    </row>
    <row r="329" spans="1:24" s="1" customFormat="1" ht="15" customHeight="1" x14ac:dyDescent="0.25">
      <c r="A329" s="18"/>
      <c r="B329" s="18"/>
      <c r="C329" s="39" t="s">
        <v>1033</v>
      </c>
      <c r="D329" s="13" t="s">
        <v>8</v>
      </c>
      <c r="E329" s="13" t="s">
        <v>1034</v>
      </c>
      <c r="F329" s="13" t="s">
        <v>1035</v>
      </c>
      <c r="G329" s="20" t="s">
        <v>5933</v>
      </c>
      <c r="H329" s="36" t="s">
        <v>1220</v>
      </c>
      <c r="I329" s="42" t="s">
        <v>4837</v>
      </c>
      <c r="J329" s="4" t="s">
        <v>11</v>
      </c>
      <c r="K329" s="20" t="s">
        <v>989</v>
      </c>
      <c r="L329" s="5" t="s">
        <v>1576</v>
      </c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</row>
    <row r="330" spans="1:24" s="1" customFormat="1" ht="15" customHeight="1" x14ac:dyDescent="0.25">
      <c r="A330" s="18"/>
      <c r="B330" s="18"/>
      <c r="C330" s="22" t="s">
        <v>1305</v>
      </c>
      <c r="D330" s="13" t="s">
        <v>8</v>
      </c>
      <c r="E330" s="13" t="s">
        <v>1306</v>
      </c>
      <c r="F330" s="13" t="s">
        <v>844</v>
      </c>
      <c r="G330" s="20" t="s">
        <v>5933</v>
      </c>
      <c r="H330" s="36" t="s">
        <v>4110</v>
      </c>
      <c r="I330" s="42" t="s">
        <v>4838</v>
      </c>
      <c r="J330" s="4" t="s">
        <v>11</v>
      </c>
      <c r="K330" s="20" t="s">
        <v>1281</v>
      </c>
      <c r="L330" s="5" t="s">
        <v>1577</v>
      </c>
    </row>
    <row r="331" spans="1:24" s="1" customFormat="1" ht="15" customHeight="1" x14ac:dyDescent="0.25">
      <c r="A331" s="35"/>
      <c r="B331" s="35"/>
      <c r="C331" s="39" t="s">
        <v>50</v>
      </c>
      <c r="D331" s="13" t="s">
        <v>8</v>
      </c>
      <c r="E331" s="13" t="s">
        <v>6544</v>
      </c>
      <c r="F331" s="13" t="s">
        <v>898</v>
      </c>
      <c r="G331" s="20" t="s">
        <v>5933</v>
      </c>
      <c r="H331" s="36" t="s">
        <v>52</v>
      </c>
      <c r="I331" s="42" t="s">
        <v>4789</v>
      </c>
      <c r="J331" s="4" t="s">
        <v>11</v>
      </c>
      <c r="K331" s="20" t="s">
        <v>12</v>
      </c>
      <c r="L331" s="5" t="s">
        <v>6545</v>
      </c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</row>
    <row r="332" spans="1:24" s="1" customFormat="1" ht="15" customHeight="1" x14ac:dyDescent="0.25">
      <c r="A332" s="18"/>
      <c r="B332" s="18"/>
      <c r="C332" s="22" t="s">
        <v>6546</v>
      </c>
      <c r="D332" s="13" t="s">
        <v>8</v>
      </c>
      <c r="E332" s="13" t="s">
        <v>6547</v>
      </c>
      <c r="F332" s="20" t="s">
        <v>32</v>
      </c>
      <c r="G332" s="20" t="s">
        <v>5933</v>
      </c>
      <c r="H332" s="36" t="s">
        <v>5950</v>
      </c>
      <c r="I332" s="74" t="s">
        <v>5951</v>
      </c>
      <c r="J332" s="4" t="s">
        <v>3681</v>
      </c>
      <c r="K332" s="20" t="s">
        <v>6548</v>
      </c>
      <c r="L332" s="5" t="s">
        <v>6549</v>
      </c>
    </row>
    <row r="333" spans="1:24" s="1" customFormat="1" ht="15" customHeight="1" x14ac:dyDescent="0.25">
      <c r="A333" s="18"/>
      <c r="B333" s="18"/>
      <c r="C333" s="22" t="s">
        <v>5650</v>
      </c>
      <c r="D333" s="13" t="s">
        <v>8</v>
      </c>
      <c r="E333" s="13" t="s">
        <v>3317</v>
      </c>
      <c r="F333" s="20" t="s">
        <v>104</v>
      </c>
      <c r="G333" s="20" t="s">
        <v>5933</v>
      </c>
      <c r="H333" s="36" t="s">
        <v>4214</v>
      </c>
      <c r="I333" s="42" t="s">
        <v>5269</v>
      </c>
      <c r="J333" s="4" t="s">
        <v>3681</v>
      </c>
      <c r="K333" s="20" t="s">
        <v>1281</v>
      </c>
      <c r="L333" s="5" t="s">
        <v>3318</v>
      </c>
    </row>
    <row r="334" spans="1:24" s="1" customFormat="1" ht="15" customHeight="1" x14ac:dyDescent="0.25">
      <c r="A334" s="38">
        <v>42671</v>
      </c>
      <c r="B334" s="38"/>
      <c r="C334" s="52" t="s">
        <v>6550</v>
      </c>
      <c r="D334" s="18" t="s">
        <v>17</v>
      </c>
      <c r="E334" s="4" t="s">
        <v>6551</v>
      </c>
      <c r="F334" s="18" t="s">
        <v>401</v>
      </c>
      <c r="G334" s="20" t="s">
        <v>5933</v>
      </c>
      <c r="H334" s="36" t="s">
        <v>5950</v>
      </c>
      <c r="I334" s="44" t="s">
        <v>5951</v>
      </c>
      <c r="J334" s="18" t="s">
        <v>2145</v>
      </c>
      <c r="K334" s="18"/>
      <c r="L334" s="21" t="s">
        <v>6552</v>
      </c>
    </row>
    <row r="335" spans="1:24" s="1" customFormat="1" ht="15" customHeight="1" x14ac:dyDescent="0.25">
      <c r="A335" s="18"/>
      <c r="B335" s="18"/>
      <c r="C335" s="39" t="s">
        <v>5609</v>
      </c>
      <c r="D335" s="13" t="s">
        <v>8</v>
      </c>
      <c r="E335" s="13" t="s">
        <v>3023</v>
      </c>
      <c r="F335" s="20" t="s">
        <v>238</v>
      </c>
      <c r="G335" s="20" t="s">
        <v>5933</v>
      </c>
      <c r="H335" s="36" t="s">
        <v>3171</v>
      </c>
      <c r="I335" s="42" t="s">
        <v>4547</v>
      </c>
      <c r="J335" s="4" t="s">
        <v>2997</v>
      </c>
      <c r="K335" s="20" t="s">
        <v>4077</v>
      </c>
      <c r="L335" s="5" t="s">
        <v>3024</v>
      </c>
    </row>
    <row r="336" spans="1:24" s="1" customFormat="1" ht="15" customHeight="1" x14ac:dyDescent="0.25">
      <c r="A336" s="18"/>
      <c r="B336" s="18"/>
      <c r="C336" s="22" t="s">
        <v>5514</v>
      </c>
      <c r="D336" s="13" t="s">
        <v>17</v>
      </c>
      <c r="E336" s="13" t="s">
        <v>3719</v>
      </c>
      <c r="F336" s="20" t="s">
        <v>931</v>
      </c>
      <c r="G336" s="20" t="s">
        <v>5933</v>
      </c>
      <c r="H336" s="36" t="s">
        <v>3951</v>
      </c>
      <c r="I336" s="42" t="s">
        <v>4671</v>
      </c>
      <c r="J336" s="4" t="s">
        <v>2699</v>
      </c>
      <c r="K336" s="20" t="s">
        <v>2699</v>
      </c>
      <c r="L336" s="5" t="s">
        <v>3720</v>
      </c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</row>
    <row r="337" spans="1:24" s="1" customFormat="1" ht="15" customHeight="1" x14ac:dyDescent="0.25">
      <c r="A337" s="18"/>
      <c r="B337" s="18"/>
      <c r="C337" s="22" t="s">
        <v>2226</v>
      </c>
      <c r="D337" s="13" t="s">
        <v>8</v>
      </c>
      <c r="E337" s="13" t="s">
        <v>2227</v>
      </c>
      <c r="F337" s="20" t="s">
        <v>1383</v>
      </c>
      <c r="G337" s="20" t="s">
        <v>5933</v>
      </c>
      <c r="H337" s="36" t="s">
        <v>6553</v>
      </c>
      <c r="I337" s="47" t="s">
        <v>4365</v>
      </c>
      <c r="J337" s="4" t="s">
        <v>2145</v>
      </c>
      <c r="K337" s="20" t="s">
        <v>2184</v>
      </c>
      <c r="L337" s="5" t="s">
        <v>2228</v>
      </c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:24" s="1" customFormat="1" ht="15" customHeight="1" x14ac:dyDescent="0.25">
      <c r="A338" s="35"/>
      <c r="B338" s="35"/>
      <c r="C338" s="22" t="s">
        <v>684</v>
      </c>
      <c r="D338" s="18" t="s">
        <v>8</v>
      </c>
      <c r="E338" s="13" t="s">
        <v>6554</v>
      </c>
      <c r="F338" s="18" t="s">
        <v>66</v>
      </c>
      <c r="G338" s="20" t="s">
        <v>5933</v>
      </c>
      <c r="H338" s="36" t="s">
        <v>6000</v>
      </c>
      <c r="I338" s="18"/>
      <c r="J338" s="4" t="s">
        <v>2997</v>
      </c>
      <c r="K338" s="20" t="s">
        <v>6001</v>
      </c>
      <c r="L338" s="18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:24" s="1" customFormat="1" ht="15" customHeight="1" x14ac:dyDescent="0.25">
      <c r="A339" s="18"/>
      <c r="B339" s="18"/>
      <c r="C339" s="39" t="s">
        <v>1037</v>
      </c>
      <c r="D339" s="13" t="s">
        <v>17</v>
      </c>
      <c r="E339" s="13" t="s">
        <v>1038</v>
      </c>
      <c r="F339" s="13" t="s">
        <v>793</v>
      </c>
      <c r="G339" s="20" t="s">
        <v>5933</v>
      </c>
      <c r="H339" s="36" t="s">
        <v>1157</v>
      </c>
      <c r="I339" s="42" t="s">
        <v>4839</v>
      </c>
      <c r="J339" s="4" t="s">
        <v>11</v>
      </c>
      <c r="K339" s="20" t="s">
        <v>989</v>
      </c>
      <c r="L339" s="5" t="s">
        <v>1578</v>
      </c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:24" s="1" customFormat="1" ht="15" customHeight="1" x14ac:dyDescent="0.25">
      <c r="A340" s="38">
        <v>42712</v>
      </c>
      <c r="B340" s="38"/>
      <c r="C340" s="51" t="s">
        <v>684</v>
      </c>
      <c r="D340" s="18" t="s">
        <v>17</v>
      </c>
      <c r="E340" s="4" t="s">
        <v>6555</v>
      </c>
      <c r="F340" s="18" t="s">
        <v>290</v>
      </c>
      <c r="G340" s="20" t="s">
        <v>5933</v>
      </c>
      <c r="H340" s="40" t="s">
        <v>6556</v>
      </c>
      <c r="I340" s="41"/>
      <c r="J340" s="18" t="s">
        <v>2997</v>
      </c>
      <c r="K340" s="18"/>
      <c r="L340" s="18"/>
    </row>
    <row r="341" spans="1:24" s="1" customFormat="1" ht="15" customHeight="1" x14ac:dyDescent="0.25">
      <c r="A341" s="18"/>
      <c r="B341" s="18"/>
      <c r="C341" s="39" t="s">
        <v>128</v>
      </c>
      <c r="D341" s="13" t="s">
        <v>8</v>
      </c>
      <c r="E341" s="13" t="s">
        <v>129</v>
      </c>
      <c r="F341" s="13" t="s">
        <v>130</v>
      </c>
      <c r="G341" s="20" t="s">
        <v>5933</v>
      </c>
      <c r="H341" s="36" t="s">
        <v>6557</v>
      </c>
      <c r="I341" s="42" t="s">
        <v>4840</v>
      </c>
      <c r="J341" s="4" t="s">
        <v>11</v>
      </c>
      <c r="K341" s="20" t="s">
        <v>12</v>
      </c>
      <c r="L341" s="5" t="s">
        <v>1579</v>
      </c>
    </row>
    <row r="342" spans="1:24" s="1" customFormat="1" ht="15" customHeight="1" x14ac:dyDescent="0.25">
      <c r="A342" s="18"/>
      <c r="B342" s="18"/>
      <c r="C342" s="39" t="s">
        <v>131</v>
      </c>
      <c r="D342" s="13" t="s">
        <v>17</v>
      </c>
      <c r="E342" s="13" t="s">
        <v>132</v>
      </c>
      <c r="F342" s="13" t="s">
        <v>133</v>
      </c>
      <c r="G342" s="20" t="s">
        <v>5933</v>
      </c>
      <c r="H342" s="36" t="s">
        <v>134</v>
      </c>
      <c r="I342" s="42" t="s">
        <v>4841</v>
      </c>
      <c r="J342" s="4" t="s">
        <v>11</v>
      </c>
      <c r="K342" s="20" t="s">
        <v>12</v>
      </c>
      <c r="L342" s="5" t="s">
        <v>1580</v>
      </c>
    </row>
    <row r="343" spans="1:24" s="1" customFormat="1" ht="15" customHeight="1" x14ac:dyDescent="0.25">
      <c r="A343" s="18"/>
      <c r="B343" s="18"/>
      <c r="C343" s="22" t="s">
        <v>5766</v>
      </c>
      <c r="D343" s="13" t="s">
        <v>8</v>
      </c>
      <c r="E343" s="13" t="s">
        <v>3338</v>
      </c>
      <c r="F343" s="20" t="s">
        <v>634</v>
      </c>
      <c r="G343" s="20" t="s">
        <v>5933</v>
      </c>
      <c r="H343" s="36" t="s">
        <v>4165</v>
      </c>
      <c r="I343" s="42" t="s">
        <v>5270</v>
      </c>
      <c r="J343" s="4" t="s">
        <v>3681</v>
      </c>
      <c r="K343" s="20" t="s">
        <v>3260</v>
      </c>
      <c r="L343" s="5" t="s">
        <v>6558</v>
      </c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</row>
    <row r="344" spans="1:24" s="1" customFormat="1" ht="15" customHeight="1" x14ac:dyDescent="0.25">
      <c r="A344" s="18"/>
      <c r="B344" s="18"/>
      <c r="C344" s="39" t="s">
        <v>802</v>
      </c>
      <c r="D344" s="13" t="s">
        <v>8</v>
      </c>
      <c r="E344" s="13" t="s">
        <v>803</v>
      </c>
      <c r="F344" s="13" t="s">
        <v>173</v>
      </c>
      <c r="G344" s="20" t="s">
        <v>5933</v>
      </c>
      <c r="H344" s="36" t="s">
        <v>6559</v>
      </c>
      <c r="I344" s="42" t="s">
        <v>4842</v>
      </c>
      <c r="J344" s="4" t="s">
        <v>11</v>
      </c>
      <c r="K344" s="20" t="s">
        <v>182</v>
      </c>
      <c r="L344" s="5" t="s">
        <v>1581</v>
      </c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:24" s="1" customFormat="1" ht="15" customHeight="1" x14ac:dyDescent="0.25">
      <c r="A345" s="18"/>
      <c r="B345" s="18"/>
      <c r="C345" s="39" t="s">
        <v>805</v>
      </c>
      <c r="D345" s="13" t="s">
        <v>8</v>
      </c>
      <c r="E345" s="13" t="s">
        <v>806</v>
      </c>
      <c r="F345" s="13" t="s">
        <v>145</v>
      </c>
      <c r="G345" s="20" t="s">
        <v>5933</v>
      </c>
      <c r="H345" s="36" t="s">
        <v>6560</v>
      </c>
      <c r="I345" s="42" t="s">
        <v>4843</v>
      </c>
      <c r="J345" s="4" t="s">
        <v>11</v>
      </c>
      <c r="K345" s="20" t="s">
        <v>182</v>
      </c>
      <c r="L345" s="5" t="s">
        <v>1582</v>
      </c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:24" s="1" customFormat="1" ht="15" customHeight="1" x14ac:dyDescent="0.25">
      <c r="A346" s="38">
        <v>42670</v>
      </c>
      <c r="B346" s="38"/>
      <c r="C346" s="39" t="s">
        <v>684</v>
      </c>
      <c r="D346" s="13" t="s">
        <v>17</v>
      </c>
      <c r="E346" s="13" t="s">
        <v>2946</v>
      </c>
      <c r="F346" s="20" t="s">
        <v>2947</v>
      </c>
      <c r="G346" s="20" t="s">
        <v>5933</v>
      </c>
      <c r="H346" s="36" t="s">
        <v>3096</v>
      </c>
      <c r="I346" s="42" t="s">
        <v>4844</v>
      </c>
      <c r="J346" s="18" t="s">
        <v>5936</v>
      </c>
      <c r="K346" s="18" t="s">
        <v>5936</v>
      </c>
      <c r="L346" s="5" t="s">
        <v>6561</v>
      </c>
    </row>
    <row r="347" spans="1:24" s="1" customFormat="1" ht="15" customHeight="1" x14ac:dyDescent="0.25">
      <c r="A347" s="35"/>
      <c r="B347" s="35"/>
      <c r="C347" s="22" t="s">
        <v>684</v>
      </c>
      <c r="D347" s="13" t="s">
        <v>8</v>
      </c>
      <c r="E347" s="13" t="s">
        <v>6562</v>
      </c>
      <c r="F347" s="20" t="s">
        <v>1035</v>
      </c>
      <c r="G347" s="20" t="s">
        <v>5933</v>
      </c>
      <c r="H347" s="36" t="s">
        <v>6171</v>
      </c>
      <c r="I347" s="37" t="s">
        <v>6563</v>
      </c>
      <c r="J347" s="4" t="s">
        <v>11</v>
      </c>
      <c r="K347" s="20" t="s">
        <v>12</v>
      </c>
      <c r="L347" s="5" t="s">
        <v>6564</v>
      </c>
    </row>
    <row r="348" spans="1:24" s="1" customFormat="1" ht="15" customHeight="1" x14ac:dyDescent="0.25">
      <c r="A348" s="35"/>
      <c r="B348" s="35"/>
      <c r="C348" s="70" t="s">
        <v>684</v>
      </c>
      <c r="D348" s="13" t="s">
        <v>17</v>
      </c>
      <c r="E348" s="13" t="s">
        <v>6565</v>
      </c>
      <c r="F348" s="18" t="s">
        <v>6052</v>
      </c>
      <c r="G348" s="20" t="s">
        <v>5933</v>
      </c>
      <c r="H348" s="36" t="s">
        <v>3133</v>
      </c>
      <c r="I348" s="48" t="s">
        <v>6566</v>
      </c>
      <c r="J348" s="18" t="s">
        <v>5936</v>
      </c>
      <c r="K348" s="18" t="s">
        <v>5936</v>
      </c>
      <c r="L348" s="5" t="s">
        <v>5877</v>
      </c>
    </row>
    <row r="349" spans="1:24" s="1" customFormat="1" ht="15" customHeight="1" x14ac:dyDescent="0.25">
      <c r="A349" s="35"/>
      <c r="B349" s="35"/>
      <c r="C349" s="22" t="s">
        <v>6567</v>
      </c>
      <c r="D349" s="18" t="s">
        <v>17</v>
      </c>
      <c r="E349" s="13" t="s">
        <v>6568</v>
      </c>
      <c r="F349" s="18" t="s">
        <v>6569</v>
      </c>
      <c r="G349" s="20" t="s">
        <v>5933</v>
      </c>
      <c r="H349" s="36" t="s">
        <v>6570</v>
      </c>
      <c r="I349" s="48" t="s">
        <v>6571</v>
      </c>
      <c r="J349" s="18" t="s">
        <v>11</v>
      </c>
      <c r="K349" s="18" t="s">
        <v>989</v>
      </c>
      <c r="L349" s="18" t="s">
        <v>6572</v>
      </c>
    </row>
    <row r="350" spans="1:24" s="1" customFormat="1" ht="15" customHeight="1" x14ac:dyDescent="0.25">
      <c r="A350" s="18"/>
      <c r="B350" s="18"/>
      <c r="C350" s="39" t="s">
        <v>135</v>
      </c>
      <c r="D350" s="13" t="s">
        <v>8</v>
      </c>
      <c r="E350" s="13" t="s">
        <v>136</v>
      </c>
      <c r="F350" s="13" t="s">
        <v>137</v>
      </c>
      <c r="G350" s="20" t="s">
        <v>5933</v>
      </c>
      <c r="H350" s="36" t="s">
        <v>138</v>
      </c>
      <c r="I350" s="42" t="s">
        <v>4845</v>
      </c>
      <c r="J350" s="4" t="s">
        <v>11</v>
      </c>
      <c r="K350" s="20" t="s">
        <v>12</v>
      </c>
      <c r="L350" s="5" t="s">
        <v>1583</v>
      </c>
    </row>
    <row r="351" spans="1:24" s="1" customFormat="1" ht="15" customHeight="1" x14ac:dyDescent="0.25">
      <c r="A351" s="18"/>
      <c r="B351" s="18"/>
      <c r="C351" s="63" t="s">
        <v>5729</v>
      </c>
      <c r="D351" s="13" t="s">
        <v>8</v>
      </c>
      <c r="E351" s="13" t="s">
        <v>3043</v>
      </c>
      <c r="F351" s="20" t="s">
        <v>3044</v>
      </c>
      <c r="G351" s="20" t="s">
        <v>5933</v>
      </c>
      <c r="H351" s="36" t="s">
        <v>6573</v>
      </c>
      <c r="I351" s="42" t="s">
        <v>4548</v>
      </c>
      <c r="J351" s="4" t="s">
        <v>2997</v>
      </c>
      <c r="K351" s="20" t="s">
        <v>4077</v>
      </c>
      <c r="L351" s="5" t="s">
        <v>6574</v>
      </c>
    </row>
    <row r="352" spans="1:24" s="1" customFormat="1" ht="15" customHeight="1" x14ac:dyDescent="0.25">
      <c r="A352" s="35"/>
      <c r="B352" s="35"/>
      <c r="C352" s="22" t="s">
        <v>684</v>
      </c>
      <c r="D352" s="13" t="s">
        <v>17</v>
      </c>
      <c r="E352" s="13" t="s">
        <v>6575</v>
      </c>
      <c r="F352" s="20" t="s">
        <v>1065</v>
      </c>
      <c r="G352" s="20" t="s">
        <v>5933</v>
      </c>
      <c r="H352" s="36" t="s">
        <v>3126</v>
      </c>
      <c r="I352" s="37"/>
      <c r="J352" s="4" t="s">
        <v>5936</v>
      </c>
      <c r="K352" s="18" t="s">
        <v>5936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</row>
    <row r="353" spans="1:12" s="1" customFormat="1" ht="15" customHeight="1" x14ac:dyDescent="0.25">
      <c r="A353" s="18"/>
      <c r="B353" s="18"/>
      <c r="C353" s="22" t="s">
        <v>5606</v>
      </c>
      <c r="D353" s="13" t="s">
        <v>8</v>
      </c>
      <c r="E353" s="13" t="s">
        <v>4084</v>
      </c>
      <c r="F353" s="18" t="s">
        <v>192</v>
      </c>
      <c r="G353" s="20" t="s">
        <v>5933</v>
      </c>
      <c r="H353" s="36" t="s">
        <v>4292</v>
      </c>
      <c r="I353" s="42" t="s">
        <v>5271</v>
      </c>
      <c r="J353" s="4" t="s">
        <v>3681</v>
      </c>
      <c r="K353" s="20" t="s">
        <v>6044</v>
      </c>
      <c r="L353" s="5" t="s">
        <v>4085</v>
      </c>
    </row>
    <row r="354" spans="1:12" s="1" customFormat="1" ht="15" customHeight="1" x14ac:dyDescent="0.25">
      <c r="A354" s="18"/>
      <c r="B354" s="18"/>
      <c r="C354" s="22" t="s">
        <v>5767</v>
      </c>
      <c r="D354" s="13" t="s">
        <v>8</v>
      </c>
      <c r="E354" s="13" t="s">
        <v>3321</v>
      </c>
      <c r="F354" s="20" t="s">
        <v>1414</v>
      </c>
      <c r="G354" s="20" t="s">
        <v>5933</v>
      </c>
      <c r="H354" s="36" t="s">
        <v>4166</v>
      </c>
      <c r="I354" s="42" t="s">
        <v>5272</v>
      </c>
      <c r="J354" s="4" t="s">
        <v>3681</v>
      </c>
      <c r="K354" s="20" t="s">
        <v>3276</v>
      </c>
      <c r="L354" s="5" t="s">
        <v>3322</v>
      </c>
    </row>
    <row r="355" spans="1:12" s="1" customFormat="1" ht="15" customHeight="1" x14ac:dyDescent="0.25">
      <c r="A355" s="18"/>
      <c r="B355" s="18"/>
      <c r="C355" s="22" t="s">
        <v>5515</v>
      </c>
      <c r="D355" s="13" t="s">
        <v>8</v>
      </c>
      <c r="E355" s="13" t="s">
        <v>3721</v>
      </c>
      <c r="F355" s="20" t="s">
        <v>3722</v>
      </c>
      <c r="G355" s="20" t="s">
        <v>5933</v>
      </c>
      <c r="H355" s="36" t="s">
        <v>6576</v>
      </c>
      <c r="I355" s="42" t="s">
        <v>4673</v>
      </c>
      <c r="J355" s="4" t="s">
        <v>2699</v>
      </c>
      <c r="K355" s="20" t="s">
        <v>2699</v>
      </c>
      <c r="L355" s="5" t="s">
        <v>3723</v>
      </c>
    </row>
    <row r="356" spans="1:12" s="1" customFormat="1" ht="15" customHeight="1" x14ac:dyDescent="0.25">
      <c r="A356" s="35"/>
      <c r="B356" s="35"/>
      <c r="C356" s="22" t="s">
        <v>6577</v>
      </c>
      <c r="D356" s="18" t="s">
        <v>17</v>
      </c>
      <c r="E356" s="13" t="s">
        <v>6578</v>
      </c>
      <c r="F356" s="18" t="s">
        <v>19</v>
      </c>
      <c r="G356" s="20" t="s">
        <v>5933</v>
      </c>
      <c r="H356" s="36" t="s">
        <v>4065</v>
      </c>
      <c r="I356" s="48" t="s">
        <v>6579</v>
      </c>
      <c r="J356" s="4" t="s">
        <v>2997</v>
      </c>
      <c r="K356" s="18" t="s">
        <v>4078</v>
      </c>
      <c r="L356" s="18" t="s">
        <v>6580</v>
      </c>
    </row>
    <row r="357" spans="1:12" s="1" customFormat="1" ht="15" customHeight="1" x14ac:dyDescent="0.25">
      <c r="A357" s="38">
        <v>42697</v>
      </c>
      <c r="B357" s="38"/>
      <c r="C357" s="22" t="s">
        <v>6581</v>
      </c>
      <c r="D357" s="18" t="s">
        <v>8</v>
      </c>
      <c r="E357" s="4" t="s">
        <v>6582</v>
      </c>
      <c r="F357" s="18" t="s">
        <v>739</v>
      </c>
      <c r="G357" s="20" t="s">
        <v>5933</v>
      </c>
      <c r="H357" s="36" t="s">
        <v>5950</v>
      </c>
      <c r="I357" s="44" t="s">
        <v>5951</v>
      </c>
      <c r="J357" s="18" t="s">
        <v>2145</v>
      </c>
      <c r="K357" s="18" t="s">
        <v>2150</v>
      </c>
      <c r="L357" s="18" t="s">
        <v>6583</v>
      </c>
    </row>
    <row r="358" spans="1:12" s="1" customFormat="1" ht="15" customHeight="1" x14ac:dyDescent="0.25">
      <c r="A358" s="18"/>
      <c r="B358" s="18"/>
      <c r="C358" s="22" t="s">
        <v>5516</v>
      </c>
      <c r="D358" s="13" t="s">
        <v>17</v>
      </c>
      <c r="E358" s="13" t="s">
        <v>3724</v>
      </c>
      <c r="F358" s="20" t="s">
        <v>6584</v>
      </c>
      <c r="G358" s="20" t="s">
        <v>5933</v>
      </c>
      <c r="H358" s="36" t="s">
        <v>3953</v>
      </c>
      <c r="I358" s="42" t="s">
        <v>4674</v>
      </c>
      <c r="J358" s="4" t="s">
        <v>2699</v>
      </c>
      <c r="K358" s="20" t="s">
        <v>2699</v>
      </c>
      <c r="L358" s="5" t="s">
        <v>3725</v>
      </c>
    </row>
    <row r="359" spans="1:12" s="1" customFormat="1" ht="15" customHeight="1" x14ac:dyDescent="0.25">
      <c r="A359" s="18"/>
      <c r="B359" s="18"/>
      <c r="C359" s="22" t="s">
        <v>2229</v>
      </c>
      <c r="D359" s="13" t="s">
        <v>17</v>
      </c>
      <c r="E359" s="13" t="s">
        <v>2230</v>
      </c>
      <c r="F359" s="20" t="s">
        <v>630</v>
      </c>
      <c r="G359" s="20" t="s">
        <v>5933</v>
      </c>
      <c r="H359" s="36" t="s">
        <v>2765</v>
      </c>
      <c r="I359" s="47" t="s">
        <v>4366</v>
      </c>
      <c r="J359" s="4" t="s">
        <v>2145</v>
      </c>
      <c r="K359" s="20" t="s">
        <v>2164</v>
      </c>
      <c r="L359" s="5" t="s">
        <v>2231</v>
      </c>
    </row>
    <row r="360" spans="1:12" s="1" customFormat="1" ht="15" customHeight="1" x14ac:dyDescent="0.25">
      <c r="A360" s="18"/>
      <c r="B360" s="18"/>
      <c r="C360" s="22" t="s">
        <v>5768</v>
      </c>
      <c r="D360" s="13" t="s">
        <v>8</v>
      </c>
      <c r="E360" s="13" t="s">
        <v>3284</v>
      </c>
      <c r="F360" s="20" t="s">
        <v>3285</v>
      </c>
      <c r="G360" s="20" t="s">
        <v>5933</v>
      </c>
      <c r="H360" s="36" t="s">
        <v>6585</v>
      </c>
      <c r="I360" s="42" t="s">
        <v>5273</v>
      </c>
      <c r="J360" s="4" t="s">
        <v>3681</v>
      </c>
      <c r="K360" s="20" t="s">
        <v>3267</v>
      </c>
      <c r="L360" s="5" t="s">
        <v>3286</v>
      </c>
    </row>
    <row r="361" spans="1:12" s="1" customFormat="1" ht="15" customHeight="1" x14ac:dyDescent="0.25">
      <c r="A361" s="18"/>
      <c r="B361" s="18"/>
      <c r="C361" s="39" t="s">
        <v>1040</v>
      </c>
      <c r="D361" s="13" t="s">
        <v>17</v>
      </c>
      <c r="E361" s="13" t="s">
        <v>1041</v>
      </c>
      <c r="F361" s="13" t="s">
        <v>1042</v>
      </c>
      <c r="G361" s="20" t="s">
        <v>5933</v>
      </c>
      <c r="H361" s="36" t="s">
        <v>6586</v>
      </c>
      <c r="I361" s="42" t="s">
        <v>4846</v>
      </c>
      <c r="J361" s="4" t="s">
        <v>11</v>
      </c>
      <c r="K361" s="20" t="s">
        <v>989</v>
      </c>
      <c r="L361" s="5" t="s">
        <v>1584</v>
      </c>
    </row>
    <row r="362" spans="1:12" s="1" customFormat="1" ht="15" customHeight="1" x14ac:dyDescent="0.25">
      <c r="A362" s="18"/>
      <c r="B362" s="18"/>
      <c r="C362" s="22" t="s">
        <v>5769</v>
      </c>
      <c r="D362" s="13" t="s">
        <v>17</v>
      </c>
      <c r="E362" s="13" t="s">
        <v>3326</v>
      </c>
      <c r="F362" s="20" t="s">
        <v>3327</v>
      </c>
      <c r="G362" s="20" t="s">
        <v>5933</v>
      </c>
      <c r="H362" s="36" t="s">
        <v>4167</v>
      </c>
      <c r="I362" s="42" t="s">
        <v>5274</v>
      </c>
      <c r="J362" s="4" t="s">
        <v>3681</v>
      </c>
      <c r="K362" s="20" t="s">
        <v>3276</v>
      </c>
      <c r="L362" s="5" t="s">
        <v>3328</v>
      </c>
    </row>
    <row r="363" spans="1:12" s="1" customFormat="1" ht="15" customHeight="1" x14ac:dyDescent="0.25">
      <c r="A363" s="18"/>
      <c r="B363" s="18"/>
      <c r="C363" s="39" t="s">
        <v>684</v>
      </c>
      <c r="D363" s="13" t="s">
        <v>17</v>
      </c>
      <c r="E363" s="13" t="s">
        <v>1972</v>
      </c>
      <c r="F363" s="13" t="s">
        <v>89</v>
      </c>
      <c r="G363" s="20" t="s">
        <v>5933</v>
      </c>
      <c r="H363" s="36" t="s">
        <v>726</v>
      </c>
      <c r="I363" s="37" t="s">
        <v>6587</v>
      </c>
      <c r="J363" s="4" t="s">
        <v>11</v>
      </c>
      <c r="K363" s="20" t="s">
        <v>12</v>
      </c>
      <c r="L363" s="5" t="s">
        <v>1973</v>
      </c>
    </row>
    <row r="364" spans="1:12" s="1" customFormat="1" ht="15" customHeight="1" x14ac:dyDescent="0.25">
      <c r="A364" s="35"/>
      <c r="B364" s="35"/>
      <c r="C364" s="22" t="s">
        <v>684</v>
      </c>
      <c r="D364" s="18" t="s">
        <v>8</v>
      </c>
      <c r="E364" s="13" t="s">
        <v>6588</v>
      </c>
      <c r="F364" s="18" t="s">
        <v>3663</v>
      </c>
      <c r="G364" s="20" t="s">
        <v>5933</v>
      </c>
      <c r="H364" s="36" t="s">
        <v>6000</v>
      </c>
      <c r="I364" s="67"/>
      <c r="J364" s="4" t="s">
        <v>2997</v>
      </c>
      <c r="K364" s="20" t="s">
        <v>6001</v>
      </c>
      <c r="L364" s="18"/>
    </row>
    <row r="365" spans="1:12" s="1" customFormat="1" ht="15" customHeight="1" x14ac:dyDescent="0.25">
      <c r="A365" s="18"/>
      <c r="B365" s="18"/>
      <c r="C365" s="52" t="s">
        <v>5517</v>
      </c>
      <c r="D365" s="13" t="s">
        <v>17</v>
      </c>
      <c r="E365" s="13" t="s">
        <v>140</v>
      </c>
      <c r="F365" s="20" t="s">
        <v>141</v>
      </c>
      <c r="G365" s="20" t="s">
        <v>5933</v>
      </c>
      <c r="H365" s="36" t="s">
        <v>4301</v>
      </c>
      <c r="I365" s="42" t="s">
        <v>5455</v>
      </c>
      <c r="J365" s="4" t="s">
        <v>2699</v>
      </c>
      <c r="K365" s="20" t="s">
        <v>2699</v>
      </c>
      <c r="L365" s="5" t="s">
        <v>3933</v>
      </c>
    </row>
    <row r="366" spans="1:12" s="1" customFormat="1" ht="15" customHeight="1" x14ac:dyDescent="0.25">
      <c r="A366" s="35"/>
      <c r="B366" s="35"/>
      <c r="C366" s="39" t="s">
        <v>2965</v>
      </c>
      <c r="D366" s="13" t="s">
        <v>8</v>
      </c>
      <c r="E366" s="13" t="s">
        <v>2901</v>
      </c>
      <c r="F366" s="20" t="s">
        <v>142</v>
      </c>
      <c r="G366" s="20" t="s">
        <v>5933</v>
      </c>
      <c r="H366" s="36" t="s">
        <v>6418</v>
      </c>
      <c r="I366" s="42" t="s">
        <v>4635</v>
      </c>
      <c r="J366" s="18" t="s">
        <v>5936</v>
      </c>
      <c r="K366" s="18" t="s">
        <v>5936</v>
      </c>
      <c r="L366" s="5" t="s">
        <v>2902</v>
      </c>
    </row>
    <row r="367" spans="1:12" s="1" customFormat="1" ht="15" customHeight="1" x14ac:dyDescent="0.25">
      <c r="A367" s="18"/>
      <c r="B367" s="18"/>
      <c r="C367" s="22" t="s">
        <v>5480</v>
      </c>
      <c r="D367" s="13" t="s">
        <v>8</v>
      </c>
      <c r="E367" s="13" t="s">
        <v>3331</v>
      </c>
      <c r="F367" s="20" t="s">
        <v>42</v>
      </c>
      <c r="G367" s="20" t="s">
        <v>5933</v>
      </c>
      <c r="H367" s="36" t="s">
        <v>6589</v>
      </c>
      <c r="I367" s="42" t="s">
        <v>5275</v>
      </c>
      <c r="J367" s="4" t="s">
        <v>3681</v>
      </c>
      <c r="K367" s="20" t="s">
        <v>3267</v>
      </c>
      <c r="L367" s="5" t="s">
        <v>3332</v>
      </c>
    </row>
    <row r="368" spans="1:12" s="1" customFormat="1" ht="15" customHeight="1" x14ac:dyDescent="0.25">
      <c r="A368" s="18"/>
      <c r="B368" s="18"/>
      <c r="C368" s="22" t="s">
        <v>6590</v>
      </c>
      <c r="D368" s="18" t="s">
        <v>17</v>
      </c>
      <c r="E368" s="13" t="s">
        <v>6591</v>
      </c>
      <c r="F368" s="18" t="s">
        <v>6592</v>
      </c>
      <c r="G368" s="20" t="s">
        <v>5933</v>
      </c>
      <c r="H368" s="36" t="s">
        <v>5950</v>
      </c>
      <c r="I368" s="74" t="s">
        <v>5951</v>
      </c>
      <c r="J368" s="4" t="s">
        <v>11</v>
      </c>
      <c r="K368" s="18" t="s">
        <v>182</v>
      </c>
      <c r="L368" s="21" t="s">
        <v>6593</v>
      </c>
    </row>
    <row r="369" spans="1:24" s="1" customFormat="1" ht="15" customHeight="1" x14ac:dyDescent="0.25">
      <c r="A369" s="38">
        <v>42717</v>
      </c>
      <c r="B369" s="38"/>
      <c r="C369" s="51" t="s">
        <v>4083</v>
      </c>
      <c r="D369" s="18" t="s">
        <v>8</v>
      </c>
      <c r="E369" s="4" t="s">
        <v>6594</v>
      </c>
      <c r="F369" s="18" t="s">
        <v>267</v>
      </c>
      <c r="G369" s="20" t="s">
        <v>5933</v>
      </c>
      <c r="H369" s="40" t="s">
        <v>6595</v>
      </c>
      <c r="I369" s="43" t="s">
        <v>4901</v>
      </c>
      <c r="J369" s="18" t="s">
        <v>11</v>
      </c>
      <c r="K369" s="18" t="s">
        <v>989</v>
      </c>
      <c r="L369" s="18" t="s">
        <v>6596</v>
      </c>
    </row>
    <row r="370" spans="1:24" s="1" customFormat="1" ht="15" customHeight="1" x14ac:dyDescent="0.25">
      <c r="A370" s="18"/>
      <c r="B370" s="18"/>
      <c r="C370" s="39" t="s">
        <v>143</v>
      </c>
      <c r="D370" s="13" t="s">
        <v>8</v>
      </c>
      <c r="E370" s="13" t="s">
        <v>144</v>
      </c>
      <c r="F370" s="13" t="s">
        <v>145</v>
      </c>
      <c r="G370" s="20" t="s">
        <v>5933</v>
      </c>
      <c r="H370" s="36" t="s">
        <v>6597</v>
      </c>
      <c r="I370" s="42" t="s">
        <v>4847</v>
      </c>
      <c r="J370" s="4" t="s">
        <v>11</v>
      </c>
      <c r="K370" s="20" t="s">
        <v>12</v>
      </c>
      <c r="L370" s="5" t="s">
        <v>1585</v>
      </c>
    </row>
    <row r="371" spans="1:24" s="1" customFormat="1" ht="15" customHeight="1" x14ac:dyDescent="0.25">
      <c r="A371" s="35"/>
      <c r="B371" s="35"/>
      <c r="C371" s="22" t="s">
        <v>6598</v>
      </c>
      <c r="D371" s="13" t="s">
        <v>8</v>
      </c>
      <c r="E371" s="13" t="s">
        <v>6599</v>
      </c>
      <c r="F371" s="18" t="s">
        <v>6600</v>
      </c>
      <c r="G371" s="20" t="s">
        <v>5933</v>
      </c>
      <c r="H371" s="36" t="s">
        <v>5950</v>
      </c>
      <c r="I371" s="44" t="s">
        <v>5951</v>
      </c>
      <c r="J371" s="4" t="s">
        <v>2699</v>
      </c>
      <c r="K371" s="20" t="s">
        <v>6601</v>
      </c>
      <c r="L371" s="18" t="s">
        <v>6602</v>
      </c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</row>
    <row r="372" spans="1:24" s="1" customFormat="1" ht="15" customHeight="1" x14ac:dyDescent="0.25">
      <c r="A372" s="18"/>
      <c r="B372" s="18"/>
      <c r="C372" s="22" t="s">
        <v>2232</v>
      </c>
      <c r="D372" s="13" t="s">
        <v>8</v>
      </c>
      <c r="E372" s="13" t="s">
        <v>2233</v>
      </c>
      <c r="F372" s="20" t="s">
        <v>2234</v>
      </c>
      <c r="G372" s="20" t="s">
        <v>5933</v>
      </c>
      <c r="H372" s="36" t="s">
        <v>6603</v>
      </c>
      <c r="I372" s="47" t="s">
        <v>4367</v>
      </c>
      <c r="J372" s="4" t="s">
        <v>2145</v>
      </c>
      <c r="K372" s="20" t="s">
        <v>2184</v>
      </c>
      <c r="L372" s="5" t="s">
        <v>6604</v>
      </c>
    </row>
    <row r="373" spans="1:24" s="1" customFormat="1" ht="15" customHeight="1" x14ac:dyDescent="0.25">
      <c r="A373" s="18"/>
      <c r="B373" s="18"/>
      <c r="C373" s="39" t="s">
        <v>146</v>
      </c>
      <c r="D373" s="13" t="s">
        <v>8</v>
      </c>
      <c r="E373" s="13" t="s">
        <v>147</v>
      </c>
      <c r="F373" s="13" t="s">
        <v>148</v>
      </c>
      <c r="G373" s="20" t="s">
        <v>5933</v>
      </c>
      <c r="H373" s="36" t="s">
        <v>6605</v>
      </c>
      <c r="I373" s="42" t="s">
        <v>4848</v>
      </c>
      <c r="J373" s="4" t="s">
        <v>11</v>
      </c>
      <c r="K373" s="20" t="s">
        <v>12</v>
      </c>
      <c r="L373" s="5" t="s">
        <v>1586</v>
      </c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:24" s="1" customFormat="1" ht="15" customHeight="1" x14ac:dyDescent="0.25">
      <c r="A374" s="35"/>
      <c r="B374" s="35"/>
      <c r="C374" s="39" t="s">
        <v>6606</v>
      </c>
      <c r="D374" s="13" t="s">
        <v>8</v>
      </c>
      <c r="E374" s="13" t="s">
        <v>6607</v>
      </c>
      <c r="F374" s="20" t="s">
        <v>145</v>
      </c>
      <c r="G374" s="20" t="s">
        <v>5933</v>
      </c>
      <c r="H374" s="36" t="s">
        <v>4092</v>
      </c>
      <c r="I374" s="42" t="s">
        <v>6608</v>
      </c>
      <c r="J374" s="18" t="s">
        <v>5936</v>
      </c>
      <c r="K374" s="18" t="s">
        <v>5936</v>
      </c>
      <c r="L374" s="5" t="s">
        <v>5875</v>
      </c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:24" s="1" customFormat="1" ht="15" customHeight="1" x14ac:dyDescent="0.25">
      <c r="A375" s="18"/>
      <c r="B375" s="18"/>
      <c r="C375" s="39" t="s">
        <v>684</v>
      </c>
      <c r="D375" s="13" t="s">
        <v>17</v>
      </c>
      <c r="E375" s="13" t="s">
        <v>1986</v>
      </c>
      <c r="F375" s="13" t="s">
        <v>515</v>
      </c>
      <c r="G375" s="20" t="s">
        <v>5933</v>
      </c>
      <c r="H375" s="36" t="s">
        <v>712</v>
      </c>
      <c r="I375" s="37"/>
      <c r="J375" s="4" t="s">
        <v>1956</v>
      </c>
      <c r="K375" s="20" t="s">
        <v>1957</v>
      </c>
      <c r="L375" s="5" t="s">
        <v>2726</v>
      </c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</row>
    <row r="376" spans="1:24" s="1" customFormat="1" ht="15" customHeight="1" x14ac:dyDescent="0.25">
      <c r="A376" s="18"/>
      <c r="B376" s="18"/>
      <c r="C376" s="22" t="s">
        <v>5481</v>
      </c>
      <c r="D376" s="13" t="s">
        <v>8</v>
      </c>
      <c r="E376" s="13" t="s">
        <v>6609</v>
      </c>
      <c r="F376" s="20" t="s">
        <v>1187</v>
      </c>
      <c r="G376" s="20" t="s">
        <v>5933</v>
      </c>
      <c r="H376" s="36" t="s">
        <v>4168</v>
      </c>
      <c r="I376" s="42" t="s">
        <v>5276</v>
      </c>
      <c r="J376" s="4" t="s">
        <v>3681</v>
      </c>
      <c r="K376" s="20" t="s">
        <v>6610</v>
      </c>
      <c r="L376" s="5" t="s">
        <v>6611</v>
      </c>
    </row>
    <row r="377" spans="1:24" s="1" customFormat="1" ht="15" customHeight="1" x14ac:dyDescent="0.25">
      <c r="A377" s="18"/>
      <c r="B377" s="18"/>
      <c r="C377" s="22" t="s">
        <v>2235</v>
      </c>
      <c r="D377" s="13" t="s">
        <v>8</v>
      </c>
      <c r="E377" s="13" t="s">
        <v>2236</v>
      </c>
      <c r="F377" s="20" t="s">
        <v>1065</v>
      </c>
      <c r="G377" s="20" t="s">
        <v>5933</v>
      </c>
      <c r="H377" s="36" t="s">
        <v>2766</v>
      </c>
      <c r="I377" s="47" t="s">
        <v>4368</v>
      </c>
      <c r="J377" s="4" t="s">
        <v>2145</v>
      </c>
      <c r="K377" s="20" t="s">
        <v>2237</v>
      </c>
      <c r="L377" s="5" t="s">
        <v>6612</v>
      </c>
    </row>
    <row r="378" spans="1:24" s="1" customFormat="1" ht="15" customHeight="1" x14ac:dyDescent="0.25">
      <c r="A378" s="18"/>
      <c r="B378" s="18"/>
      <c r="C378" s="39" t="s">
        <v>149</v>
      </c>
      <c r="D378" s="13" t="s">
        <v>17</v>
      </c>
      <c r="E378" s="13" t="s">
        <v>150</v>
      </c>
      <c r="F378" s="13" t="s">
        <v>151</v>
      </c>
      <c r="G378" s="20" t="s">
        <v>5933</v>
      </c>
      <c r="H378" s="36" t="s">
        <v>152</v>
      </c>
      <c r="I378" s="42" t="s">
        <v>4849</v>
      </c>
      <c r="J378" s="4" t="s">
        <v>11</v>
      </c>
      <c r="K378" s="20" t="s">
        <v>12</v>
      </c>
      <c r="L378" s="5" t="s">
        <v>1587</v>
      </c>
    </row>
    <row r="379" spans="1:24" s="1" customFormat="1" ht="15" customHeight="1" x14ac:dyDescent="0.25">
      <c r="A379" s="18"/>
      <c r="B379" s="18"/>
      <c r="C379" s="39" t="s">
        <v>1043</v>
      </c>
      <c r="D379" s="13" t="s">
        <v>8</v>
      </c>
      <c r="E379" s="13" t="s">
        <v>1044</v>
      </c>
      <c r="F379" s="13" t="s">
        <v>192</v>
      </c>
      <c r="G379" s="20" t="s">
        <v>5933</v>
      </c>
      <c r="H379" s="36" t="s">
        <v>1045</v>
      </c>
      <c r="I379" s="42" t="s">
        <v>4850</v>
      </c>
      <c r="J379" s="4" t="s">
        <v>11</v>
      </c>
      <c r="K379" s="20" t="s">
        <v>989</v>
      </c>
      <c r="L379" s="5" t="s">
        <v>2646</v>
      </c>
    </row>
    <row r="380" spans="1:24" s="1" customFormat="1" ht="15" customHeight="1" x14ac:dyDescent="0.25">
      <c r="A380" s="18"/>
      <c r="B380" s="18"/>
      <c r="C380" s="22" t="s">
        <v>4083</v>
      </c>
      <c r="D380" s="18" t="s">
        <v>8</v>
      </c>
      <c r="E380" s="13" t="s">
        <v>6613</v>
      </c>
      <c r="F380" s="18" t="s">
        <v>6614</v>
      </c>
      <c r="G380" s="20" t="s">
        <v>5933</v>
      </c>
      <c r="H380" s="36" t="s">
        <v>3248</v>
      </c>
      <c r="I380" s="57"/>
      <c r="J380" s="4" t="s">
        <v>2997</v>
      </c>
      <c r="K380" s="20" t="s">
        <v>6001</v>
      </c>
      <c r="L380" s="21" t="s">
        <v>6615</v>
      </c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</row>
    <row r="381" spans="1:24" s="1" customFormat="1" ht="15" customHeight="1" x14ac:dyDescent="0.25">
      <c r="A381" s="35"/>
      <c r="B381" s="35"/>
      <c r="C381" s="22" t="s">
        <v>6616</v>
      </c>
      <c r="D381" s="13" t="s">
        <v>8</v>
      </c>
      <c r="E381" s="13" t="s">
        <v>6617</v>
      </c>
      <c r="F381" s="20" t="s">
        <v>6618</v>
      </c>
      <c r="G381" s="20" t="s">
        <v>5933</v>
      </c>
      <c r="H381" s="36" t="s">
        <v>1275</v>
      </c>
      <c r="I381" s="42" t="s">
        <v>4949</v>
      </c>
      <c r="J381" s="4" t="s">
        <v>11</v>
      </c>
      <c r="K381" s="20" t="s">
        <v>989</v>
      </c>
      <c r="L381" s="5" t="s">
        <v>6619</v>
      </c>
    </row>
    <row r="382" spans="1:24" s="1" customFormat="1" ht="15" customHeight="1" x14ac:dyDescent="0.25">
      <c r="A382" s="18"/>
      <c r="B382" s="18"/>
      <c r="C382" s="39" t="s">
        <v>153</v>
      </c>
      <c r="D382" s="13" t="s">
        <v>8</v>
      </c>
      <c r="E382" s="13" t="s">
        <v>154</v>
      </c>
      <c r="F382" s="13" t="s">
        <v>155</v>
      </c>
      <c r="G382" s="20" t="s">
        <v>5933</v>
      </c>
      <c r="H382" s="36" t="s">
        <v>2614</v>
      </c>
      <c r="I382" s="42" t="s">
        <v>4851</v>
      </c>
      <c r="J382" s="4" t="s">
        <v>11</v>
      </c>
      <c r="K382" s="20" t="s">
        <v>12</v>
      </c>
      <c r="L382" s="5" t="s">
        <v>1588</v>
      </c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:24" s="1" customFormat="1" ht="15" customHeight="1" x14ac:dyDescent="0.25">
      <c r="A383" s="38">
        <v>42740</v>
      </c>
      <c r="B383" s="38"/>
      <c r="C383" s="51" t="s">
        <v>2625</v>
      </c>
      <c r="D383" s="18" t="s">
        <v>8</v>
      </c>
      <c r="E383" s="4" t="s">
        <v>6620</v>
      </c>
      <c r="F383" s="18" t="s">
        <v>192</v>
      </c>
      <c r="G383" s="20" t="s">
        <v>5933</v>
      </c>
      <c r="H383" s="40" t="s">
        <v>6621</v>
      </c>
      <c r="I383" s="41"/>
      <c r="J383" s="18" t="s">
        <v>11</v>
      </c>
      <c r="K383" s="18" t="s">
        <v>12</v>
      </c>
      <c r="L383" s="18" t="s">
        <v>6622</v>
      </c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</row>
    <row r="384" spans="1:24" s="1" customFormat="1" ht="15" customHeight="1" x14ac:dyDescent="0.25">
      <c r="A384" s="18"/>
      <c r="B384" s="18"/>
      <c r="C384" s="39" t="s">
        <v>5730</v>
      </c>
      <c r="D384" s="13" t="s">
        <v>8</v>
      </c>
      <c r="E384" s="13" t="s">
        <v>3064</v>
      </c>
      <c r="F384" s="20" t="s">
        <v>280</v>
      </c>
      <c r="G384" s="20" t="s">
        <v>5933</v>
      </c>
      <c r="H384" s="36" t="s">
        <v>3159</v>
      </c>
      <c r="I384" s="42" t="s">
        <v>4549</v>
      </c>
      <c r="J384" s="4" t="s">
        <v>2997</v>
      </c>
      <c r="K384" s="20" t="s">
        <v>4077</v>
      </c>
      <c r="L384" s="5" t="s">
        <v>3065</v>
      </c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</row>
    <row r="385" spans="1:24" s="1" customFormat="1" ht="15" customHeight="1" x14ac:dyDescent="0.25">
      <c r="A385" s="18"/>
      <c r="B385" s="18"/>
      <c r="C385" s="39" t="s">
        <v>1046</v>
      </c>
      <c r="D385" s="13" t="s">
        <v>8</v>
      </c>
      <c r="E385" s="13" t="s">
        <v>1047</v>
      </c>
      <c r="F385" s="13" t="s">
        <v>130</v>
      </c>
      <c r="G385" s="20" t="s">
        <v>5933</v>
      </c>
      <c r="H385" s="36" t="s">
        <v>1140</v>
      </c>
      <c r="I385" s="42" t="s">
        <v>4852</v>
      </c>
      <c r="J385" s="4" t="s">
        <v>11</v>
      </c>
      <c r="K385" s="20" t="s">
        <v>989</v>
      </c>
      <c r="L385" s="5" t="s">
        <v>1589</v>
      </c>
    </row>
    <row r="386" spans="1:24" s="1" customFormat="1" ht="15" customHeight="1" x14ac:dyDescent="0.25">
      <c r="A386" s="18"/>
      <c r="B386" s="18"/>
      <c r="C386" s="16" t="s">
        <v>5770</v>
      </c>
      <c r="D386" s="13" t="s">
        <v>8</v>
      </c>
      <c r="E386" s="13" t="s">
        <v>3360</v>
      </c>
      <c r="F386" s="13" t="s">
        <v>192</v>
      </c>
      <c r="G386" s="20" t="s">
        <v>5933</v>
      </c>
      <c r="H386" s="36" t="s">
        <v>4170</v>
      </c>
      <c r="I386" s="42" t="s">
        <v>5277</v>
      </c>
      <c r="J386" s="4" t="s">
        <v>3681</v>
      </c>
      <c r="K386" s="20" t="s">
        <v>3260</v>
      </c>
      <c r="L386" s="5" t="s">
        <v>6623</v>
      </c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</row>
    <row r="387" spans="1:24" s="1" customFormat="1" ht="15" customHeight="1" x14ac:dyDescent="0.25">
      <c r="A387" s="18"/>
      <c r="B387" s="18"/>
      <c r="C387" s="16" t="s">
        <v>1307</v>
      </c>
      <c r="D387" s="13" t="s">
        <v>17</v>
      </c>
      <c r="E387" s="13" t="s">
        <v>1308</v>
      </c>
      <c r="F387" s="13" t="s">
        <v>1309</v>
      </c>
      <c r="G387" s="20" t="s">
        <v>5933</v>
      </c>
      <c r="H387" s="36" t="s">
        <v>4111</v>
      </c>
      <c r="I387" s="42" t="s">
        <v>4853</v>
      </c>
      <c r="J387" s="4" t="s">
        <v>11</v>
      </c>
      <c r="K387" s="20" t="s">
        <v>1281</v>
      </c>
      <c r="L387" s="5" t="s">
        <v>1590</v>
      </c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spans="1:24" s="1" customFormat="1" ht="15" customHeight="1" x14ac:dyDescent="0.25">
      <c r="A388" s="35"/>
      <c r="B388" s="35"/>
      <c r="C388" s="22" t="s">
        <v>684</v>
      </c>
      <c r="D388" s="13" t="s">
        <v>17</v>
      </c>
      <c r="E388" s="13" t="s">
        <v>6624</v>
      </c>
      <c r="F388" s="20" t="s">
        <v>89</v>
      </c>
      <c r="G388" s="20" t="s">
        <v>5933</v>
      </c>
      <c r="H388" s="36" t="s">
        <v>3087</v>
      </c>
      <c r="I388" s="11"/>
      <c r="J388" s="18" t="s">
        <v>5936</v>
      </c>
      <c r="K388" s="18" t="s">
        <v>5936</v>
      </c>
      <c r="L388" s="18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:24" s="1" customFormat="1" ht="15" customHeight="1" x14ac:dyDescent="0.25">
      <c r="A389" s="35"/>
      <c r="B389" s="35"/>
      <c r="C389" s="22" t="s">
        <v>6625</v>
      </c>
      <c r="D389" s="13" t="s">
        <v>8</v>
      </c>
      <c r="E389" s="13" t="s">
        <v>6626</v>
      </c>
      <c r="F389" s="18" t="s">
        <v>100</v>
      </c>
      <c r="G389" s="20" t="s">
        <v>5933</v>
      </c>
      <c r="H389" s="36" t="s">
        <v>409</v>
      </c>
      <c r="I389" s="48" t="s">
        <v>6627</v>
      </c>
      <c r="J389" s="4" t="s">
        <v>11</v>
      </c>
      <c r="K389" s="18" t="s">
        <v>12</v>
      </c>
      <c r="L389" s="18" t="s">
        <v>6628</v>
      </c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spans="1:24" s="1" customFormat="1" ht="15" customHeight="1" x14ac:dyDescent="0.25">
      <c r="A390" s="18"/>
      <c r="B390" s="18"/>
      <c r="C390" s="16" t="s">
        <v>156</v>
      </c>
      <c r="D390" s="13" t="s">
        <v>8</v>
      </c>
      <c r="E390" s="13" t="s">
        <v>1049</v>
      </c>
      <c r="F390" s="13" t="s">
        <v>157</v>
      </c>
      <c r="G390" s="20" t="s">
        <v>5933</v>
      </c>
      <c r="H390" s="36" t="s">
        <v>1146</v>
      </c>
      <c r="I390" s="42" t="s">
        <v>6629</v>
      </c>
      <c r="J390" s="4" t="s">
        <v>11</v>
      </c>
      <c r="K390" s="20" t="s">
        <v>989</v>
      </c>
      <c r="L390" s="5" t="s">
        <v>1591</v>
      </c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spans="1:24" s="1" customFormat="1" ht="15" customHeight="1" x14ac:dyDescent="0.25">
      <c r="A391" s="35">
        <v>42656</v>
      </c>
      <c r="B391" s="35"/>
      <c r="C391" s="22" t="s">
        <v>6630</v>
      </c>
      <c r="D391" s="13" t="s">
        <v>8</v>
      </c>
      <c r="E391" s="20" t="s">
        <v>6631</v>
      </c>
      <c r="F391" s="20" t="s">
        <v>6632</v>
      </c>
      <c r="G391" s="20" t="s">
        <v>5933</v>
      </c>
      <c r="H391" s="36" t="s">
        <v>6633</v>
      </c>
      <c r="I391" s="42"/>
      <c r="J391" s="4" t="s">
        <v>6099</v>
      </c>
      <c r="K391" s="20" t="s">
        <v>6100</v>
      </c>
      <c r="L391" s="5" t="s">
        <v>6634</v>
      </c>
    </row>
    <row r="392" spans="1:24" s="1" customFormat="1" ht="15" customHeight="1" x14ac:dyDescent="0.25">
      <c r="A392" s="38">
        <v>42723</v>
      </c>
      <c r="B392" s="38"/>
      <c r="C392" s="51" t="s">
        <v>6107</v>
      </c>
      <c r="D392" s="18" t="s">
        <v>17</v>
      </c>
      <c r="E392" s="4" t="s">
        <v>6635</v>
      </c>
      <c r="F392" s="18" t="s">
        <v>605</v>
      </c>
      <c r="G392" s="20" t="s">
        <v>5933</v>
      </c>
      <c r="H392" s="40" t="s">
        <v>6636</v>
      </c>
      <c r="I392" s="43" t="s">
        <v>4412</v>
      </c>
      <c r="J392" s="18" t="s">
        <v>11</v>
      </c>
      <c r="K392" s="18" t="s">
        <v>1281</v>
      </c>
      <c r="L392" s="18"/>
    </row>
    <row r="393" spans="1:24" s="1" customFormat="1" ht="15" customHeight="1" x14ac:dyDescent="0.25">
      <c r="A393" s="38">
        <v>42746</v>
      </c>
      <c r="B393" s="38"/>
      <c r="C393" s="51" t="s">
        <v>684</v>
      </c>
      <c r="D393" s="13" t="s">
        <v>17</v>
      </c>
      <c r="E393" s="4" t="s">
        <v>1936</v>
      </c>
      <c r="F393" s="18" t="s">
        <v>2917</v>
      </c>
      <c r="G393" s="20" t="s">
        <v>5933</v>
      </c>
      <c r="H393" s="40" t="s">
        <v>5996</v>
      </c>
      <c r="I393" s="41"/>
      <c r="J393" s="18" t="s">
        <v>5936</v>
      </c>
      <c r="K393" s="18" t="s">
        <v>5936</v>
      </c>
      <c r="L393" s="18"/>
    </row>
    <row r="394" spans="1:24" s="1" customFormat="1" ht="15" customHeight="1" x14ac:dyDescent="0.25">
      <c r="A394" s="35"/>
      <c r="B394" s="35"/>
      <c r="C394" s="22" t="s">
        <v>6637</v>
      </c>
      <c r="D394" s="59" t="s">
        <v>8</v>
      </c>
      <c r="E394" s="13" t="s">
        <v>6638</v>
      </c>
      <c r="F394" s="18" t="s">
        <v>355</v>
      </c>
      <c r="G394" s="20" t="s">
        <v>5933</v>
      </c>
      <c r="H394" s="36" t="s">
        <v>5950</v>
      </c>
      <c r="I394" s="44" t="s">
        <v>5951</v>
      </c>
      <c r="J394" s="4" t="s">
        <v>2145</v>
      </c>
      <c r="K394" s="18"/>
      <c r="L394" s="18" t="s">
        <v>6639</v>
      </c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</row>
    <row r="395" spans="1:24" s="1" customFormat="1" ht="15" customHeight="1" x14ac:dyDescent="0.25">
      <c r="A395" s="38">
        <v>42720</v>
      </c>
      <c r="B395" s="38"/>
      <c r="C395" s="49" t="s">
        <v>6640</v>
      </c>
      <c r="D395" s="18" t="s">
        <v>17</v>
      </c>
      <c r="E395" s="4" t="s">
        <v>6641</v>
      </c>
      <c r="F395" s="18" t="s">
        <v>660</v>
      </c>
      <c r="G395" s="20" t="s">
        <v>5933</v>
      </c>
      <c r="H395" s="40" t="s">
        <v>6313</v>
      </c>
      <c r="I395" s="43" t="s">
        <v>4899</v>
      </c>
      <c r="J395" s="18" t="s">
        <v>11</v>
      </c>
      <c r="K395" s="18" t="s">
        <v>182</v>
      </c>
      <c r="L395" s="18" t="s">
        <v>6642</v>
      </c>
    </row>
    <row r="396" spans="1:24" s="1" customFormat="1" ht="15" customHeight="1" x14ac:dyDescent="0.25">
      <c r="A396" s="18"/>
      <c r="B396" s="18"/>
      <c r="C396" s="16" t="s">
        <v>1051</v>
      </c>
      <c r="D396" s="13" t="s">
        <v>17</v>
      </c>
      <c r="E396" s="13" t="s">
        <v>1052</v>
      </c>
      <c r="F396" s="13" t="s">
        <v>277</v>
      </c>
      <c r="G396" s="20" t="s">
        <v>5933</v>
      </c>
      <c r="H396" s="36" t="s">
        <v>1050</v>
      </c>
      <c r="I396" s="42" t="s">
        <v>4854</v>
      </c>
      <c r="J396" s="4" t="s">
        <v>11</v>
      </c>
      <c r="K396" s="20" t="s">
        <v>989</v>
      </c>
      <c r="L396" s="5" t="s">
        <v>1592</v>
      </c>
    </row>
    <row r="397" spans="1:24" s="1" customFormat="1" ht="15" customHeight="1" x14ac:dyDescent="0.25">
      <c r="A397" s="35"/>
      <c r="B397" s="35"/>
      <c r="C397" s="22" t="s">
        <v>6643</v>
      </c>
      <c r="D397" s="59" t="s">
        <v>8</v>
      </c>
      <c r="E397" s="13" t="s">
        <v>2032</v>
      </c>
      <c r="F397" s="18" t="s">
        <v>882</v>
      </c>
      <c r="G397" s="20" t="s">
        <v>5933</v>
      </c>
      <c r="H397" s="36" t="s">
        <v>6644</v>
      </c>
      <c r="I397" s="48" t="s">
        <v>6645</v>
      </c>
      <c r="J397" s="4" t="s">
        <v>11</v>
      </c>
      <c r="K397" s="18" t="s">
        <v>182</v>
      </c>
      <c r="L397" s="18" t="s">
        <v>6646</v>
      </c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</row>
    <row r="398" spans="1:24" s="1" customFormat="1" ht="15" customHeight="1" x14ac:dyDescent="0.25">
      <c r="A398" s="35"/>
      <c r="B398" s="35"/>
      <c r="C398" s="39" t="s">
        <v>684</v>
      </c>
      <c r="D398" s="13" t="s">
        <v>17</v>
      </c>
      <c r="E398" s="13" t="s">
        <v>6647</v>
      </c>
      <c r="F398" s="13" t="s">
        <v>194</v>
      </c>
      <c r="G398" s="20" t="s">
        <v>5933</v>
      </c>
      <c r="H398" s="36" t="s">
        <v>6648</v>
      </c>
      <c r="I398" s="42"/>
      <c r="J398" s="4" t="s">
        <v>5936</v>
      </c>
      <c r="K398" s="20" t="s">
        <v>5936</v>
      </c>
      <c r="L398" s="21" t="s">
        <v>6649</v>
      </c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</row>
    <row r="399" spans="1:24" s="1" customFormat="1" ht="15" customHeight="1" x14ac:dyDescent="0.25">
      <c r="A399" s="38">
        <v>42712</v>
      </c>
      <c r="B399" s="38"/>
      <c r="C399" s="51" t="s">
        <v>684</v>
      </c>
      <c r="D399" s="18" t="s">
        <v>17</v>
      </c>
      <c r="E399" s="4" t="s">
        <v>6647</v>
      </c>
      <c r="F399" s="18" t="s">
        <v>194</v>
      </c>
      <c r="G399" s="20" t="s">
        <v>5933</v>
      </c>
      <c r="H399" s="40"/>
      <c r="I399" s="41"/>
      <c r="J399" s="18"/>
      <c r="K399" s="18"/>
      <c r="L399" s="18"/>
    </row>
    <row r="400" spans="1:24" s="1" customFormat="1" ht="15" customHeight="1" x14ac:dyDescent="0.25">
      <c r="A400" s="18"/>
      <c r="B400" s="18"/>
      <c r="C400" s="16" t="s">
        <v>807</v>
      </c>
      <c r="D400" s="13" t="s">
        <v>8</v>
      </c>
      <c r="E400" s="13" t="s">
        <v>808</v>
      </c>
      <c r="F400" s="13" t="s">
        <v>809</v>
      </c>
      <c r="G400" s="20" t="s">
        <v>5933</v>
      </c>
      <c r="H400" s="36" t="s">
        <v>696</v>
      </c>
      <c r="I400" s="42" t="s">
        <v>4855</v>
      </c>
      <c r="J400" s="4" t="s">
        <v>11</v>
      </c>
      <c r="K400" s="20" t="s">
        <v>12</v>
      </c>
      <c r="L400" s="5" t="s">
        <v>2682</v>
      </c>
    </row>
    <row r="401" spans="1:24" s="1" customFormat="1" ht="15" customHeight="1" x14ac:dyDescent="0.25">
      <c r="A401" s="18"/>
      <c r="B401" s="18"/>
      <c r="C401" s="16" t="s">
        <v>1501</v>
      </c>
      <c r="D401" s="13" t="s">
        <v>8</v>
      </c>
      <c r="E401" s="13" t="s">
        <v>1500</v>
      </c>
      <c r="F401" s="13" t="s">
        <v>65</v>
      </c>
      <c r="G401" s="20" t="s">
        <v>5933</v>
      </c>
      <c r="H401" s="36" t="s">
        <v>6650</v>
      </c>
      <c r="I401" s="42" t="s">
        <v>4856</v>
      </c>
      <c r="J401" s="4" t="s">
        <v>11</v>
      </c>
      <c r="K401" s="20" t="s">
        <v>12</v>
      </c>
      <c r="L401" s="5" t="s">
        <v>1896</v>
      </c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:24" s="1" customFormat="1" ht="15" customHeight="1" x14ac:dyDescent="0.25">
      <c r="A402" s="35"/>
      <c r="B402" s="35"/>
      <c r="C402" s="22" t="s">
        <v>684</v>
      </c>
      <c r="D402" s="18" t="s">
        <v>17</v>
      </c>
      <c r="E402" s="13" t="s">
        <v>6651</v>
      </c>
      <c r="F402" s="18" t="s">
        <v>3354</v>
      </c>
      <c r="G402" s="20" t="s">
        <v>5933</v>
      </c>
      <c r="H402" s="36" t="s">
        <v>6652</v>
      </c>
      <c r="I402" s="18"/>
      <c r="J402" s="18" t="s">
        <v>5936</v>
      </c>
      <c r="K402" s="18" t="s">
        <v>5936</v>
      </c>
      <c r="L402" s="18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spans="1:24" s="1" customFormat="1" ht="15" customHeight="1" x14ac:dyDescent="0.25">
      <c r="A403" s="18"/>
      <c r="B403" s="18"/>
      <c r="C403" s="16" t="s">
        <v>1310</v>
      </c>
      <c r="D403" s="13" t="s">
        <v>8</v>
      </c>
      <c r="E403" s="13" t="s">
        <v>1311</v>
      </c>
      <c r="F403" s="13" t="s">
        <v>526</v>
      </c>
      <c r="G403" s="20" t="s">
        <v>5933</v>
      </c>
      <c r="H403" s="36" t="s">
        <v>6653</v>
      </c>
      <c r="I403" s="42" t="s">
        <v>4857</v>
      </c>
      <c r="J403" s="4" t="s">
        <v>11</v>
      </c>
      <c r="K403" s="20" t="s">
        <v>1281</v>
      </c>
      <c r="L403" s="5" t="s">
        <v>1593</v>
      </c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</row>
    <row r="404" spans="1:24" s="1" customFormat="1" ht="15" customHeight="1" x14ac:dyDescent="0.25">
      <c r="A404" s="38">
        <v>42706</v>
      </c>
      <c r="B404" s="38"/>
      <c r="C404" s="51" t="s">
        <v>4083</v>
      </c>
      <c r="D404" s="13" t="s">
        <v>8</v>
      </c>
      <c r="E404" s="20" t="s">
        <v>6654</v>
      </c>
      <c r="F404" s="20" t="s">
        <v>1326</v>
      </c>
      <c r="G404" s="20" t="s">
        <v>5933</v>
      </c>
      <c r="H404" s="66" t="s">
        <v>4168</v>
      </c>
      <c r="I404" s="11" t="s">
        <v>5276</v>
      </c>
      <c r="J404" s="18" t="s">
        <v>3681</v>
      </c>
      <c r="K404" s="18"/>
      <c r="L404" s="18" t="s">
        <v>6655</v>
      </c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spans="1:24" s="1" customFormat="1" ht="15" customHeight="1" x14ac:dyDescent="0.25">
      <c r="A405" s="38">
        <v>42739</v>
      </c>
      <c r="B405" s="38"/>
      <c r="C405" s="22" t="s">
        <v>6656</v>
      </c>
      <c r="D405" s="18" t="s">
        <v>8</v>
      </c>
      <c r="E405" s="13" t="s">
        <v>6657</v>
      </c>
      <c r="F405" s="18" t="s">
        <v>942</v>
      </c>
      <c r="G405" s="20" t="s">
        <v>5933</v>
      </c>
      <c r="H405" s="36" t="s">
        <v>947</v>
      </c>
      <c r="I405" s="37" t="s">
        <v>6658</v>
      </c>
      <c r="J405" s="4" t="s">
        <v>11</v>
      </c>
      <c r="K405" s="18" t="s">
        <v>182</v>
      </c>
      <c r="L405" s="21" t="s">
        <v>6659</v>
      </c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spans="1:24" s="1" customFormat="1" ht="15" customHeight="1" x14ac:dyDescent="0.25">
      <c r="A406" s="18"/>
      <c r="B406" s="18"/>
      <c r="C406" s="16" t="s">
        <v>810</v>
      </c>
      <c r="D406" s="13" t="s">
        <v>17</v>
      </c>
      <c r="E406" s="13" t="s">
        <v>811</v>
      </c>
      <c r="F406" s="13" t="s">
        <v>324</v>
      </c>
      <c r="G406" s="20" t="s">
        <v>5933</v>
      </c>
      <c r="H406" s="36" t="s">
        <v>812</v>
      </c>
      <c r="I406" s="42" t="s">
        <v>4858</v>
      </c>
      <c r="J406" s="4" t="s">
        <v>11</v>
      </c>
      <c r="K406" s="20" t="s">
        <v>182</v>
      </c>
      <c r="L406" s="5" t="s">
        <v>1594</v>
      </c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spans="1:24" s="1" customFormat="1" ht="15" customHeight="1" x14ac:dyDescent="0.25">
      <c r="A407" s="38">
        <v>42740</v>
      </c>
      <c r="B407" s="38"/>
      <c r="C407" s="49" t="s">
        <v>6660</v>
      </c>
      <c r="D407" s="18" t="s">
        <v>8</v>
      </c>
      <c r="E407" s="4" t="s">
        <v>6661</v>
      </c>
      <c r="F407" s="18" t="s">
        <v>3026</v>
      </c>
      <c r="G407" s="20" t="s">
        <v>5933</v>
      </c>
      <c r="H407" s="40" t="s">
        <v>2856</v>
      </c>
      <c r="I407" s="43" t="s">
        <v>6662</v>
      </c>
      <c r="J407" s="4" t="s">
        <v>2145</v>
      </c>
      <c r="K407" s="20" t="s">
        <v>2145</v>
      </c>
      <c r="L407" s="18" t="s">
        <v>6663</v>
      </c>
    </row>
    <row r="408" spans="1:24" s="1" customFormat="1" ht="15" customHeight="1" x14ac:dyDescent="0.25">
      <c r="A408" s="35">
        <v>42739</v>
      </c>
      <c r="B408" s="35"/>
      <c r="C408" s="22" t="s">
        <v>6664</v>
      </c>
      <c r="D408" s="18" t="s">
        <v>8</v>
      </c>
      <c r="E408" s="4" t="s">
        <v>1054</v>
      </c>
      <c r="F408" s="18" t="s">
        <v>6665</v>
      </c>
      <c r="G408" s="20" t="s">
        <v>5933</v>
      </c>
      <c r="H408" s="36" t="s">
        <v>2803</v>
      </c>
      <c r="I408" s="41" t="s">
        <v>4353</v>
      </c>
      <c r="J408" s="18" t="s">
        <v>2145</v>
      </c>
      <c r="K408" s="20" t="s">
        <v>2157</v>
      </c>
      <c r="L408" s="18" t="s">
        <v>6666</v>
      </c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</row>
    <row r="409" spans="1:24" s="1" customFormat="1" ht="15" customHeight="1" x14ac:dyDescent="0.25">
      <c r="A409" s="38">
        <v>42720</v>
      </c>
      <c r="B409" s="38"/>
      <c r="C409" s="51" t="s">
        <v>6107</v>
      </c>
      <c r="D409" s="18" t="s">
        <v>8</v>
      </c>
      <c r="E409" s="4" t="s">
        <v>6667</v>
      </c>
      <c r="F409" s="18" t="s">
        <v>267</v>
      </c>
      <c r="G409" s="20" t="s">
        <v>5933</v>
      </c>
      <c r="H409" s="40" t="s">
        <v>2803</v>
      </c>
      <c r="I409" s="43" t="s">
        <v>4353</v>
      </c>
      <c r="J409" s="18" t="s">
        <v>2145</v>
      </c>
      <c r="K409" s="18"/>
      <c r="L409" s="18"/>
    </row>
    <row r="410" spans="1:24" s="1" customFormat="1" ht="15" customHeight="1" x14ac:dyDescent="0.25">
      <c r="A410" s="18"/>
      <c r="B410" s="18"/>
      <c r="C410" s="16" t="s">
        <v>5771</v>
      </c>
      <c r="D410" s="13" t="s">
        <v>17</v>
      </c>
      <c r="E410" s="13" t="s">
        <v>3333</v>
      </c>
      <c r="F410" s="13" t="s">
        <v>309</v>
      </c>
      <c r="G410" s="20" t="s">
        <v>5933</v>
      </c>
      <c r="H410" s="36" t="s">
        <v>6668</v>
      </c>
      <c r="I410" s="42" t="s">
        <v>5278</v>
      </c>
      <c r="J410" s="4" t="s">
        <v>3681</v>
      </c>
      <c r="K410" s="20" t="s">
        <v>1281</v>
      </c>
      <c r="L410" s="5" t="s">
        <v>3334</v>
      </c>
    </row>
    <row r="411" spans="1:24" s="1" customFormat="1" ht="15" customHeight="1" x14ac:dyDescent="0.25">
      <c r="A411" s="18"/>
      <c r="B411" s="18"/>
      <c r="C411" s="22" t="s">
        <v>6669</v>
      </c>
      <c r="D411" s="18" t="s">
        <v>8</v>
      </c>
      <c r="E411" s="13" t="s">
        <v>6670</v>
      </c>
      <c r="F411" s="18" t="s">
        <v>2133</v>
      </c>
      <c r="G411" s="20" t="s">
        <v>5933</v>
      </c>
      <c r="H411" s="36" t="s">
        <v>979</v>
      </c>
      <c r="I411" s="48" t="s">
        <v>6671</v>
      </c>
      <c r="J411" s="4" t="s">
        <v>11</v>
      </c>
      <c r="K411" s="20" t="s">
        <v>182</v>
      </c>
      <c r="L411" s="21" t="s">
        <v>6672</v>
      </c>
    </row>
    <row r="412" spans="1:24" s="1" customFormat="1" ht="15" customHeight="1" x14ac:dyDescent="0.25">
      <c r="A412" s="18"/>
      <c r="B412" s="18"/>
      <c r="C412" s="16" t="s">
        <v>5518</v>
      </c>
      <c r="D412" s="13" t="s">
        <v>8</v>
      </c>
      <c r="E412" s="13" t="s">
        <v>3705</v>
      </c>
      <c r="F412" s="13" t="s">
        <v>526</v>
      </c>
      <c r="G412" s="20" t="s">
        <v>5933</v>
      </c>
      <c r="H412" s="36" t="s">
        <v>3945</v>
      </c>
      <c r="I412" s="42" t="s">
        <v>5457</v>
      </c>
      <c r="J412" s="4" t="s">
        <v>2699</v>
      </c>
      <c r="K412" s="20" t="s">
        <v>2699</v>
      </c>
      <c r="L412" s="5" t="s">
        <v>3706</v>
      </c>
    </row>
    <row r="413" spans="1:24" s="1" customFormat="1" ht="15" customHeight="1" x14ac:dyDescent="0.25">
      <c r="A413" s="18"/>
      <c r="B413" s="18"/>
      <c r="C413" s="22" t="s">
        <v>2029</v>
      </c>
      <c r="D413" s="13" t="s">
        <v>17</v>
      </c>
      <c r="E413" s="13" t="s">
        <v>6673</v>
      </c>
      <c r="F413" s="13" t="s">
        <v>578</v>
      </c>
      <c r="G413" s="20" t="s">
        <v>5933</v>
      </c>
      <c r="H413" s="36" t="s">
        <v>291</v>
      </c>
      <c r="I413" s="42" t="s">
        <v>6674</v>
      </c>
      <c r="J413" s="4" t="s">
        <v>11</v>
      </c>
      <c r="K413" s="20" t="s">
        <v>12</v>
      </c>
      <c r="L413" s="5" t="s">
        <v>6675</v>
      </c>
    </row>
    <row r="414" spans="1:24" s="1" customFormat="1" ht="15" customHeight="1" x14ac:dyDescent="0.25">
      <c r="A414" s="18"/>
      <c r="B414" s="18"/>
      <c r="C414" s="16" t="s">
        <v>158</v>
      </c>
      <c r="D414" s="13" t="s">
        <v>8</v>
      </c>
      <c r="E414" s="13" t="s">
        <v>159</v>
      </c>
      <c r="F414" s="13" t="s">
        <v>100</v>
      </c>
      <c r="G414" s="20" t="s">
        <v>5933</v>
      </c>
      <c r="H414" s="36" t="s">
        <v>6676</v>
      </c>
      <c r="I414" s="42" t="s">
        <v>4860</v>
      </c>
      <c r="J414" s="4" t="s">
        <v>11</v>
      </c>
      <c r="K414" s="20" t="s">
        <v>12</v>
      </c>
      <c r="L414" s="5" t="s">
        <v>1595</v>
      </c>
    </row>
    <row r="415" spans="1:24" s="1" customFormat="1" ht="15" customHeight="1" x14ac:dyDescent="0.25">
      <c r="A415" s="18"/>
      <c r="B415" s="18"/>
      <c r="C415" s="16" t="s">
        <v>5651</v>
      </c>
      <c r="D415" s="13" t="s">
        <v>8</v>
      </c>
      <c r="E415" s="13" t="s">
        <v>3340</v>
      </c>
      <c r="F415" s="13" t="s">
        <v>3341</v>
      </c>
      <c r="G415" s="20" t="s">
        <v>5933</v>
      </c>
      <c r="H415" s="36" t="s">
        <v>4172</v>
      </c>
      <c r="I415" s="42" t="s">
        <v>5279</v>
      </c>
      <c r="J415" s="4" t="s">
        <v>3681</v>
      </c>
      <c r="K415" s="20" t="s">
        <v>1281</v>
      </c>
      <c r="L415" s="5" t="s">
        <v>3342</v>
      </c>
    </row>
    <row r="416" spans="1:24" s="1" customFormat="1" ht="15" customHeight="1" x14ac:dyDescent="0.25">
      <c r="A416" s="18"/>
      <c r="B416" s="18"/>
      <c r="C416" s="16" t="s">
        <v>160</v>
      </c>
      <c r="D416" s="13" t="s">
        <v>8</v>
      </c>
      <c r="E416" s="13" t="s">
        <v>161</v>
      </c>
      <c r="F416" s="13" t="s">
        <v>162</v>
      </c>
      <c r="G416" s="20" t="s">
        <v>5933</v>
      </c>
      <c r="H416" s="36" t="s">
        <v>391</v>
      </c>
      <c r="I416" s="42" t="s">
        <v>4861</v>
      </c>
      <c r="J416" s="4" t="s">
        <v>11</v>
      </c>
      <c r="K416" s="20" t="s">
        <v>12</v>
      </c>
      <c r="L416" s="5" t="s">
        <v>1596</v>
      </c>
    </row>
    <row r="417" spans="1:24" s="1" customFormat="1" ht="15" customHeight="1" x14ac:dyDescent="0.25">
      <c r="A417" s="18"/>
      <c r="B417" s="18"/>
      <c r="C417" s="16" t="s">
        <v>1055</v>
      </c>
      <c r="D417" s="13" t="s">
        <v>8</v>
      </c>
      <c r="E417" s="13" t="s">
        <v>1056</v>
      </c>
      <c r="F417" s="13" t="s">
        <v>28</v>
      </c>
      <c r="G417" s="20" t="s">
        <v>5933</v>
      </c>
      <c r="H417" s="36" t="s">
        <v>6677</v>
      </c>
      <c r="I417" s="42" t="s">
        <v>4862</v>
      </c>
      <c r="J417" s="4" t="s">
        <v>11</v>
      </c>
      <c r="K417" s="20" t="s">
        <v>989</v>
      </c>
      <c r="L417" s="5" t="s">
        <v>1597</v>
      </c>
    </row>
    <row r="418" spans="1:24" s="1" customFormat="1" ht="15" customHeight="1" x14ac:dyDescent="0.25">
      <c r="A418" s="18"/>
      <c r="B418" s="18"/>
      <c r="C418" s="16" t="s">
        <v>164</v>
      </c>
      <c r="D418" s="13" t="s">
        <v>8</v>
      </c>
      <c r="E418" s="13" t="s">
        <v>165</v>
      </c>
      <c r="F418" s="13" t="s">
        <v>166</v>
      </c>
      <c r="G418" s="20" t="s">
        <v>5933</v>
      </c>
      <c r="H418" s="36" t="s">
        <v>678</v>
      </c>
      <c r="I418" s="42" t="s">
        <v>4863</v>
      </c>
      <c r="J418" s="4" t="s">
        <v>11</v>
      </c>
      <c r="K418" s="20" t="s">
        <v>12</v>
      </c>
      <c r="L418" s="5" t="s">
        <v>1598</v>
      </c>
    </row>
    <row r="419" spans="1:24" s="1" customFormat="1" ht="15" customHeight="1" x14ac:dyDescent="0.25">
      <c r="A419" s="18"/>
      <c r="B419" s="18"/>
      <c r="C419" s="16" t="s">
        <v>1057</v>
      </c>
      <c r="D419" s="13" t="s">
        <v>8</v>
      </c>
      <c r="E419" s="13" t="s">
        <v>1058</v>
      </c>
      <c r="F419" s="13" t="s">
        <v>1059</v>
      </c>
      <c r="G419" s="20" t="s">
        <v>5933</v>
      </c>
      <c r="H419" s="36" t="s">
        <v>6678</v>
      </c>
      <c r="I419" s="42" t="s">
        <v>4864</v>
      </c>
      <c r="J419" s="4" t="s">
        <v>11</v>
      </c>
      <c r="K419" s="20" t="s">
        <v>989</v>
      </c>
      <c r="L419" s="5" t="s">
        <v>1599</v>
      </c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</row>
    <row r="420" spans="1:24" s="1" customFormat="1" ht="15" customHeight="1" x14ac:dyDescent="0.25">
      <c r="A420" s="35"/>
      <c r="B420" s="35"/>
      <c r="C420" s="16" t="s">
        <v>2967</v>
      </c>
      <c r="D420" s="13" t="s">
        <v>17</v>
      </c>
      <c r="E420" s="13" t="s">
        <v>168</v>
      </c>
      <c r="F420" s="13" t="s">
        <v>170</v>
      </c>
      <c r="G420" s="20" t="s">
        <v>5933</v>
      </c>
      <c r="H420" s="36" t="s">
        <v>6679</v>
      </c>
      <c r="I420" s="37" t="s">
        <v>4636</v>
      </c>
      <c r="J420" s="18" t="s">
        <v>5936</v>
      </c>
      <c r="K420" s="18" t="s">
        <v>5936</v>
      </c>
      <c r="L420" s="18" t="s">
        <v>6131</v>
      </c>
    </row>
    <row r="421" spans="1:24" s="1" customFormat="1" ht="15" customHeight="1" x14ac:dyDescent="0.25">
      <c r="A421" s="18"/>
      <c r="B421" s="18"/>
      <c r="C421" s="16" t="s">
        <v>167</v>
      </c>
      <c r="D421" s="13" t="s">
        <v>17</v>
      </c>
      <c r="E421" s="13" t="s">
        <v>168</v>
      </c>
      <c r="F421" s="13" t="s">
        <v>1197</v>
      </c>
      <c r="G421" s="20" t="s">
        <v>5933</v>
      </c>
      <c r="H421" s="36" t="s">
        <v>6680</v>
      </c>
      <c r="I421" s="42" t="s">
        <v>6681</v>
      </c>
      <c r="J421" s="4" t="s">
        <v>11</v>
      </c>
      <c r="K421" s="20" t="s">
        <v>12</v>
      </c>
      <c r="L421" s="5" t="s">
        <v>1600</v>
      </c>
    </row>
    <row r="422" spans="1:24" s="1" customFormat="1" ht="15" customHeight="1" x14ac:dyDescent="0.25">
      <c r="A422" s="18"/>
      <c r="B422" s="18"/>
      <c r="C422" s="16" t="s">
        <v>1060</v>
      </c>
      <c r="D422" s="13" t="s">
        <v>8</v>
      </c>
      <c r="E422" s="13" t="s">
        <v>1061</v>
      </c>
      <c r="F422" s="13" t="s">
        <v>1062</v>
      </c>
      <c r="G422" s="20" t="s">
        <v>5933</v>
      </c>
      <c r="H422" s="36" t="s">
        <v>6682</v>
      </c>
      <c r="I422" s="42" t="s">
        <v>6683</v>
      </c>
      <c r="J422" s="4" t="s">
        <v>11</v>
      </c>
      <c r="K422" s="20" t="s">
        <v>989</v>
      </c>
      <c r="L422" s="5" t="s">
        <v>1601</v>
      </c>
    </row>
    <row r="423" spans="1:24" s="1" customFormat="1" ht="15" customHeight="1" x14ac:dyDescent="0.25">
      <c r="A423" s="18"/>
      <c r="B423" s="18"/>
      <c r="C423" s="16" t="s">
        <v>2238</v>
      </c>
      <c r="D423" s="13" t="s">
        <v>4339</v>
      </c>
      <c r="E423" s="13" t="s">
        <v>1061</v>
      </c>
      <c r="F423" s="13" t="s">
        <v>2239</v>
      </c>
      <c r="G423" s="20" t="s">
        <v>5933</v>
      </c>
      <c r="H423" s="36" t="s">
        <v>2767</v>
      </c>
      <c r="I423" s="69" t="s">
        <v>4369</v>
      </c>
      <c r="J423" s="4" t="s">
        <v>2145</v>
      </c>
      <c r="K423" s="20" t="s">
        <v>2170</v>
      </c>
      <c r="L423" s="5" t="s">
        <v>6684</v>
      </c>
    </row>
    <row r="424" spans="1:24" s="1" customFormat="1" ht="15" customHeight="1" x14ac:dyDescent="0.25">
      <c r="A424" s="18"/>
      <c r="B424" s="18"/>
      <c r="C424" s="16" t="s">
        <v>6685</v>
      </c>
      <c r="D424" s="13" t="s">
        <v>8</v>
      </c>
      <c r="E424" s="13" t="s">
        <v>6686</v>
      </c>
      <c r="F424" s="13" t="s">
        <v>65</v>
      </c>
      <c r="G424" s="20" t="s">
        <v>5933</v>
      </c>
      <c r="H424" s="36" t="s">
        <v>6687</v>
      </c>
      <c r="I424" s="37" t="s">
        <v>6688</v>
      </c>
      <c r="J424" s="4" t="s">
        <v>3681</v>
      </c>
      <c r="K424" s="20" t="s">
        <v>6689</v>
      </c>
      <c r="L424" s="54" t="s">
        <v>6690</v>
      </c>
    </row>
    <row r="425" spans="1:24" s="1" customFormat="1" ht="15" customHeight="1" x14ac:dyDescent="0.25">
      <c r="A425" s="38">
        <v>42723</v>
      </c>
      <c r="B425" s="38"/>
      <c r="C425" s="16" t="s">
        <v>6691</v>
      </c>
      <c r="D425" s="18" t="s">
        <v>8</v>
      </c>
      <c r="E425" s="4" t="s">
        <v>6692</v>
      </c>
      <c r="F425" s="18" t="s">
        <v>42</v>
      </c>
      <c r="G425" s="20" t="s">
        <v>5933</v>
      </c>
      <c r="H425" s="40" t="s">
        <v>583</v>
      </c>
      <c r="I425" s="41"/>
      <c r="J425" s="18" t="s">
        <v>11</v>
      </c>
      <c r="K425" s="18" t="s">
        <v>12</v>
      </c>
      <c r="L425" s="18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spans="1:24" s="1" customFormat="1" ht="15" customHeight="1" x14ac:dyDescent="0.25">
      <c r="A426" s="18"/>
      <c r="B426" s="18"/>
      <c r="C426" s="22" t="s">
        <v>6693</v>
      </c>
      <c r="D426" s="18" t="s">
        <v>8</v>
      </c>
      <c r="E426" s="13" t="s">
        <v>6694</v>
      </c>
      <c r="F426" s="18" t="s">
        <v>1035</v>
      </c>
      <c r="G426" s="20" t="s">
        <v>5933</v>
      </c>
      <c r="H426" s="36" t="s">
        <v>5950</v>
      </c>
      <c r="I426" s="44" t="s">
        <v>5951</v>
      </c>
      <c r="J426" s="4" t="s">
        <v>2699</v>
      </c>
      <c r="K426" s="20" t="s">
        <v>2699</v>
      </c>
      <c r="L426" s="21" t="s">
        <v>6695</v>
      </c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spans="1:24" s="1" customFormat="1" ht="15" customHeight="1" x14ac:dyDescent="0.25">
      <c r="A427" s="38">
        <v>42696</v>
      </c>
      <c r="B427" s="38"/>
      <c r="C427" s="22" t="s">
        <v>684</v>
      </c>
      <c r="D427" s="18" t="s">
        <v>17</v>
      </c>
      <c r="E427" s="20" t="s">
        <v>6696</v>
      </c>
      <c r="F427" s="20" t="s">
        <v>6697</v>
      </c>
      <c r="G427" s="20" t="s">
        <v>5933</v>
      </c>
      <c r="H427" s="36" t="s">
        <v>5996</v>
      </c>
      <c r="I427" s="18"/>
      <c r="J427" s="18" t="s">
        <v>5936</v>
      </c>
      <c r="K427" s="18" t="s">
        <v>5936</v>
      </c>
      <c r="L427" s="18" t="s">
        <v>6698</v>
      </c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spans="1:24" s="1" customFormat="1" ht="15" customHeight="1" x14ac:dyDescent="0.25">
      <c r="A428" s="18"/>
      <c r="B428" s="18"/>
      <c r="C428" s="16" t="s">
        <v>5652</v>
      </c>
      <c r="D428" s="13" t="s">
        <v>8</v>
      </c>
      <c r="E428" s="13" t="s">
        <v>3335</v>
      </c>
      <c r="F428" s="13" t="s">
        <v>3336</v>
      </c>
      <c r="G428" s="20" t="s">
        <v>5933</v>
      </c>
      <c r="H428" s="36" t="s">
        <v>4173</v>
      </c>
      <c r="I428" s="42" t="s">
        <v>5280</v>
      </c>
      <c r="J428" s="4" t="s">
        <v>3681</v>
      </c>
      <c r="K428" s="20" t="s">
        <v>1281</v>
      </c>
      <c r="L428" s="5" t="s">
        <v>3337</v>
      </c>
    </row>
    <row r="429" spans="1:24" s="1" customFormat="1" ht="15" customHeight="1" x14ac:dyDescent="0.25">
      <c r="A429" s="35"/>
      <c r="B429" s="35"/>
      <c r="C429" s="22" t="s">
        <v>684</v>
      </c>
      <c r="D429" s="18" t="s">
        <v>17</v>
      </c>
      <c r="E429" s="13" t="s">
        <v>6699</v>
      </c>
      <c r="F429" s="18" t="s">
        <v>6700</v>
      </c>
      <c r="G429" s="20" t="s">
        <v>5933</v>
      </c>
      <c r="H429" s="36" t="s">
        <v>717</v>
      </c>
      <c r="I429" s="37" t="s">
        <v>6701</v>
      </c>
      <c r="J429" s="18" t="s">
        <v>11</v>
      </c>
      <c r="K429" s="18" t="s">
        <v>12</v>
      </c>
      <c r="L429" s="18" t="s">
        <v>6702</v>
      </c>
    </row>
    <row r="430" spans="1:24" s="1" customFormat="1" ht="15" customHeight="1" x14ac:dyDescent="0.25">
      <c r="A430" s="38">
        <v>42656</v>
      </c>
      <c r="B430" s="38"/>
      <c r="C430" s="22" t="s">
        <v>684</v>
      </c>
      <c r="D430" s="13" t="s">
        <v>17</v>
      </c>
      <c r="E430" s="4" t="s">
        <v>6703</v>
      </c>
      <c r="F430" s="18" t="s">
        <v>6704</v>
      </c>
      <c r="G430" s="20" t="s">
        <v>5933</v>
      </c>
      <c r="H430" s="40" t="s">
        <v>6181</v>
      </c>
      <c r="I430" s="18"/>
      <c r="J430" s="4" t="s">
        <v>3400</v>
      </c>
      <c r="K430" s="20" t="s">
        <v>5956</v>
      </c>
      <c r="L430" s="18" t="s">
        <v>6705</v>
      </c>
    </row>
    <row r="431" spans="1:24" s="1" customFormat="1" ht="15" customHeight="1" x14ac:dyDescent="0.25">
      <c r="A431" s="18"/>
      <c r="B431" s="18"/>
      <c r="C431" s="16" t="s">
        <v>2240</v>
      </c>
      <c r="D431" s="13" t="s">
        <v>8</v>
      </c>
      <c r="E431" s="13" t="s">
        <v>2241</v>
      </c>
      <c r="F431" s="13" t="s">
        <v>1467</v>
      </c>
      <c r="G431" s="20" t="s">
        <v>5933</v>
      </c>
      <c r="H431" s="36" t="s">
        <v>2792</v>
      </c>
      <c r="I431" s="47" t="s">
        <v>4370</v>
      </c>
      <c r="J431" s="4" t="s">
        <v>2145</v>
      </c>
      <c r="K431" s="20" t="s">
        <v>2221</v>
      </c>
      <c r="L431" s="5" t="s">
        <v>2242</v>
      </c>
    </row>
    <row r="432" spans="1:24" s="1" customFormat="1" ht="15" customHeight="1" x14ac:dyDescent="0.25">
      <c r="A432" s="38">
        <v>42712</v>
      </c>
      <c r="B432" s="38"/>
      <c r="C432" s="49" t="s">
        <v>6706</v>
      </c>
      <c r="D432" s="18" t="s">
        <v>8</v>
      </c>
      <c r="E432" s="4" t="s">
        <v>6707</v>
      </c>
      <c r="F432" s="18" t="s">
        <v>257</v>
      </c>
      <c r="G432" s="20" t="s">
        <v>5933</v>
      </c>
      <c r="H432" s="40" t="s">
        <v>6708</v>
      </c>
      <c r="I432" s="41"/>
      <c r="J432" s="18" t="s">
        <v>3681</v>
      </c>
      <c r="K432" s="18"/>
      <c r="L432" s="18"/>
    </row>
    <row r="433" spans="1:24" s="1" customFormat="1" ht="15" customHeight="1" x14ac:dyDescent="0.25">
      <c r="A433" s="35"/>
      <c r="B433" s="35"/>
      <c r="C433" s="22" t="s">
        <v>684</v>
      </c>
      <c r="D433" s="13" t="s">
        <v>17</v>
      </c>
      <c r="E433" s="13" t="s">
        <v>6709</v>
      </c>
      <c r="F433" s="18" t="s">
        <v>51</v>
      </c>
      <c r="G433" s="20" t="s">
        <v>5933</v>
      </c>
      <c r="H433" s="36" t="s">
        <v>6710</v>
      </c>
      <c r="I433" s="67" t="s">
        <v>5951</v>
      </c>
      <c r="J433" s="4" t="s">
        <v>11</v>
      </c>
      <c r="K433" s="20" t="s">
        <v>12</v>
      </c>
      <c r="L433" s="18"/>
    </row>
    <row r="434" spans="1:24" s="1" customFormat="1" ht="15" customHeight="1" x14ac:dyDescent="0.25">
      <c r="A434" s="18"/>
      <c r="B434" s="18"/>
      <c r="C434" s="16" t="s">
        <v>5772</v>
      </c>
      <c r="D434" s="13" t="s">
        <v>8</v>
      </c>
      <c r="E434" s="13" t="s">
        <v>3357</v>
      </c>
      <c r="F434" s="13" t="s">
        <v>504</v>
      </c>
      <c r="G434" s="20" t="s">
        <v>5933</v>
      </c>
      <c r="H434" s="36" t="s">
        <v>4174</v>
      </c>
      <c r="I434" s="42" t="s">
        <v>5281</v>
      </c>
      <c r="J434" s="4" t="s">
        <v>3681</v>
      </c>
      <c r="K434" s="20" t="s">
        <v>1281</v>
      </c>
      <c r="L434" s="5" t="s">
        <v>3358</v>
      </c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spans="1:24" s="1" customFormat="1" ht="15" customHeight="1" x14ac:dyDescent="0.25">
      <c r="A435" s="35"/>
      <c r="B435" s="35"/>
      <c r="C435" s="22" t="s">
        <v>6711</v>
      </c>
      <c r="D435" s="13" t="s">
        <v>8</v>
      </c>
      <c r="E435" s="13" t="s">
        <v>6712</v>
      </c>
      <c r="F435" s="18" t="s">
        <v>6400</v>
      </c>
      <c r="G435" s="20" t="s">
        <v>5933</v>
      </c>
      <c r="H435" s="36" t="s">
        <v>6713</v>
      </c>
      <c r="I435" s="69" t="s">
        <v>4344</v>
      </c>
      <c r="J435" s="4" t="s">
        <v>2145</v>
      </c>
      <c r="K435" s="18"/>
      <c r="L435" s="18" t="s">
        <v>6714</v>
      </c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spans="1:24" s="1" customFormat="1" ht="15" customHeight="1" x14ac:dyDescent="0.25">
      <c r="A436" s="38">
        <v>42704</v>
      </c>
      <c r="B436" s="38"/>
      <c r="C436" s="51" t="s">
        <v>684</v>
      </c>
      <c r="D436" s="13" t="s">
        <v>8</v>
      </c>
      <c r="E436" s="20" t="s">
        <v>6715</v>
      </c>
      <c r="F436" s="20" t="s">
        <v>3026</v>
      </c>
      <c r="G436" s="20" t="s">
        <v>5933</v>
      </c>
      <c r="H436" s="66" t="s">
        <v>5996</v>
      </c>
      <c r="I436" s="18"/>
      <c r="J436" s="18" t="s">
        <v>5936</v>
      </c>
      <c r="K436" s="18" t="s">
        <v>5936</v>
      </c>
      <c r="L436" s="5" t="s">
        <v>6716</v>
      </c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spans="1:24" s="1" customFormat="1" ht="15" customHeight="1" x14ac:dyDescent="0.25">
      <c r="A437" s="18"/>
      <c r="B437" s="18"/>
      <c r="C437" s="16" t="s">
        <v>171</v>
      </c>
      <c r="D437" s="13" t="s">
        <v>8</v>
      </c>
      <c r="E437" s="13" t="s">
        <v>172</v>
      </c>
      <c r="F437" s="13" t="s">
        <v>173</v>
      </c>
      <c r="G437" s="20" t="s">
        <v>5933</v>
      </c>
      <c r="H437" s="36" t="s">
        <v>174</v>
      </c>
      <c r="I437" s="42" t="s">
        <v>4865</v>
      </c>
      <c r="J437" s="4" t="s">
        <v>11</v>
      </c>
      <c r="K437" s="20" t="s">
        <v>12</v>
      </c>
      <c r="L437" s="5" t="s">
        <v>2683</v>
      </c>
    </row>
    <row r="438" spans="1:24" s="1" customFormat="1" ht="15" customHeight="1" x14ac:dyDescent="0.25">
      <c r="A438" s="18"/>
      <c r="B438" s="18"/>
      <c r="C438" s="16" t="s">
        <v>2243</v>
      </c>
      <c r="D438" s="13" t="s">
        <v>17</v>
      </c>
      <c r="E438" s="13" t="s">
        <v>2244</v>
      </c>
      <c r="F438" s="13" t="s">
        <v>1001</v>
      </c>
      <c r="G438" s="20" t="s">
        <v>5933</v>
      </c>
      <c r="H438" s="36" t="s">
        <v>2821</v>
      </c>
      <c r="I438" s="47" t="s">
        <v>4371</v>
      </c>
      <c r="J438" s="4" t="s">
        <v>2145</v>
      </c>
      <c r="K438" s="20" t="s">
        <v>2206</v>
      </c>
      <c r="L438" s="5" t="s">
        <v>2245</v>
      </c>
    </row>
    <row r="439" spans="1:24" s="1" customFormat="1" ht="15" customHeight="1" x14ac:dyDescent="0.25">
      <c r="A439" s="18"/>
      <c r="B439" s="18"/>
      <c r="C439" s="16" t="s">
        <v>5773</v>
      </c>
      <c r="D439" s="13" t="s">
        <v>8</v>
      </c>
      <c r="E439" s="13" t="s">
        <v>2244</v>
      </c>
      <c r="F439" s="13" t="s">
        <v>238</v>
      </c>
      <c r="G439" s="20" t="s">
        <v>5933</v>
      </c>
      <c r="H439" s="36" t="s">
        <v>4175</v>
      </c>
      <c r="I439" s="37" t="s">
        <v>6717</v>
      </c>
      <c r="J439" s="4" t="s">
        <v>3681</v>
      </c>
      <c r="K439" s="20" t="s">
        <v>3267</v>
      </c>
      <c r="L439" s="5" t="s">
        <v>3339</v>
      </c>
    </row>
    <row r="440" spans="1:24" s="1" customFormat="1" ht="15" customHeight="1" x14ac:dyDescent="0.25">
      <c r="A440" s="18"/>
      <c r="B440" s="18"/>
      <c r="C440" s="16" t="s">
        <v>5519</v>
      </c>
      <c r="D440" s="13" t="s">
        <v>8</v>
      </c>
      <c r="E440" s="13" t="s">
        <v>3727</v>
      </c>
      <c r="F440" s="13" t="s">
        <v>35</v>
      </c>
      <c r="G440" s="20" t="s">
        <v>5933</v>
      </c>
      <c r="H440" s="36" t="s">
        <v>3955</v>
      </c>
      <c r="I440" s="42" t="s">
        <v>4675</v>
      </c>
      <c r="J440" s="4" t="s">
        <v>2699</v>
      </c>
      <c r="K440" s="20" t="s">
        <v>2699</v>
      </c>
      <c r="L440" s="5" t="s">
        <v>3728</v>
      </c>
    </row>
    <row r="441" spans="1:24" s="1" customFormat="1" ht="15" customHeight="1" x14ac:dyDescent="0.25">
      <c r="A441" s="35"/>
      <c r="B441" s="35"/>
      <c r="C441" s="22" t="s">
        <v>684</v>
      </c>
      <c r="D441" s="13" t="s">
        <v>8</v>
      </c>
      <c r="E441" s="13" t="s">
        <v>3727</v>
      </c>
      <c r="F441" s="18" t="s">
        <v>608</v>
      </c>
      <c r="G441" s="20" t="s">
        <v>5933</v>
      </c>
      <c r="H441" s="36" t="s">
        <v>6718</v>
      </c>
      <c r="I441" s="18"/>
      <c r="J441" s="18" t="s">
        <v>11</v>
      </c>
      <c r="K441" s="20" t="s">
        <v>12</v>
      </c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</row>
    <row r="442" spans="1:24" s="1" customFormat="1" ht="15" customHeight="1" x14ac:dyDescent="0.25">
      <c r="A442" s="38">
        <v>42647</v>
      </c>
      <c r="B442" s="38"/>
      <c r="C442" s="22" t="s">
        <v>6719</v>
      </c>
      <c r="D442" s="13" t="s">
        <v>8</v>
      </c>
      <c r="E442" s="13" t="s">
        <v>6720</v>
      </c>
      <c r="F442" s="20" t="s">
        <v>234</v>
      </c>
      <c r="G442" s="20" t="s">
        <v>5933</v>
      </c>
      <c r="H442" s="36" t="s">
        <v>6721</v>
      </c>
      <c r="I442" s="18"/>
      <c r="J442" s="4" t="s">
        <v>11</v>
      </c>
      <c r="K442" s="20" t="s">
        <v>12</v>
      </c>
      <c r="L442" s="18" t="s">
        <v>6722</v>
      </c>
    </row>
    <row r="443" spans="1:24" s="1" customFormat="1" ht="15" customHeight="1" x14ac:dyDescent="0.25">
      <c r="A443" s="35"/>
      <c r="B443" s="35"/>
      <c r="C443" s="22" t="s">
        <v>684</v>
      </c>
      <c r="D443" s="18" t="s">
        <v>8</v>
      </c>
      <c r="E443" s="13" t="s">
        <v>6723</v>
      </c>
      <c r="F443" s="18" t="s">
        <v>359</v>
      </c>
      <c r="G443" s="20" t="s">
        <v>5933</v>
      </c>
      <c r="H443" s="36" t="s">
        <v>6724</v>
      </c>
      <c r="I443" s="18"/>
      <c r="J443" s="18" t="s">
        <v>5936</v>
      </c>
      <c r="K443" s="18" t="s">
        <v>5936</v>
      </c>
      <c r="L443" s="18"/>
    </row>
    <row r="444" spans="1:24" s="1" customFormat="1" ht="15" customHeight="1" x14ac:dyDescent="0.25">
      <c r="A444" s="38">
        <v>42704</v>
      </c>
      <c r="B444" s="38"/>
      <c r="C444" s="51" t="s">
        <v>684</v>
      </c>
      <c r="D444" s="13" t="s">
        <v>8</v>
      </c>
      <c r="E444" s="20" t="s">
        <v>6725</v>
      </c>
      <c r="F444" s="20" t="s">
        <v>6726</v>
      </c>
      <c r="G444" s="20" t="s">
        <v>5933</v>
      </c>
      <c r="H444" s="66" t="s">
        <v>5996</v>
      </c>
      <c r="I444" s="18"/>
      <c r="J444" s="18" t="s">
        <v>5936</v>
      </c>
      <c r="K444" s="18" t="s">
        <v>5936</v>
      </c>
      <c r="L444" s="21" t="s">
        <v>6727</v>
      </c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spans="1:24" s="1" customFormat="1" ht="15" customHeight="1" x14ac:dyDescent="0.25">
      <c r="A445" s="35"/>
      <c r="B445" s="35"/>
      <c r="C445" s="22" t="s">
        <v>6728</v>
      </c>
      <c r="D445" s="59" t="s">
        <v>17</v>
      </c>
      <c r="E445" s="13" t="s">
        <v>6729</v>
      </c>
      <c r="F445" s="18" t="s">
        <v>19</v>
      </c>
      <c r="G445" s="20" t="s">
        <v>5933</v>
      </c>
      <c r="H445" s="36" t="s">
        <v>5950</v>
      </c>
      <c r="I445" s="44" t="s">
        <v>5951</v>
      </c>
      <c r="J445" s="4" t="s">
        <v>2145</v>
      </c>
      <c r="K445" s="18"/>
      <c r="L445" s="18" t="s">
        <v>6730</v>
      </c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spans="1:24" s="1" customFormat="1" ht="15" customHeight="1" x14ac:dyDescent="0.25">
      <c r="A446" s="18"/>
      <c r="B446" s="18"/>
      <c r="C446" s="16" t="s">
        <v>5520</v>
      </c>
      <c r="D446" s="13" t="s">
        <v>8</v>
      </c>
      <c r="E446" s="13" t="s">
        <v>3729</v>
      </c>
      <c r="F446" s="13" t="s">
        <v>234</v>
      </c>
      <c r="G446" s="20" t="s">
        <v>5933</v>
      </c>
      <c r="H446" s="36" t="s">
        <v>4015</v>
      </c>
      <c r="I446" s="42" t="s">
        <v>5458</v>
      </c>
      <c r="J446" s="4" t="s">
        <v>2699</v>
      </c>
      <c r="K446" s="20" t="s">
        <v>2699</v>
      </c>
      <c r="L446" s="5" t="s">
        <v>3730</v>
      </c>
    </row>
    <row r="447" spans="1:24" s="1" customFormat="1" ht="15" customHeight="1" x14ac:dyDescent="0.25">
      <c r="A447" s="18"/>
      <c r="B447" s="18"/>
      <c r="C447" s="16" t="s">
        <v>2246</v>
      </c>
      <c r="D447" s="13" t="s">
        <v>17</v>
      </c>
      <c r="E447" s="13" t="s">
        <v>1469</v>
      </c>
      <c r="F447" s="13" t="s">
        <v>362</v>
      </c>
      <c r="G447" s="20" t="s">
        <v>5933</v>
      </c>
      <c r="H447" s="36" t="s">
        <v>6731</v>
      </c>
      <c r="I447" s="47" t="s">
        <v>4372</v>
      </c>
      <c r="J447" s="4" t="s">
        <v>2145</v>
      </c>
      <c r="K447" s="20" t="s">
        <v>2206</v>
      </c>
      <c r="L447" s="5" t="s">
        <v>2247</v>
      </c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spans="1:24" s="1" customFormat="1" ht="15" customHeight="1" x14ac:dyDescent="0.25">
      <c r="A448" s="35"/>
      <c r="B448" s="35"/>
      <c r="C448" s="22" t="s">
        <v>6732</v>
      </c>
      <c r="D448" s="59" t="s">
        <v>17</v>
      </c>
      <c r="E448" s="13" t="s">
        <v>6733</v>
      </c>
      <c r="F448" s="18" t="s">
        <v>89</v>
      </c>
      <c r="G448" s="20" t="s">
        <v>5933</v>
      </c>
      <c r="H448" s="36" t="s">
        <v>5950</v>
      </c>
      <c r="I448" s="44" t="s">
        <v>5951</v>
      </c>
      <c r="J448" s="4" t="s">
        <v>2145</v>
      </c>
      <c r="K448" s="18"/>
      <c r="L448" s="18" t="s">
        <v>6734</v>
      </c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</row>
    <row r="449" spans="1:24" s="1" customFormat="1" ht="15" customHeight="1" x14ac:dyDescent="0.25">
      <c r="A449" s="38">
        <v>42690</v>
      </c>
      <c r="B449" s="38"/>
      <c r="C449" s="22" t="s">
        <v>684</v>
      </c>
      <c r="D449" s="18" t="s">
        <v>8</v>
      </c>
      <c r="E449" s="20" t="s">
        <v>6735</v>
      </c>
      <c r="F449" s="18" t="s">
        <v>5896</v>
      </c>
      <c r="G449" s="20" t="s">
        <v>5933</v>
      </c>
      <c r="H449" s="36" t="s">
        <v>2086</v>
      </c>
      <c r="I449" s="18"/>
      <c r="J449" s="4" t="s">
        <v>11</v>
      </c>
      <c r="K449" s="20" t="s">
        <v>1281</v>
      </c>
      <c r="L449" s="18"/>
    </row>
    <row r="450" spans="1:24" s="1" customFormat="1" ht="15" customHeight="1" x14ac:dyDescent="0.25">
      <c r="A450" s="35"/>
      <c r="B450" s="35"/>
      <c r="C450" s="22" t="s">
        <v>6736</v>
      </c>
      <c r="D450" s="13" t="s">
        <v>8</v>
      </c>
      <c r="E450" s="13" t="s">
        <v>1064</v>
      </c>
      <c r="F450" s="20" t="s">
        <v>1065</v>
      </c>
      <c r="G450" s="20" t="s">
        <v>5933</v>
      </c>
      <c r="H450" s="36" t="s">
        <v>1267</v>
      </c>
      <c r="I450" s="37" t="s">
        <v>4866</v>
      </c>
      <c r="J450" s="4" t="s">
        <v>11</v>
      </c>
      <c r="K450" s="20" t="s">
        <v>989</v>
      </c>
      <c r="L450" s="5" t="s">
        <v>6737</v>
      </c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spans="1:24" s="1" customFormat="1" ht="15" customHeight="1" x14ac:dyDescent="0.25">
      <c r="A451" s="35"/>
      <c r="B451" s="35"/>
      <c r="C451" s="16" t="s">
        <v>5774</v>
      </c>
      <c r="D451" s="13" t="s">
        <v>8</v>
      </c>
      <c r="E451" s="13" t="s">
        <v>3344</v>
      </c>
      <c r="F451" s="13" t="s">
        <v>408</v>
      </c>
      <c r="G451" s="20" t="s">
        <v>5933</v>
      </c>
      <c r="H451" s="36" t="s">
        <v>4176</v>
      </c>
      <c r="I451" s="42" t="s">
        <v>5282</v>
      </c>
      <c r="J451" s="4" t="s">
        <v>3681</v>
      </c>
      <c r="K451" s="20" t="s">
        <v>1281</v>
      </c>
      <c r="L451" s="5" t="s">
        <v>3345</v>
      </c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</row>
    <row r="452" spans="1:24" s="1" customFormat="1" ht="15" customHeight="1" x14ac:dyDescent="0.25">
      <c r="A452" s="35"/>
      <c r="B452" s="35"/>
      <c r="C452" s="22" t="s">
        <v>684</v>
      </c>
      <c r="D452" s="18" t="s">
        <v>17</v>
      </c>
      <c r="E452" s="13" t="s">
        <v>6738</v>
      </c>
      <c r="F452" s="18" t="s">
        <v>3367</v>
      </c>
      <c r="G452" s="20" t="s">
        <v>5933</v>
      </c>
      <c r="H452" s="36" t="s">
        <v>5996</v>
      </c>
      <c r="I452" s="18"/>
      <c r="J452" s="18" t="s">
        <v>5936</v>
      </c>
      <c r="K452" s="18" t="s">
        <v>5936</v>
      </c>
      <c r="L452" s="18" t="s">
        <v>5878</v>
      </c>
    </row>
    <row r="453" spans="1:24" s="1" customFormat="1" ht="15" customHeight="1" x14ac:dyDescent="0.25">
      <c r="A453" s="35"/>
      <c r="B453" s="35"/>
      <c r="C453" s="16" t="s">
        <v>2248</v>
      </c>
      <c r="D453" s="13" t="s">
        <v>17</v>
      </c>
      <c r="E453" s="13" t="s">
        <v>2249</v>
      </c>
      <c r="F453" s="13" t="s">
        <v>2250</v>
      </c>
      <c r="G453" s="20" t="s">
        <v>5933</v>
      </c>
      <c r="H453" s="36" t="s">
        <v>6739</v>
      </c>
      <c r="I453" s="47" t="s">
        <v>4490</v>
      </c>
      <c r="J453" s="4" t="s">
        <v>2145</v>
      </c>
      <c r="K453" s="20" t="s">
        <v>2206</v>
      </c>
      <c r="L453" s="5" t="s">
        <v>6740</v>
      </c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spans="1:24" s="1" customFormat="1" ht="15" customHeight="1" x14ac:dyDescent="0.25">
      <c r="A454" s="35"/>
      <c r="B454" s="35"/>
      <c r="C454" s="22" t="s">
        <v>684</v>
      </c>
      <c r="D454" s="18" t="s">
        <v>17</v>
      </c>
      <c r="E454" s="13" t="s">
        <v>6741</v>
      </c>
      <c r="F454" s="18" t="s">
        <v>6742</v>
      </c>
      <c r="G454" s="20" t="s">
        <v>5933</v>
      </c>
      <c r="H454" s="36" t="s">
        <v>6000</v>
      </c>
      <c r="I454" s="67"/>
      <c r="J454" s="4" t="s">
        <v>2997</v>
      </c>
      <c r="K454" s="20" t="s">
        <v>6001</v>
      </c>
      <c r="L454" s="18"/>
    </row>
    <row r="455" spans="1:24" s="1" customFormat="1" ht="15" customHeight="1" x14ac:dyDescent="0.25">
      <c r="A455" s="35"/>
      <c r="B455" s="35"/>
      <c r="C455" s="22" t="s">
        <v>6743</v>
      </c>
      <c r="D455" s="13" t="s">
        <v>8</v>
      </c>
      <c r="E455" s="13" t="s">
        <v>6744</v>
      </c>
      <c r="F455" s="18" t="s">
        <v>234</v>
      </c>
      <c r="G455" s="20" t="s">
        <v>5933</v>
      </c>
      <c r="H455" s="36" t="s">
        <v>841</v>
      </c>
      <c r="I455" s="48" t="s">
        <v>6745</v>
      </c>
      <c r="J455" s="4" t="s">
        <v>11</v>
      </c>
      <c r="K455" s="20" t="s">
        <v>182</v>
      </c>
      <c r="L455" s="18" t="s">
        <v>6746</v>
      </c>
    </row>
    <row r="456" spans="1:24" s="1" customFormat="1" ht="15" customHeight="1" x14ac:dyDescent="0.25">
      <c r="A456" s="38">
        <v>42678</v>
      </c>
      <c r="B456" s="38"/>
      <c r="C456" s="22" t="s">
        <v>6747</v>
      </c>
      <c r="D456" s="18" t="s">
        <v>8</v>
      </c>
      <c r="E456" s="4" t="s">
        <v>6744</v>
      </c>
      <c r="F456" s="18" t="s">
        <v>76</v>
      </c>
      <c r="G456" s="20" t="s">
        <v>5933</v>
      </c>
      <c r="H456" s="36" t="s">
        <v>5950</v>
      </c>
      <c r="I456" s="44" t="s">
        <v>5951</v>
      </c>
      <c r="J456" s="18" t="s">
        <v>2699</v>
      </c>
      <c r="K456" s="20" t="s">
        <v>2699</v>
      </c>
      <c r="L456" s="4" t="s">
        <v>6748</v>
      </c>
    </row>
    <row r="457" spans="1:24" s="1" customFormat="1" ht="15" customHeight="1" x14ac:dyDescent="0.25">
      <c r="A457" s="35"/>
      <c r="B457" s="35"/>
      <c r="C457" s="16" t="s">
        <v>5653</v>
      </c>
      <c r="D457" s="13" t="s">
        <v>8</v>
      </c>
      <c r="E457" s="13" t="s">
        <v>3565</v>
      </c>
      <c r="F457" s="13" t="s">
        <v>142</v>
      </c>
      <c r="G457" s="20" t="s">
        <v>5933</v>
      </c>
      <c r="H457" s="36" t="s">
        <v>5950</v>
      </c>
      <c r="I457" s="42"/>
      <c r="J457" s="4" t="s">
        <v>3681</v>
      </c>
      <c r="K457" s="20" t="s">
        <v>3260</v>
      </c>
      <c r="L457" s="5" t="s">
        <v>3566</v>
      </c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</row>
    <row r="458" spans="1:24" s="1" customFormat="1" ht="15" customHeight="1" x14ac:dyDescent="0.25">
      <c r="A458" s="35"/>
      <c r="B458" s="35"/>
      <c r="C458" s="16" t="s">
        <v>684</v>
      </c>
      <c r="D458" s="13" t="s">
        <v>17</v>
      </c>
      <c r="E458" s="13" t="s">
        <v>1910</v>
      </c>
      <c r="F458" s="13" t="s">
        <v>4336</v>
      </c>
      <c r="G458" s="20" t="s">
        <v>5933</v>
      </c>
      <c r="H458" s="36" t="s">
        <v>6749</v>
      </c>
      <c r="I458" s="42" t="s">
        <v>4867</v>
      </c>
      <c r="J458" s="4" t="s">
        <v>11</v>
      </c>
      <c r="K458" s="20" t="s">
        <v>12</v>
      </c>
      <c r="L458" s="5" t="s">
        <v>2708</v>
      </c>
    </row>
    <row r="459" spans="1:24" s="1" customFormat="1" ht="15" customHeight="1" x14ac:dyDescent="0.25">
      <c r="A459" s="35"/>
      <c r="B459" s="35"/>
      <c r="C459" s="16" t="s">
        <v>813</v>
      </c>
      <c r="D459" s="13" t="s">
        <v>17</v>
      </c>
      <c r="E459" s="13" t="s">
        <v>814</v>
      </c>
      <c r="F459" s="13" t="s">
        <v>815</v>
      </c>
      <c r="G459" s="20" t="s">
        <v>5933</v>
      </c>
      <c r="H459" s="36" t="s">
        <v>986</v>
      </c>
      <c r="I459" s="42" t="s">
        <v>4868</v>
      </c>
      <c r="J459" s="4" t="s">
        <v>11</v>
      </c>
      <c r="K459" s="20" t="s">
        <v>182</v>
      </c>
      <c r="L459" s="5" t="s">
        <v>1602</v>
      </c>
    </row>
    <row r="460" spans="1:24" s="1" customFormat="1" ht="15" customHeight="1" x14ac:dyDescent="0.25">
      <c r="A460" s="38">
        <v>42671</v>
      </c>
      <c r="B460" s="38"/>
      <c r="C460" s="52" t="s">
        <v>6750</v>
      </c>
      <c r="D460" s="18" t="s">
        <v>17</v>
      </c>
      <c r="E460" s="4" t="s">
        <v>6751</v>
      </c>
      <c r="F460" s="18" t="s">
        <v>227</v>
      </c>
      <c r="G460" s="20" t="s">
        <v>5933</v>
      </c>
      <c r="H460" s="36" t="s">
        <v>5950</v>
      </c>
      <c r="I460" s="44" t="s">
        <v>5951</v>
      </c>
      <c r="J460" s="18" t="s">
        <v>2145</v>
      </c>
      <c r="K460" s="18"/>
      <c r="L460" s="21" t="s">
        <v>6752</v>
      </c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spans="1:24" s="1" customFormat="1" ht="15" customHeight="1" x14ac:dyDescent="0.25">
      <c r="A461" s="38">
        <v>42745</v>
      </c>
      <c r="B461" s="38"/>
      <c r="C461" s="22" t="s">
        <v>6753</v>
      </c>
      <c r="D461" s="13" t="s">
        <v>17</v>
      </c>
      <c r="E461" s="20" t="s">
        <v>6754</v>
      </c>
      <c r="F461" s="20" t="s">
        <v>3354</v>
      </c>
      <c r="G461" s="20" t="s">
        <v>5933</v>
      </c>
      <c r="H461" s="36" t="s">
        <v>67</v>
      </c>
      <c r="I461" s="3"/>
      <c r="J461" s="4" t="s">
        <v>11</v>
      </c>
      <c r="K461" s="20" t="s">
        <v>12</v>
      </c>
      <c r="L461" s="5" t="s">
        <v>6755</v>
      </c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spans="1:24" s="1" customFormat="1" ht="15" customHeight="1" x14ac:dyDescent="0.25">
      <c r="A462" s="35"/>
      <c r="B462" s="35"/>
      <c r="C462" s="22" t="s">
        <v>684</v>
      </c>
      <c r="D462" s="13" t="s">
        <v>8</v>
      </c>
      <c r="E462" s="13" t="s">
        <v>6756</v>
      </c>
      <c r="F462" s="18" t="s">
        <v>44</v>
      </c>
      <c r="G462" s="20" t="s">
        <v>5933</v>
      </c>
      <c r="H462" s="36" t="s">
        <v>6710</v>
      </c>
      <c r="I462" s="67" t="s">
        <v>5951</v>
      </c>
      <c r="J462" s="4" t="s">
        <v>11</v>
      </c>
      <c r="K462" s="20" t="s">
        <v>12</v>
      </c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</row>
    <row r="463" spans="1:24" s="1" customFormat="1" ht="15" customHeight="1" x14ac:dyDescent="0.25">
      <c r="A463" s="35"/>
      <c r="B463" s="35"/>
      <c r="C463" s="16" t="s">
        <v>2251</v>
      </c>
      <c r="D463" s="13" t="s">
        <v>8</v>
      </c>
      <c r="E463" s="13" t="s">
        <v>2252</v>
      </c>
      <c r="F463" s="13" t="s">
        <v>6115</v>
      </c>
      <c r="G463" s="20" t="s">
        <v>5933</v>
      </c>
      <c r="H463" s="36" t="s">
        <v>6757</v>
      </c>
      <c r="I463" s="47" t="s">
        <v>4373</v>
      </c>
      <c r="J463" s="4" t="s">
        <v>2145</v>
      </c>
      <c r="K463" s="20" t="s">
        <v>2157</v>
      </c>
      <c r="L463" s="5" t="s">
        <v>6758</v>
      </c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spans="1:24" s="1" customFormat="1" ht="15" customHeight="1" x14ac:dyDescent="0.25">
      <c r="A464" s="38">
        <v>42688</v>
      </c>
      <c r="B464" s="38"/>
      <c r="C464" s="75" t="s">
        <v>2951</v>
      </c>
      <c r="D464" s="13" t="s">
        <v>17</v>
      </c>
      <c r="E464" s="13" t="s">
        <v>178</v>
      </c>
      <c r="F464" s="13" t="s">
        <v>89</v>
      </c>
      <c r="G464" s="20" t="s">
        <v>5933</v>
      </c>
      <c r="H464" s="36" t="s">
        <v>3087</v>
      </c>
      <c r="I464" s="42" t="s">
        <v>4637</v>
      </c>
      <c r="J464" s="18" t="s">
        <v>5936</v>
      </c>
      <c r="K464" s="18" t="s">
        <v>5936</v>
      </c>
      <c r="L464" s="18" t="s">
        <v>2874</v>
      </c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</row>
    <row r="465" spans="1:24" s="1" customFormat="1" ht="15" customHeight="1" x14ac:dyDescent="0.25">
      <c r="A465" s="35"/>
      <c r="B465" s="35"/>
      <c r="C465" s="16" t="s">
        <v>177</v>
      </c>
      <c r="D465" s="13" t="s">
        <v>8</v>
      </c>
      <c r="E465" s="13" t="s">
        <v>178</v>
      </c>
      <c r="F465" s="13" t="s">
        <v>179</v>
      </c>
      <c r="G465" s="20" t="s">
        <v>5933</v>
      </c>
      <c r="H465" s="36" t="s">
        <v>97</v>
      </c>
      <c r="I465" s="37" t="s">
        <v>6759</v>
      </c>
      <c r="J465" s="4" t="s">
        <v>11</v>
      </c>
      <c r="K465" s="20" t="s">
        <v>12</v>
      </c>
      <c r="L465" s="5" t="s">
        <v>1603</v>
      </c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spans="1:24" s="1" customFormat="1" ht="15" customHeight="1" x14ac:dyDescent="0.25">
      <c r="A466" s="35">
        <v>42668</v>
      </c>
      <c r="B466" s="35"/>
      <c r="C466" s="16" t="s">
        <v>1312</v>
      </c>
      <c r="D466" s="13" t="s">
        <v>8</v>
      </c>
      <c r="E466" s="13" t="s">
        <v>1313</v>
      </c>
      <c r="F466" s="13" t="s">
        <v>267</v>
      </c>
      <c r="G466" s="20" t="s">
        <v>5933</v>
      </c>
      <c r="H466" s="36" t="s">
        <v>6760</v>
      </c>
      <c r="I466" s="42"/>
      <c r="J466" s="4" t="s">
        <v>11</v>
      </c>
      <c r="K466" s="20" t="s">
        <v>12</v>
      </c>
      <c r="L466" s="5" t="s">
        <v>1604</v>
      </c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</row>
    <row r="467" spans="1:24" s="1" customFormat="1" ht="15" customHeight="1" x14ac:dyDescent="0.25">
      <c r="A467" s="35"/>
      <c r="B467" s="35"/>
      <c r="C467" s="16" t="s">
        <v>6761</v>
      </c>
      <c r="D467" s="13" t="s">
        <v>8</v>
      </c>
      <c r="E467" s="13" t="s">
        <v>2253</v>
      </c>
      <c r="F467" s="13" t="s">
        <v>2254</v>
      </c>
      <c r="G467" s="20" t="s">
        <v>5933</v>
      </c>
      <c r="H467" s="36" t="s">
        <v>2770</v>
      </c>
      <c r="I467" s="47" t="s">
        <v>4374</v>
      </c>
      <c r="J467" s="4" t="s">
        <v>2145</v>
      </c>
      <c r="K467" s="20" t="s">
        <v>2157</v>
      </c>
      <c r="L467" s="5" t="s">
        <v>2255</v>
      </c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</row>
    <row r="468" spans="1:24" s="1" customFormat="1" ht="15" customHeight="1" x14ac:dyDescent="0.25">
      <c r="A468" s="35"/>
      <c r="B468" s="35"/>
      <c r="C468" s="22" t="s">
        <v>6762</v>
      </c>
      <c r="D468" s="13" t="s">
        <v>8</v>
      </c>
      <c r="E468" s="13" t="s">
        <v>6763</v>
      </c>
      <c r="F468" s="20" t="s">
        <v>142</v>
      </c>
      <c r="G468" s="20" t="s">
        <v>5933</v>
      </c>
      <c r="H468" s="36" t="s">
        <v>6764</v>
      </c>
      <c r="I468" s="47" t="s">
        <v>4420</v>
      </c>
      <c r="J468" s="4" t="s">
        <v>2145</v>
      </c>
      <c r="K468" s="20" t="s">
        <v>2206</v>
      </c>
      <c r="L468" s="18" t="s">
        <v>6765</v>
      </c>
    </row>
    <row r="469" spans="1:24" s="1" customFormat="1" ht="15" customHeight="1" x14ac:dyDescent="0.25">
      <c r="A469" s="35"/>
      <c r="B469" s="35"/>
      <c r="C469" s="22" t="s">
        <v>684</v>
      </c>
      <c r="D469" s="18" t="s">
        <v>17</v>
      </c>
      <c r="E469" s="13" t="s">
        <v>6766</v>
      </c>
      <c r="F469" s="18" t="s">
        <v>1915</v>
      </c>
      <c r="G469" s="20" t="s">
        <v>5933</v>
      </c>
      <c r="H469" s="36" t="s">
        <v>6767</v>
      </c>
      <c r="I469" s="48" t="s">
        <v>6768</v>
      </c>
      <c r="J469" s="18" t="s">
        <v>5936</v>
      </c>
      <c r="K469" s="18" t="s">
        <v>5936</v>
      </c>
      <c r="L469" s="21" t="s">
        <v>6769</v>
      </c>
    </row>
    <row r="470" spans="1:24" s="1" customFormat="1" ht="15" customHeight="1" x14ac:dyDescent="0.25">
      <c r="A470" s="35"/>
      <c r="B470" s="35"/>
      <c r="C470" s="16" t="s">
        <v>5775</v>
      </c>
      <c r="D470" s="13" t="s">
        <v>17</v>
      </c>
      <c r="E470" s="13" t="s">
        <v>3346</v>
      </c>
      <c r="F470" s="13" t="s">
        <v>895</v>
      </c>
      <c r="G470" s="20" t="s">
        <v>5933</v>
      </c>
      <c r="H470" s="36" t="s">
        <v>4177</v>
      </c>
      <c r="I470" s="42" t="s">
        <v>5283</v>
      </c>
      <c r="J470" s="4" t="s">
        <v>3681</v>
      </c>
      <c r="K470" s="20" t="s">
        <v>3276</v>
      </c>
      <c r="L470" s="5" t="s">
        <v>3347</v>
      </c>
    </row>
    <row r="471" spans="1:24" s="1" customFormat="1" ht="15" customHeight="1" x14ac:dyDescent="0.25">
      <c r="A471" s="35"/>
      <c r="B471" s="35"/>
      <c r="C471" s="22" t="s">
        <v>6770</v>
      </c>
      <c r="D471" s="18" t="s">
        <v>8</v>
      </c>
      <c r="E471" s="13" t="s">
        <v>6771</v>
      </c>
      <c r="F471" s="18" t="s">
        <v>257</v>
      </c>
      <c r="G471" s="20" t="s">
        <v>5933</v>
      </c>
      <c r="H471" s="36" t="s">
        <v>5950</v>
      </c>
      <c r="I471" s="44" t="s">
        <v>5951</v>
      </c>
      <c r="J471" s="4" t="s">
        <v>2145</v>
      </c>
      <c r="K471" s="18"/>
      <c r="L471" s="18" t="s">
        <v>6772</v>
      </c>
    </row>
    <row r="472" spans="1:24" s="1" customFormat="1" ht="15" customHeight="1" x14ac:dyDescent="0.25">
      <c r="A472" s="38">
        <v>42740</v>
      </c>
      <c r="B472" s="38"/>
      <c r="C472" s="49" t="s">
        <v>6773</v>
      </c>
      <c r="D472" s="13" t="s">
        <v>17</v>
      </c>
      <c r="E472" s="4" t="s">
        <v>6774</v>
      </c>
      <c r="F472" s="18" t="s">
        <v>93</v>
      </c>
      <c r="G472" s="20" t="s">
        <v>5933</v>
      </c>
      <c r="H472" s="40" t="s">
        <v>5950</v>
      </c>
      <c r="I472" s="41"/>
      <c r="J472" s="4" t="s">
        <v>2145</v>
      </c>
      <c r="K472" s="20" t="s">
        <v>2145</v>
      </c>
      <c r="L472" s="18" t="s">
        <v>6775</v>
      </c>
    </row>
    <row r="473" spans="1:24" s="1" customFormat="1" ht="15" customHeight="1" x14ac:dyDescent="0.25">
      <c r="A473" s="35"/>
      <c r="B473" s="35"/>
      <c r="C473" s="22" t="s">
        <v>6776</v>
      </c>
      <c r="D473" s="13" t="s">
        <v>8</v>
      </c>
      <c r="E473" s="13" t="s">
        <v>6777</v>
      </c>
      <c r="F473" s="18" t="s">
        <v>142</v>
      </c>
      <c r="G473" s="20" t="s">
        <v>5933</v>
      </c>
      <c r="H473" s="36" t="s">
        <v>4019</v>
      </c>
      <c r="I473" s="48" t="s">
        <v>4672</v>
      </c>
      <c r="J473" s="18" t="s">
        <v>2699</v>
      </c>
      <c r="K473" s="20" t="s">
        <v>6053</v>
      </c>
      <c r="L473" s="18" t="s">
        <v>6778</v>
      </c>
    </row>
    <row r="474" spans="1:24" s="1" customFormat="1" ht="15" customHeight="1" x14ac:dyDescent="0.25">
      <c r="A474" s="35"/>
      <c r="B474" s="35"/>
      <c r="C474" s="16" t="s">
        <v>6779</v>
      </c>
      <c r="D474" s="13" t="s">
        <v>8</v>
      </c>
      <c r="E474" s="13" t="s">
        <v>6780</v>
      </c>
      <c r="F474" s="13" t="s">
        <v>840</v>
      </c>
      <c r="G474" s="20" t="s">
        <v>5933</v>
      </c>
      <c r="H474" s="36" t="s">
        <v>228</v>
      </c>
      <c r="I474" s="42" t="s">
        <v>6781</v>
      </c>
      <c r="J474" s="4" t="s">
        <v>11</v>
      </c>
      <c r="K474" s="20" t="s">
        <v>12</v>
      </c>
      <c r="L474" s="18" t="s">
        <v>6782</v>
      </c>
    </row>
    <row r="475" spans="1:24" s="1" customFormat="1" ht="15" customHeight="1" x14ac:dyDescent="0.25">
      <c r="A475" s="35"/>
      <c r="B475" s="35"/>
      <c r="C475" s="16" t="s">
        <v>5776</v>
      </c>
      <c r="D475" s="13" t="s">
        <v>8</v>
      </c>
      <c r="E475" s="13" t="s">
        <v>3348</v>
      </c>
      <c r="F475" s="13" t="s">
        <v>76</v>
      </c>
      <c r="G475" s="20" t="s">
        <v>5933</v>
      </c>
      <c r="H475" s="36" t="s">
        <v>4178</v>
      </c>
      <c r="I475" s="42" t="s">
        <v>5284</v>
      </c>
      <c r="J475" s="4" t="s">
        <v>3681</v>
      </c>
      <c r="K475" s="20" t="s">
        <v>3267</v>
      </c>
      <c r="L475" s="5" t="s">
        <v>3349</v>
      </c>
    </row>
    <row r="476" spans="1:24" s="1" customFormat="1" ht="15" customHeight="1" x14ac:dyDescent="0.25">
      <c r="A476" s="35"/>
      <c r="B476" s="35"/>
      <c r="C476" s="16" t="s">
        <v>6783</v>
      </c>
      <c r="D476" s="13" t="s">
        <v>8</v>
      </c>
      <c r="E476" s="13" t="s">
        <v>6784</v>
      </c>
      <c r="F476" s="13" t="s">
        <v>6785</v>
      </c>
      <c r="G476" s="20" t="s">
        <v>5933</v>
      </c>
      <c r="H476" s="36" t="s">
        <v>6786</v>
      </c>
      <c r="I476" s="37" t="s">
        <v>6787</v>
      </c>
      <c r="J476" s="4" t="s">
        <v>2699</v>
      </c>
      <c r="K476" s="4" t="s">
        <v>2699</v>
      </c>
      <c r="L476" s="5" t="s">
        <v>6788</v>
      </c>
    </row>
    <row r="477" spans="1:24" s="1" customFormat="1" ht="15" customHeight="1" x14ac:dyDescent="0.25">
      <c r="A477" s="35"/>
      <c r="B477" s="35"/>
      <c r="C477" s="22" t="s">
        <v>6789</v>
      </c>
      <c r="D477" s="18" t="s">
        <v>8</v>
      </c>
      <c r="E477" s="13" t="s">
        <v>6790</v>
      </c>
      <c r="F477" s="18" t="s">
        <v>1059</v>
      </c>
      <c r="G477" s="20" t="s">
        <v>5933</v>
      </c>
      <c r="H477" s="36" t="s">
        <v>1176</v>
      </c>
      <c r="I477" s="48" t="s">
        <v>6791</v>
      </c>
      <c r="J477" s="4" t="s">
        <v>11</v>
      </c>
      <c r="K477" s="18" t="s">
        <v>989</v>
      </c>
      <c r="L477" s="18" t="s">
        <v>6792</v>
      </c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spans="1:24" s="1" customFormat="1" ht="15" customHeight="1" x14ac:dyDescent="0.25">
      <c r="A478" s="35"/>
      <c r="B478" s="35"/>
      <c r="C478" s="16" t="s">
        <v>4083</v>
      </c>
      <c r="D478" s="13" t="s">
        <v>17</v>
      </c>
      <c r="E478" s="13" t="s">
        <v>6793</v>
      </c>
      <c r="F478" s="13" t="s">
        <v>1149</v>
      </c>
      <c r="G478" s="20" t="s">
        <v>5933</v>
      </c>
      <c r="H478" s="36" t="s">
        <v>3101</v>
      </c>
      <c r="I478" s="42" t="s">
        <v>4521</v>
      </c>
      <c r="J478" s="18" t="s">
        <v>5936</v>
      </c>
      <c r="K478" s="18" t="s">
        <v>5936</v>
      </c>
      <c r="L478" s="5" t="s">
        <v>2874</v>
      </c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spans="1:24" s="1" customFormat="1" ht="15" customHeight="1" x14ac:dyDescent="0.25">
      <c r="A479" s="35"/>
      <c r="B479" s="35"/>
      <c r="C479" s="16" t="s">
        <v>5654</v>
      </c>
      <c r="D479" s="13" t="s">
        <v>8</v>
      </c>
      <c r="E479" s="13" t="s">
        <v>3350</v>
      </c>
      <c r="F479" s="13" t="s">
        <v>3351</v>
      </c>
      <c r="G479" s="20" t="s">
        <v>5933</v>
      </c>
      <c r="H479" s="36" t="s">
        <v>4179</v>
      </c>
      <c r="I479" s="42" t="s">
        <v>5285</v>
      </c>
      <c r="J479" s="4" t="s">
        <v>3681</v>
      </c>
      <c r="K479" s="20" t="s">
        <v>3276</v>
      </c>
      <c r="L479" s="5" t="s">
        <v>3352</v>
      </c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</row>
    <row r="480" spans="1:24" s="1" customFormat="1" ht="15" customHeight="1" x14ac:dyDescent="0.25">
      <c r="A480" s="35"/>
      <c r="B480" s="35"/>
      <c r="C480" s="22" t="s">
        <v>6794</v>
      </c>
      <c r="D480" s="13" t="s">
        <v>8</v>
      </c>
      <c r="E480" s="13" t="s">
        <v>6795</v>
      </c>
      <c r="F480" s="20" t="s">
        <v>6796</v>
      </c>
      <c r="G480" s="20" t="s">
        <v>5933</v>
      </c>
      <c r="H480" s="36" t="s">
        <v>6797</v>
      </c>
      <c r="I480" s="42"/>
      <c r="J480" s="4" t="s">
        <v>11</v>
      </c>
      <c r="K480" s="20" t="s">
        <v>989</v>
      </c>
      <c r="L480" s="5" t="s">
        <v>6798</v>
      </c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spans="1:24" s="1" customFormat="1" ht="15" customHeight="1" x14ac:dyDescent="0.25">
      <c r="A481" s="35"/>
      <c r="B481" s="35"/>
      <c r="C481" s="16" t="s">
        <v>6799</v>
      </c>
      <c r="D481" s="13" t="s">
        <v>8</v>
      </c>
      <c r="E481" s="13" t="s">
        <v>3078</v>
      </c>
      <c r="F481" s="13" t="s">
        <v>6800</v>
      </c>
      <c r="G481" s="20" t="s">
        <v>5933</v>
      </c>
      <c r="H481" s="36" t="s">
        <v>3150</v>
      </c>
      <c r="I481" s="42" t="s">
        <v>6801</v>
      </c>
      <c r="J481" s="4" t="s">
        <v>2997</v>
      </c>
      <c r="K481" s="20" t="s">
        <v>4077</v>
      </c>
      <c r="L481" s="5" t="s">
        <v>4093</v>
      </c>
    </row>
    <row r="482" spans="1:24" s="1" customFormat="1" ht="15" customHeight="1" x14ac:dyDescent="0.25">
      <c r="A482" s="35"/>
      <c r="B482" s="35"/>
      <c r="C482" s="16" t="s">
        <v>684</v>
      </c>
      <c r="D482" s="13" t="s">
        <v>17</v>
      </c>
      <c r="E482" s="13" t="s">
        <v>3734</v>
      </c>
      <c r="F482" s="13" t="s">
        <v>181</v>
      </c>
      <c r="G482" s="20" t="s">
        <v>5933</v>
      </c>
      <c r="H482" s="36" t="s">
        <v>717</v>
      </c>
      <c r="I482" s="37" t="s">
        <v>6802</v>
      </c>
      <c r="J482" s="4" t="s">
        <v>11</v>
      </c>
      <c r="K482" s="20" t="s">
        <v>12</v>
      </c>
      <c r="L482" s="76" t="s">
        <v>6803</v>
      </c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</row>
    <row r="483" spans="1:24" s="1" customFormat="1" ht="15" customHeight="1" x14ac:dyDescent="0.25">
      <c r="A483" s="35"/>
      <c r="B483" s="35"/>
      <c r="C483" s="16" t="s">
        <v>5521</v>
      </c>
      <c r="D483" s="13" t="s">
        <v>8</v>
      </c>
      <c r="E483" s="13" t="s">
        <v>3734</v>
      </c>
      <c r="F483" s="13" t="s">
        <v>3735</v>
      </c>
      <c r="G483" s="20" t="s">
        <v>5933</v>
      </c>
      <c r="H483" s="36" t="s">
        <v>3959</v>
      </c>
      <c r="I483" s="42" t="s">
        <v>5459</v>
      </c>
      <c r="J483" s="4" t="s">
        <v>2699</v>
      </c>
      <c r="K483" s="20" t="s">
        <v>2699</v>
      </c>
      <c r="L483" s="5" t="s">
        <v>3736</v>
      </c>
    </row>
    <row r="484" spans="1:24" s="1" customFormat="1" ht="15" customHeight="1" x14ac:dyDescent="0.25">
      <c r="A484" s="35"/>
      <c r="B484" s="35"/>
      <c r="C484" s="16" t="s">
        <v>5522</v>
      </c>
      <c r="D484" s="13" t="s">
        <v>8</v>
      </c>
      <c r="E484" s="13" t="s">
        <v>3737</v>
      </c>
      <c r="F484" s="13" t="s">
        <v>287</v>
      </c>
      <c r="G484" s="20" t="s">
        <v>5933</v>
      </c>
      <c r="H484" s="36" t="s">
        <v>6804</v>
      </c>
      <c r="I484" s="42" t="s">
        <v>4678</v>
      </c>
      <c r="J484" s="4" t="s">
        <v>2699</v>
      </c>
      <c r="K484" s="20" t="s">
        <v>2699</v>
      </c>
      <c r="L484" s="5" t="s">
        <v>3738</v>
      </c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</row>
    <row r="485" spans="1:24" s="1" customFormat="1" ht="15" customHeight="1" x14ac:dyDescent="0.25">
      <c r="A485" s="35"/>
      <c r="B485" s="35"/>
      <c r="C485" s="16" t="s">
        <v>5523</v>
      </c>
      <c r="D485" s="13" t="s">
        <v>8</v>
      </c>
      <c r="E485" s="13" t="s">
        <v>3739</v>
      </c>
      <c r="F485" s="13" t="s">
        <v>1442</v>
      </c>
      <c r="G485" s="20" t="s">
        <v>5933</v>
      </c>
      <c r="H485" s="36" t="s">
        <v>3961</v>
      </c>
      <c r="I485" s="42" t="s">
        <v>4679</v>
      </c>
      <c r="J485" s="4" t="s">
        <v>2699</v>
      </c>
      <c r="K485" s="20" t="s">
        <v>2699</v>
      </c>
      <c r="L485" s="5" t="s">
        <v>3740</v>
      </c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</row>
    <row r="486" spans="1:24" s="1" customFormat="1" ht="15" customHeight="1" x14ac:dyDescent="0.25">
      <c r="A486" s="35"/>
      <c r="B486" s="35"/>
      <c r="C486" s="16" t="s">
        <v>684</v>
      </c>
      <c r="D486" s="13" t="s">
        <v>17</v>
      </c>
      <c r="E486" s="13" t="s">
        <v>1919</v>
      </c>
      <c r="F486" s="13" t="s">
        <v>1920</v>
      </c>
      <c r="G486" s="20" t="s">
        <v>5933</v>
      </c>
      <c r="H486" s="36" t="s">
        <v>2118</v>
      </c>
      <c r="I486" s="37" t="s">
        <v>6805</v>
      </c>
      <c r="J486" s="4" t="s">
        <v>11</v>
      </c>
      <c r="K486" s="20" t="s">
        <v>12</v>
      </c>
      <c r="L486" s="5" t="s">
        <v>4306</v>
      </c>
    </row>
    <row r="487" spans="1:24" s="1" customFormat="1" ht="15" customHeight="1" x14ac:dyDescent="0.25">
      <c r="A487" s="38">
        <v>42724</v>
      </c>
      <c r="B487" s="38"/>
      <c r="C487" s="51" t="s">
        <v>4083</v>
      </c>
      <c r="D487" s="18" t="s">
        <v>17</v>
      </c>
      <c r="E487" s="4" t="s">
        <v>6806</v>
      </c>
      <c r="F487" s="18" t="s">
        <v>6807</v>
      </c>
      <c r="G487" s="20" t="s">
        <v>5933</v>
      </c>
      <c r="H487" s="40" t="s">
        <v>6808</v>
      </c>
      <c r="I487" s="43" t="s">
        <v>5374</v>
      </c>
      <c r="J487" s="18" t="s">
        <v>3681</v>
      </c>
      <c r="K487" s="18" t="s">
        <v>6094</v>
      </c>
      <c r="L487" s="18" t="s">
        <v>6809</v>
      </c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</row>
    <row r="488" spans="1:24" s="1" customFormat="1" ht="15" customHeight="1" x14ac:dyDescent="0.25">
      <c r="A488" s="35"/>
      <c r="B488" s="35"/>
      <c r="C488" s="22" t="s">
        <v>6810</v>
      </c>
      <c r="D488" s="13" t="s">
        <v>17</v>
      </c>
      <c r="E488" s="13" t="s">
        <v>6811</v>
      </c>
      <c r="F488" s="20" t="s">
        <v>6812</v>
      </c>
      <c r="G488" s="20" t="s">
        <v>5933</v>
      </c>
      <c r="H488" s="36" t="s">
        <v>295</v>
      </c>
      <c r="I488" s="42" t="s">
        <v>4961</v>
      </c>
      <c r="J488" s="4" t="s">
        <v>11</v>
      </c>
      <c r="K488" s="20" t="s">
        <v>12</v>
      </c>
      <c r="L488" s="5" t="s">
        <v>6813</v>
      </c>
    </row>
    <row r="489" spans="1:24" s="1" customFormat="1" ht="15" customHeight="1" x14ac:dyDescent="0.25">
      <c r="A489" s="35"/>
      <c r="B489" s="35"/>
      <c r="C489" s="16" t="s">
        <v>1069</v>
      </c>
      <c r="D489" s="13" t="s">
        <v>8</v>
      </c>
      <c r="E489" s="13" t="s">
        <v>1070</v>
      </c>
      <c r="F489" s="13" t="s">
        <v>1071</v>
      </c>
      <c r="G489" s="20" t="s">
        <v>5933</v>
      </c>
      <c r="H489" s="36" t="s">
        <v>2079</v>
      </c>
      <c r="I489" s="42" t="s">
        <v>4869</v>
      </c>
      <c r="J489" s="4" t="s">
        <v>11</v>
      </c>
      <c r="K489" s="20" t="s">
        <v>989</v>
      </c>
      <c r="L489" s="5" t="s">
        <v>1605</v>
      </c>
    </row>
    <row r="490" spans="1:24" s="1" customFormat="1" ht="15" customHeight="1" x14ac:dyDescent="0.25">
      <c r="A490" s="35"/>
      <c r="B490" s="35"/>
      <c r="C490" s="16" t="s">
        <v>183</v>
      </c>
      <c r="D490" s="13" t="s">
        <v>17</v>
      </c>
      <c r="E490" s="13" t="s">
        <v>184</v>
      </c>
      <c r="F490" s="13" t="s">
        <v>19</v>
      </c>
      <c r="G490" s="20" t="s">
        <v>5933</v>
      </c>
      <c r="H490" s="36" t="s">
        <v>185</v>
      </c>
      <c r="I490" s="42" t="s">
        <v>4870</v>
      </c>
      <c r="J490" s="4" t="s">
        <v>11</v>
      </c>
      <c r="K490" s="20" t="s">
        <v>12</v>
      </c>
      <c r="L490" s="5" t="s">
        <v>1606</v>
      </c>
    </row>
    <row r="491" spans="1:24" s="1" customFormat="1" ht="15" customHeight="1" x14ac:dyDescent="0.25">
      <c r="A491" s="35"/>
      <c r="B491" s="35"/>
      <c r="C491" s="22" t="s">
        <v>6814</v>
      </c>
      <c r="D491" s="59" t="s">
        <v>17</v>
      </c>
      <c r="E491" s="13" t="s">
        <v>6815</v>
      </c>
      <c r="F491" s="18" t="s">
        <v>181</v>
      </c>
      <c r="G491" s="20" t="s">
        <v>5933</v>
      </c>
      <c r="H491" s="36" t="s">
        <v>5950</v>
      </c>
      <c r="I491" s="44" t="s">
        <v>5951</v>
      </c>
      <c r="J491" s="4" t="s">
        <v>2145</v>
      </c>
      <c r="K491" s="18"/>
      <c r="L491" s="18" t="s">
        <v>6816</v>
      </c>
    </row>
    <row r="492" spans="1:24" s="1" customFormat="1" ht="15" customHeight="1" x14ac:dyDescent="0.25">
      <c r="A492" s="35"/>
      <c r="B492" s="35"/>
      <c r="C492" s="16" t="s">
        <v>2035</v>
      </c>
      <c r="D492" s="13" t="s">
        <v>8</v>
      </c>
      <c r="E492" s="13" t="s">
        <v>2034</v>
      </c>
      <c r="F492" s="13" t="s">
        <v>257</v>
      </c>
      <c r="G492" s="20" t="s">
        <v>5933</v>
      </c>
      <c r="H492" s="36" t="s">
        <v>4113</v>
      </c>
      <c r="I492" s="42" t="s">
        <v>4871</v>
      </c>
      <c r="J492" s="4" t="s">
        <v>11</v>
      </c>
      <c r="K492" s="20" t="s">
        <v>1281</v>
      </c>
      <c r="L492" s="5" t="s">
        <v>2660</v>
      </c>
    </row>
    <row r="493" spans="1:24" s="1" customFormat="1" ht="15" customHeight="1" x14ac:dyDescent="0.25">
      <c r="A493" s="35"/>
      <c r="B493" s="35"/>
      <c r="C493" s="16" t="s">
        <v>5777</v>
      </c>
      <c r="D493" s="13" t="s">
        <v>17</v>
      </c>
      <c r="E493" s="13" t="s">
        <v>3364</v>
      </c>
      <c r="F493" s="13" t="s">
        <v>1235</v>
      </c>
      <c r="G493" s="20" t="s">
        <v>5933</v>
      </c>
      <c r="H493" s="36" t="s">
        <v>4180</v>
      </c>
      <c r="I493" s="42" t="s">
        <v>5286</v>
      </c>
      <c r="J493" s="4" t="s">
        <v>3681</v>
      </c>
      <c r="K493" s="20" t="s">
        <v>3260</v>
      </c>
      <c r="L493" s="5" t="s">
        <v>3365</v>
      </c>
    </row>
    <row r="494" spans="1:24" s="1" customFormat="1" ht="15" customHeight="1" x14ac:dyDescent="0.25">
      <c r="A494" s="35"/>
      <c r="B494" s="35"/>
      <c r="C494" s="22" t="s">
        <v>6817</v>
      </c>
      <c r="D494" s="13" t="s">
        <v>17</v>
      </c>
      <c r="E494" s="13" t="s">
        <v>6818</v>
      </c>
      <c r="F494" s="20" t="s">
        <v>1255</v>
      </c>
      <c r="G494" s="20" t="s">
        <v>5933</v>
      </c>
      <c r="H494" s="36" t="s">
        <v>758</v>
      </c>
      <c r="I494" s="42" t="s">
        <v>4785</v>
      </c>
      <c r="J494" s="4" t="s">
        <v>11</v>
      </c>
      <c r="K494" s="20" t="s">
        <v>182</v>
      </c>
      <c r="L494" s="5" t="s">
        <v>6819</v>
      </c>
    </row>
    <row r="495" spans="1:24" s="1" customFormat="1" ht="15" customHeight="1" x14ac:dyDescent="0.25">
      <c r="A495" s="35"/>
      <c r="B495" s="35"/>
      <c r="C495" s="16" t="s">
        <v>2015</v>
      </c>
      <c r="D495" s="13" t="s">
        <v>17</v>
      </c>
      <c r="E495" s="13" t="s">
        <v>2016</v>
      </c>
      <c r="F495" s="13" t="s">
        <v>2017</v>
      </c>
      <c r="G495" s="20" t="s">
        <v>5933</v>
      </c>
      <c r="H495" s="36" t="s">
        <v>2078</v>
      </c>
      <c r="I495" s="42" t="s">
        <v>4873</v>
      </c>
      <c r="J495" s="4" t="s">
        <v>11</v>
      </c>
      <c r="K495" s="20" t="s">
        <v>989</v>
      </c>
      <c r="L495" s="5" t="s">
        <v>2647</v>
      </c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</row>
    <row r="496" spans="1:24" s="1" customFormat="1" ht="15" customHeight="1" x14ac:dyDescent="0.25">
      <c r="A496" s="35"/>
      <c r="B496" s="35"/>
      <c r="C496" s="16" t="s">
        <v>186</v>
      </c>
      <c r="D496" s="13" t="s">
        <v>8</v>
      </c>
      <c r="E496" s="13" t="s">
        <v>187</v>
      </c>
      <c r="F496" s="13" t="s">
        <v>188</v>
      </c>
      <c r="G496" s="20" t="s">
        <v>5933</v>
      </c>
      <c r="H496" s="36" t="s">
        <v>189</v>
      </c>
      <c r="I496" s="42" t="s">
        <v>4874</v>
      </c>
      <c r="J496" s="4" t="s">
        <v>11</v>
      </c>
      <c r="K496" s="20" t="s">
        <v>12</v>
      </c>
      <c r="L496" s="5" t="s">
        <v>1607</v>
      </c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</row>
    <row r="497" spans="1:24" s="1" customFormat="1" ht="15" customHeight="1" x14ac:dyDescent="0.25">
      <c r="A497" s="35"/>
      <c r="B497" s="35"/>
      <c r="C497" s="16" t="s">
        <v>817</v>
      </c>
      <c r="D497" s="13" t="s">
        <v>8</v>
      </c>
      <c r="E497" s="13" t="s">
        <v>818</v>
      </c>
      <c r="F497" s="13" t="s">
        <v>819</v>
      </c>
      <c r="G497" s="20" t="s">
        <v>5933</v>
      </c>
      <c r="H497" s="36" t="s">
        <v>820</v>
      </c>
      <c r="I497" s="42" t="s">
        <v>4875</v>
      </c>
      <c r="J497" s="4" t="s">
        <v>11</v>
      </c>
      <c r="K497" s="20" t="s">
        <v>182</v>
      </c>
      <c r="L497" s="5" t="s">
        <v>1608</v>
      </c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</row>
    <row r="498" spans="1:24" s="1" customFormat="1" ht="15" customHeight="1" x14ac:dyDescent="0.25">
      <c r="A498" s="35"/>
      <c r="B498" s="35"/>
      <c r="C498" s="16" t="s">
        <v>1072</v>
      </c>
      <c r="D498" s="13" t="s">
        <v>8</v>
      </c>
      <c r="E498" s="13" t="s">
        <v>1073</v>
      </c>
      <c r="F498" s="13" t="s">
        <v>1074</v>
      </c>
      <c r="G498" s="20" t="s">
        <v>5933</v>
      </c>
      <c r="H498" s="36" t="s">
        <v>6820</v>
      </c>
      <c r="I498" s="42" t="s">
        <v>4876</v>
      </c>
      <c r="J498" s="4" t="s">
        <v>11</v>
      </c>
      <c r="K498" s="20" t="s">
        <v>989</v>
      </c>
      <c r="L498" s="5" t="s">
        <v>1609</v>
      </c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</row>
    <row r="499" spans="1:24" s="1" customFormat="1" ht="15" customHeight="1" x14ac:dyDescent="0.25">
      <c r="A499" s="35"/>
      <c r="B499" s="35"/>
      <c r="C499" s="16" t="s">
        <v>5778</v>
      </c>
      <c r="D499" s="13" t="s">
        <v>17</v>
      </c>
      <c r="E499" s="13" t="s">
        <v>3353</v>
      </c>
      <c r="F499" s="13" t="s">
        <v>3354</v>
      </c>
      <c r="G499" s="20" t="s">
        <v>5933</v>
      </c>
      <c r="H499" s="36" t="s">
        <v>4181</v>
      </c>
      <c r="I499" s="42" t="s">
        <v>5287</v>
      </c>
      <c r="J499" s="4" t="s">
        <v>3681</v>
      </c>
      <c r="K499" s="20" t="s">
        <v>3267</v>
      </c>
      <c r="L499" s="5" t="s">
        <v>6821</v>
      </c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</row>
    <row r="500" spans="1:24" s="1" customFormat="1" ht="15" customHeight="1" x14ac:dyDescent="0.25">
      <c r="A500" s="35"/>
      <c r="B500" s="35"/>
      <c r="C500" s="16" t="s">
        <v>190</v>
      </c>
      <c r="D500" s="13" t="s">
        <v>8</v>
      </c>
      <c r="E500" s="13" t="s">
        <v>191</v>
      </c>
      <c r="F500" s="13" t="s">
        <v>192</v>
      </c>
      <c r="G500" s="20" t="s">
        <v>5933</v>
      </c>
      <c r="H500" s="36" t="s">
        <v>193</v>
      </c>
      <c r="I500" s="42" t="s">
        <v>4878</v>
      </c>
      <c r="J500" s="4" t="s">
        <v>11</v>
      </c>
      <c r="K500" s="20" t="s">
        <v>12</v>
      </c>
      <c r="L500" s="5" t="s">
        <v>1610</v>
      </c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</row>
    <row r="501" spans="1:24" s="1" customFormat="1" ht="15" customHeight="1" x14ac:dyDescent="0.25">
      <c r="A501" s="35"/>
      <c r="B501" s="35"/>
      <c r="C501" s="16" t="s">
        <v>2256</v>
      </c>
      <c r="D501" s="13" t="s">
        <v>8</v>
      </c>
      <c r="E501" s="13" t="s">
        <v>2257</v>
      </c>
      <c r="F501" s="13" t="s">
        <v>130</v>
      </c>
      <c r="G501" s="20" t="s">
        <v>5933</v>
      </c>
      <c r="H501" s="36" t="s">
        <v>2771</v>
      </c>
      <c r="I501" s="47" t="s">
        <v>4375</v>
      </c>
      <c r="J501" s="4" t="s">
        <v>2145</v>
      </c>
      <c r="K501" s="20" t="s">
        <v>2221</v>
      </c>
      <c r="L501" s="5" t="s">
        <v>6822</v>
      </c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spans="1:24" s="1" customFormat="1" ht="15" customHeight="1" x14ac:dyDescent="0.25">
      <c r="A502" s="35"/>
      <c r="B502" s="35"/>
      <c r="C502" s="16" t="s">
        <v>684</v>
      </c>
      <c r="D502" s="13" t="s">
        <v>17</v>
      </c>
      <c r="E502" s="13" t="s">
        <v>5910</v>
      </c>
      <c r="F502" s="13" t="s">
        <v>565</v>
      </c>
      <c r="G502" s="20" t="s">
        <v>5933</v>
      </c>
      <c r="H502" s="36" t="s">
        <v>6268</v>
      </c>
      <c r="I502" s="42"/>
      <c r="J502" s="4" t="s">
        <v>3400</v>
      </c>
      <c r="K502" s="20" t="s">
        <v>5956</v>
      </c>
      <c r="L502" s="5" t="s">
        <v>5914</v>
      </c>
    </row>
    <row r="503" spans="1:24" s="1" customFormat="1" ht="15" customHeight="1" x14ac:dyDescent="0.25">
      <c r="A503" s="38">
        <v>42668</v>
      </c>
      <c r="B503" s="38"/>
      <c r="C503" s="10" t="s">
        <v>684</v>
      </c>
      <c r="D503" s="18" t="s">
        <v>17</v>
      </c>
      <c r="E503" s="4" t="s">
        <v>6823</v>
      </c>
      <c r="F503" s="18" t="s">
        <v>93</v>
      </c>
      <c r="G503" s="20" t="s">
        <v>5933</v>
      </c>
      <c r="H503" s="36" t="s">
        <v>6047</v>
      </c>
      <c r="I503" s="18"/>
      <c r="J503" s="18" t="s">
        <v>6824</v>
      </c>
      <c r="K503" s="18" t="s">
        <v>6825</v>
      </c>
      <c r="L503" s="21" t="s">
        <v>6826</v>
      </c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</row>
    <row r="504" spans="1:24" s="1" customFormat="1" ht="15" customHeight="1" x14ac:dyDescent="0.25">
      <c r="A504" s="38">
        <v>42663</v>
      </c>
      <c r="B504" s="38"/>
      <c r="C504" s="51" t="s">
        <v>4083</v>
      </c>
      <c r="D504" s="18" t="s">
        <v>17</v>
      </c>
      <c r="E504" s="4" t="s">
        <v>6827</v>
      </c>
      <c r="F504" s="18" t="s">
        <v>6828</v>
      </c>
      <c r="G504" s="20" t="s">
        <v>5933</v>
      </c>
      <c r="H504" s="36" t="s">
        <v>3164</v>
      </c>
      <c r="I504" s="18"/>
      <c r="J504" s="18" t="s">
        <v>2997</v>
      </c>
      <c r="K504" s="18" t="s">
        <v>4077</v>
      </c>
      <c r="L504" s="18" t="s">
        <v>6829</v>
      </c>
    </row>
    <row r="505" spans="1:24" s="1" customFormat="1" ht="15" customHeight="1" x14ac:dyDescent="0.25">
      <c r="A505" s="35"/>
      <c r="B505" s="35"/>
      <c r="C505" s="22" t="s">
        <v>6830</v>
      </c>
      <c r="D505" s="13" t="s">
        <v>8</v>
      </c>
      <c r="E505" s="13" t="s">
        <v>6831</v>
      </c>
      <c r="F505" s="20" t="s">
        <v>6832</v>
      </c>
      <c r="G505" s="20" t="s">
        <v>5933</v>
      </c>
      <c r="H505" s="36" t="s">
        <v>4259</v>
      </c>
      <c r="I505" s="37" t="s">
        <v>5408</v>
      </c>
      <c r="J505" s="4" t="s">
        <v>3681</v>
      </c>
      <c r="K505" s="20" t="s">
        <v>3260</v>
      </c>
      <c r="L505" s="5" t="s">
        <v>6833</v>
      </c>
    </row>
    <row r="506" spans="1:24" s="1" customFormat="1" ht="15" customHeight="1" x14ac:dyDescent="0.25">
      <c r="A506" s="38">
        <v>42647</v>
      </c>
      <c r="B506" s="38"/>
      <c r="C506" s="16" t="s">
        <v>2954</v>
      </c>
      <c r="D506" s="13" t="s">
        <v>17</v>
      </c>
      <c r="E506" s="13" t="s">
        <v>2879</v>
      </c>
      <c r="F506" s="13" t="s">
        <v>194</v>
      </c>
      <c r="G506" s="20" t="s">
        <v>5933</v>
      </c>
      <c r="H506" s="36" t="s">
        <v>3098</v>
      </c>
      <c r="I506" s="42" t="s">
        <v>4879</v>
      </c>
      <c r="J506" s="18" t="s">
        <v>5936</v>
      </c>
      <c r="K506" s="18" t="s">
        <v>5936</v>
      </c>
      <c r="L506" s="21" t="s">
        <v>2880</v>
      </c>
    </row>
    <row r="507" spans="1:24" s="1" customFormat="1" ht="15" customHeight="1" x14ac:dyDescent="0.25">
      <c r="A507" s="56"/>
      <c r="B507" s="56"/>
      <c r="C507" s="22" t="s">
        <v>6834</v>
      </c>
      <c r="D507" s="18" t="s">
        <v>17</v>
      </c>
      <c r="E507" s="13" t="s">
        <v>6835</v>
      </c>
      <c r="F507" s="18" t="s">
        <v>1156</v>
      </c>
      <c r="G507" s="20" t="s">
        <v>5933</v>
      </c>
      <c r="H507" s="36" t="s">
        <v>5950</v>
      </c>
      <c r="I507" s="44" t="s">
        <v>5951</v>
      </c>
      <c r="J507" s="18" t="s">
        <v>2145</v>
      </c>
      <c r="K507" s="18"/>
      <c r="L507" s="5" t="s">
        <v>6836</v>
      </c>
    </row>
    <row r="508" spans="1:24" s="1" customFormat="1" ht="15" customHeight="1" x14ac:dyDescent="0.25">
      <c r="A508" s="35"/>
      <c r="B508" s="35"/>
      <c r="C508" s="16" t="s">
        <v>196</v>
      </c>
      <c r="D508" s="13" t="s">
        <v>8</v>
      </c>
      <c r="E508" s="13" t="s">
        <v>197</v>
      </c>
      <c r="F508" s="13" t="s">
        <v>1951</v>
      </c>
      <c r="G508" s="20" t="s">
        <v>5933</v>
      </c>
      <c r="H508" s="36" t="s">
        <v>2602</v>
      </c>
      <c r="I508" s="42" t="s">
        <v>4880</v>
      </c>
      <c r="J508" s="4" t="s">
        <v>11</v>
      </c>
      <c r="K508" s="20" t="s">
        <v>12</v>
      </c>
      <c r="L508" s="5" t="s">
        <v>1611</v>
      </c>
    </row>
    <row r="509" spans="1:24" s="1" customFormat="1" ht="15" customHeight="1" x14ac:dyDescent="0.25">
      <c r="A509" s="35"/>
      <c r="B509" s="35"/>
      <c r="C509" s="22" t="s">
        <v>6837</v>
      </c>
      <c r="D509" s="59" t="s">
        <v>17</v>
      </c>
      <c r="E509" s="13" t="s">
        <v>6838</v>
      </c>
      <c r="F509" s="18" t="s">
        <v>6455</v>
      </c>
      <c r="G509" s="20" t="s">
        <v>5933</v>
      </c>
      <c r="H509" s="36" t="s">
        <v>5950</v>
      </c>
      <c r="I509" s="44" t="s">
        <v>5951</v>
      </c>
      <c r="J509" s="4" t="s">
        <v>2145</v>
      </c>
      <c r="K509" s="18"/>
      <c r="L509" s="18" t="s">
        <v>6839</v>
      </c>
    </row>
    <row r="510" spans="1:24" s="1" customFormat="1" ht="15" customHeight="1" x14ac:dyDescent="0.25">
      <c r="A510" s="38">
        <v>42720</v>
      </c>
      <c r="B510" s="38"/>
      <c r="C510" s="51" t="s">
        <v>2625</v>
      </c>
      <c r="D510" s="18" t="s">
        <v>8</v>
      </c>
      <c r="E510" s="4" t="s">
        <v>6840</v>
      </c>
      <c r="F510" s="18" t="s">
        <v>226</v>
      </c>
      <c r="G510" s="20" t="s">
        <v>5933</v>
      </c>
      <c r="H510" s="77" t="s">
        <v>1016</v>
      </c>
      <c r="I510" s="41"/>
      <c r="J510" s="18" t="s">
        <v>989</v>
      </c>
      <c r="K510" s="18" t="s">
        <v>6841</v>
      </c>
      <c r="L510" s="18"/>
    </row>
    <row r="511" spans="1:24" s="1" customFormat="1" ht="15" customHeight="1" x14ac:dyDescent="0.25">
      <c r="A511" s="35"/>
      <c r="B511" s="35"/>
      <c r="C511" s="16" t="s">
        <v>4073</v>
      </c>
      <c r="D511" s="13" t="s">
        <v>8</v>
      </c>
      <c r="E511" s="13" t="s">
        <v>822</v>
      </c>
      <c r="F511" s="13" t="s">
        <v>536</v>
      </c>
      <c r="G511" s="20" t="s">
        <v>5933</v>
      </c>
      <c r="H511" s="36" t="s">
        <v>3248</v>
      </c>
      <c r="I511" s="42" t="s">
        <v>4519</v>
      </c>
      <c r="J511" s="4" t="s">
        <v>2997</v>
      </c>
      <c r="K511" s="20" t="s">
        <v>6001</v>
      </c>
      <c r="L511" s="5" t="s">
        <v>4098</v>
      </c>
    </row>
    <row r="512" spans="1:24" s="1" customFormat="1" ht="15" customHeight="1" x14ac:dyDescent="0.25">
      <c r="A512" s="35"/>
      <c r="B512" s="35"/>
      <c r="C512" s="16" t="s">
        <v>821</v>
      </c>
      <c r="D512" s="13" t="s">
        <v>8</v>
      </c>
      <c r="E512" s="13" t="s">
        <v>822</v>
      </c>
      <c r="F512" s="13" t="s">
        <v>116</v>
      </c>
      <c r="G512" s="20" t="s">
        <v>5933</v>
      </c>
      <c r="H512" s="36" t="s">
        <v>45</v>
      </c>
      <c r="I512" s="42" t="s">
        <v>4519</v>
      </c>
      <c r="J512" s="4" t="s">
        <v>11</v>
      </c>
      <c r="K512" s="20" t="s">
        <v>182</v>
      </c>
      <c r="L512" s="5" t="s">
        <v>1612</v>
      </c>
    </row>
    <row r="513" spans="1:24" s="1" customFormat="1" ht="15" customHeight="1" x14ac:dyDescent="0.25">
      <c r="A513" s="35"/>
      <c r="B513" s="35"/>
      <c r="C513" s="16" t="s">
        <v>823</v>
      </c>
      <c r="D513" s="13" t="s">
        <v>8</v>
      </c>
      <c r="E513" s="13" t="s">
        <v>824</v>
      </c>
      <c r="F513" s="13" t="s">
        <v>267</v>
      </c>
      <c r="G513" s="20" t="s">
        <v>5933</v>
      </c>
      <c r="H513" s="36" t="s">
        <v>876</v>
      </c>
      <c r="I513" s="37" t="s">
        <v>5188</v>
      </c>
      <c r="J513" s="4" t="s">
        <v>11</v>
      </c>
      <c r="K513" s="20" t="s">
        <v>182</v>
      </c>
      <c r="L513" s="5" t="s">
        <v>1613</v>
      </c>
    </row>
    <row r="514" spans="1:24" s="1" customFormat="1" ht="15" customHeight="1" x14ac:dyDescent="0.25">
      <c r="A514" s="35"/>
      <c r="B514" s="35"/>
      <c r="C514" s="22" t="s">
        <v>6842</v>
      </c>
      <c r="D514" s="13" t="s">
        <v>17</v>
      </c>
      <c r="E514" s="13" t="s">
        <v>6843</v>
      </c>
      <c r="F514" s="18" t="s">
        <v>878</v>
      </c>
      <c r="G514" s="20" t="s">
        <v>5933</v>
      </c>
      <c r="H514" s="36" t="s">
        <v>5950</v>
      </c>
      <c r="I514" s="44" t="s">
        <v>5951</v>
      </c>
      <c r="J514" s="20" t="s">
        <v>2145</v>
      </c>
      <c r="K514" s="20"/>
      <c r="L514" s="18" t="s">
        <v>6844</v>
      </c>
    </row>
    <row r="515" spans="1:24" s="1" customFormat="1" ht="15" customHeight="1" x14ac:dyDescent="0.25">
      <c r="A515" s="35"/>
      <c r="B515" s="35"/>
      <c r="C515" s="22" t="s">
        <v>6845</v>
      </c>
      <c r="D515" s="13" t="s">
        <v>8</v>
      </c>
      <c r="E515" s="13" t="s">
        <v>6846</v>
      </c>
      <c r="F515" s="20" t="s">
        <v>6847</v>
      </c>
      <c r="G515" s="20" t="s">
        <v>5933</v>
      </c>
      <c r="H515" s="36" t="s">
        <v>4218</v>
      </c>
      <c r="I515" s="37" t="s">
        <v>5344</v>
      </c>
      <c r="J515" s="4" t="s">
        <v>3681</v>
      </c>
      <c r="K515" s="20" t="s">
        <v>3267</v>
      </c>
      <c r="L515" s="5" t="s">
        <v>6848</v>
      </c>
    </row>
    <row r="516" spans="1:24" s="1" customFormat="1" ht="15" customHeight="1" x14ac:dyDescent="0.25">
      <c r="A516" s="38">
        <v>42737</v>
      </c>
      <c r="B516" s="38"/>
      <c r="C516" s="22" t="s">
        <v>6090</v>
      </c>
      <c r="D516" s="13" t="s">
        <v>17</v>
      </c>
      <c r="E516" s="4" t="s">
        <v>6849</v>
      </c>
      <c r="F516" s="18" t="s">
        <v>1001</v>
      </c>
      <c r="G516" s="20" t="s">
        <v>5933</v>
      </c>
      <c r="H516" s="36" t="s">
        <v>1280</v>
      </c>
      <c r="I516" s="48"/>
      <c r="J516" s="4" t="s">
        <v>6850</v>
      </c>
      <c r="K516" s="20" t="s">
        <v>989</v>
      </c>
      <c r="L516" s="18" t="s">
        <v>6851</v>
      </c>
    </row>
    <row r="517" spans="1:24" s="1" customFormat="1" ht="15" customHeight="1" x14ac:dyDescent="0.25">
      <c r="A517" s="35"/>
      <c r="B517" s="35"/>
      <c r="C517" s="16" t="s">
        <v>6852</v>
      </c>
      <c r="D517" s="13" t="s">
        <v>8</v>
      </c>
      <c r="E517" s="13" t="s">
        <v>2139</v>
      </c>
      <c r="F517" s="13" t="s">
        <v>80</v>
      </c>
      <c r="G517" s="20" t="s">
        <v>5933</v>
      </c>
      <c r="H517" s="36" t="s">
        <v>1223</v>
      </c>
      <c r="I517" s="42" t="s">
        <v>4882</v>
      </c>
      <c r="J517" s="4" t="s">
        <v>11</v>
      </c>
      <c r="K517" s="20" t="s">
        <v>989</v>
      </c>
      <c r="L517" s="5" t="s">
        <v>4333</v>
      </c>
    </row>
    <row r="518" spans="1:24" s="1" customFormat="1" ht="15" customHeight="1" x14ac:dyDescent="0.25">
      <c r="A518" s="35"/>
      <c r="B518" s="35"/>
      <c r="C518" s="16" t="s">
        <v>1314</v>
      </c>
      <c r="D518" s="13" t="s">
        <v>8</v>
      </c>
      <c r="E518" s="13" t="s">
        <v>1315</v>
      </c>
      <c r="F518" s="13" t="s">
        <v>100</v>
      </c>
      <c r="G518" s="20" t="s">
        <v>5933</v>
      </c>
      <c r="H518" s="36" t="s">
        <v>6853</v>
      </c>
      <c r="I518" s="42" t="s">
        <v>4883</v>
      </c>
      <c r="J518" s="4" t="s">
        <v>11</v>
      </c>
      <c r="K518" s="20" t="s">
        <v>1281</v>
      </c>
      <c r="L518" s="5" t="s">
        <v>1614</v>
      </c>
    </row>
    <row r="519" spans="1:24" s="1" customFormat="1" ht="15" customHeight="1" x14ac:dyDescent="0.25">
      <c r="A519" s="35"/>
      <c r="B519" s="35"/>
      <c r="C519" s="16" t="s">
        <v>1316</v>
      </c>
      <c r="D519" s="13" t="s">
        <v>17</v>
      </c>
      <c r="E519" s="13" t="s">
        <v>1317</v>
      </c>
      <c r="F519" s="13" t="s">
        <v>605</v>
      </c>
      <c r="G519" s="20" t="s">
        <v>5933</v>
      </c>
      <c r="H519" s="36" t="s">
        <v>4114</v>
      </c>
      <c r="I519" s="42" t="s">
        <v>4884</v>
      </c>
      <c r="J519" s="4" t="s">
        <v>11</v>
      </c>
      <c r="K519" s="20" t="s">
        <v>1281</v>
      </c>
      <c r="L519" s="5" t="s">
        <v>1615</v>
      </c>
    </row>
    <row r="520" spans="1:24" s="1" customFormat="1" ht="15" customHeight="1" x14ac:dyDescent="0.25">
      <c r="A520" s="35"/>
      <c r="B520" s="35"/>
      <c r="C520" s="22" t="s">
        <v>6854</v>
      </c>
      <c r="D520" s="13" t="s">
        <v>17</v>
      </c>
      <c r="E520" s="13" t="s">
        <v>1317</v>
      </c>
      <c r="F520" s="20" t="s">
        <v>25</v>
      </c>
      <c r="G520" s="20" t="s">
        <v>5933</v>
      </c>
      <c r="H520" s="36" t="s">
        <v>5950</v>
      </c>
      <c r="I520" s="78"/>
      <c r="J520" s="4" t="s">
        <v>3681</v>
      </c>
      <c r="K520" s="20" t="s">
        <v>3276</v>
      </c>
      <c r="L520" s="18" t="s">
        <v>6855</v>
      </c>
    </row>
    <row r="521" spans="1:24" s="1" customFormat="1" ht="15" customHeight="1" x14ac:dyDescent="0.25">
      <c r="A521" s="35"/>
      <c r="B521" s="35"/>
      <c r="C521" s="16" t="s">
        <v>201</v>
      </c>
      <c r="D521" s="13" t="s">
        <v>8</v>
      </c>
      <c r="E521" s="13" t="s">
        <v>202</v>
      </c>
      <c r="F521" s="13" t="s">
        <v>203</v>
      </c>
      <c r="G521" s="20" t="s">
        <v>5933</v>
      </c>
      <c r="H521" s="36" t="s">
        <v>4115</v>
      </c>
      <c r="I521" s="42" t="s">
        <v>4885</v>
      </c>
      <c r="J521" s="4" t="s">
        <v>11</v>
      </c>
      <c r="K521" s="20" t="s">
        <v>1281</v>
      </c>
      <c r="L521" s="5" t="s">
        <v>1616</v>
      </c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spans="1:24" s="1" customFormat="1" ht="15" customHeight="1" x14ac:dyDescent="0.25">
      <c r="A522" s="35"/>
      <c r="B522" s="35"/>
      <c r="C522" s="16" t="s">
        <v>5779</v>
      </c>
      <c r="D522" s="13" t="s">
        <v>8</v>
      </c>
      <c r="E522" s="13" t="s">
        <v>3355</v>
      </c>
      <c r="F522" s="13" t="s">
        <v>548</v>
      </c>
      <c r="G522" s="20" t="s">
        <v>5933</v>
      </c>
      <c r="H522" s="36" t="s">
        <v>4182</v>
      </c>
      <c r="I522" s="42" t="s">
        <v>5288</v>
      </c>
      <c r="J522" s="4" t="s">
        <v>3681</v>
      </c>
      <c r="K522" s="20" t="s">
        <v>3267</v>
      </c>
      <c r="L522" s="5" t="s">
        <v>3356</v>
      </c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</row>
    <row r="523" spans="1:24" s="1" customFormat="1" ht="15" customHeight="1" x14ac:dyDescent="0.25">
      <c r="A523" s="35"/>
      <c r="B523" s="35"/>
      <c r="C523" s="16" t="s">
        <v>5610</v>
      </c>
      <c r="D523" s="13" t="s">
        <v>8</v>
      </c>
      <c r="E523" s="13" t="s">
        <v>3074</v>
      </c>
      <c r="F523" s="13" t="s">
        <v>6856</v>
      </c>
      <c r="G523" s="20" t="s">
        <v>5933</v>
      </c>
      <c r="H523" s="36" t="s">
        <v>3144</v>
      </c>
      <c r="I523" s="42" t="s">
        <v>4550</v>
      </c>
      <c r="J523" s="4" t="s">
        <v>2997</v>
      </c>
      <c r="K523" s="20" t="s">
        <v>4077</v>
      </c>
      <c r="L523" s="5" t="s">
        <v>3075</v>
      </c>
    </row>
    <row r="524" spans="1:24" s="1" customFormat="1" ht="15" customHeight="1" x14ac:dyDescent="0.25">
      <c r="A524" s="35"/>
      <c r="B524" s="35"/>
      <c r="C524" s="16" t="s">
        <v>1075</v>
      </c>
      <c r="D524" s="13" t="s">
        <v>8</v>
      </c>
      <c r="E524" s="13" t="s">
        <v>1076</v>
      </c>
      <c r="F524" s="13" t="s">
        <v>44</v>
      </c>
      <c r="G524" s="20" t="s">
        <v>5933</v>
      </c>
      <c r="H524" s="36" t="s">
        <v>6857</v>
      </c>
      <c r="I524" s="42" t="s">
        <v>4886</v>
      </c>
      <c r="J524" s="4" t="s">
        <v>11</v>
      </c>
      <c r="K524" s="20" t="s">
        <v>989</v>
      </c>
      <c r="L524" s="5" t="s">
        <v>1617</v>
      </c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</row>
    <row r="525" spans="1:24" s="1" customFormat="1" ht="15" customHeight="1" x14ac:dyDescent="0.25">
      <c r="A525" s="35"/>
      <c r="B525" s="35"/>
      <c r="C525" s="16" t="s">
        <v>204</v>
      </c>
      <c r="D525" s="13" t="s">
        <v>17</v>
      </c>
      <c r="E525" s="13" t="s">
        <v>205</v>
      </c>
      <c r="F525" s="13" t="s">
        <v>206</v>
      </c>
      <c r="G525" s="20" t="s">
        <v>5933</v>
      </c>
      <c r="H525" s="36" t="s">
        <v>4293</v>
      </c>
      <c r="I525" s="42" t="s">
        <v>4887</v>
      </c>
      <c r="J525" s="4" t="s">
        <v>11</v>
      </c>
      <c r="K525" s="20" t="s">
        <v>12</v>
      </c>
      <c r="L525" s="5" t="s">
        <v>1618</v>
      </c>
    </row>
    <row r="526" spans="1:24" s="1" customFormat="1" ht="15" customHeight="1" x14ac:dyDescent="0.25">
      <c r="A526" s="35"/>
      <c r="B526" s="35"/>
      <c r="C526" s="16" t="s">
        <v>2616</v>
      </c>
      <c r="D526" s="13" t="s">
        <v>8</v>
      </c>
      <c r="E526" s="13" t="s">
        <v>1318</v>
      </c>
      <c r="F526" s="13" t="s">
        <v>44</v>
      </c>
      <c r="G526" s="20" t="s">
        <v>5933</v>
      </c>
      <c r="H526" s="36" t="s">
        <v>6858</v>
      </c>
      <c r="I526" s="42" t="s">
        <v>4889</v>
      </c>
      <c r="J526" s="4" t="s">
        <v>11</v>
      </c>
      <c r="K526" s="20" t="s">
        <v>1281</v>
      </c>
      <c r="L526" s="5" t="s">
        <v>2661</v>
      </c>
    </row>
    <row r="527" spans="1:24" s="1" customFormat="1" ht="15" customHeight="1" x14ac:dyDescent="0.25">
      <c r="A527" s="35"/>
      <c r="B527" s="35"/>
      <c r="C527" s="16" t="s">
        <v>5524</v>
      </c>
      <c r="D527" s="13" t="s">
        <v>17</v>
      </c>
      <c r="E527" s="13" t="s">
        <v>3745</v>
      </c>
      <c r="F527" s="13" t="s">
        <v>1197</v>
      </c>
      <c r="G527" s="20" t="s">
        <v>5933</v>
      </c>
      <c r="H527" s="36" t="s">
        <v>4038</v>
      </c>
      <c r="I527" s="37" t="s">
        <v>6859</v>
      </c>
      <c r="J527" s="4" t="s">
        <v>2699</v>
      </c>
      <c r="K527" s="20" t="s">
        <v>2699</v>
      </c>
      <c r="L527" s="5" t="s">
        <v>3746</v>
      </c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</row>
    <row r="528" spans="1:24" s="1" customFormat="1" ht="15" customHeight="1" x14ac:dyDescent="0.25">
      <c r="A528" s="35"/>
      <c r="B528" s="35"/>
      <c r="C528" s="16" t="s">
        <v>825</v>
      </c>
      <c r="D528" s="13" t="s">
        <v>17</v>
      </c>
      <c r="E528" s="13" t="s">
        <v>826</v>
      </c>
      <c r="F528" s="13" t="s">
        <v>401</v>
      </c>
      <c r="G528" s="20" t="s">
        <v>5933</v>
      </c>
      <c r="H528" s="36" t="s">
        <v>790</v>
      </c>
      <c r="I528" s="42" t="s">
        <v>4890</v>
      </c>
      <c r="J528" s="4" t="s">
        <v>11</v>
      </c>
      <c r="K528" s="20" t="s">
        <v>182</v>
      </c>
      <c r="L528" s="5" t="s">
        <v>1619</v>
      </c>
    </row>
    <row r="529" spans="1:24" s="1" customFormat="1" ht="15" customHeight="1" x14ac:dyDescent="0.25">
      <c r="A529" s="35"/>
      <c r="B529" s="35"/>
      <c r="C529" s="16" t="s">
        <v>2258</v>
      </c>
      <c r="D529" s="13" t="s">
        <v>17</v>
      </c>
      <c r="E529" s="13" t="s">
        <v>2259</v>
      </c>
      <c r="F529" s="13" t="s">
        <v>1358</v>
      </c>
      <c r="G529" s="20" t="s">
        <v>5933</v>
      </c>
      <c r="H529" s="36" t="s">
        <v>6860</v>
      </c>
      <c r="I529" s="47" t="s">
        <v>4376</v>
      </c>
      <c r="J529" s="4" t="s">
        <v>2145</v>
      </c>
      <c r="K529" s="20" t="s">
        <v>2150</v>
      </c>
      <c r="L529" s="5" t="s">
        <v>6861</v>
      </c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</row>
    <row r="530" spans="1:24" s="1" customFormat="1" ht="15" customHeight="1" x14ac:dyDescent="0.25">
      <c r="A530" s="35"/>
      <c r="B530" s="35"/>
      <c r="C530" s="16" t="s">
        <v>5780</v>
      </c>
      <c r="D530" s="13" t="s">
        <v>17</v>
      </c>
      <c r="E530" s="13" t="s">
        <v>3366</v>
      </c>
      <c r="F530" s="13" t="s">
        <v>3367</v>
      </c>
      <c r="G530" s="20" t="s">
        <v>5933</v>
      </c>
      <c r="H530" s="36" t="s">
        <v>4183</v>
      </c>
      <c r="I530" s="42" t="s">
        <v>5289</v>
      </c>
      <c r="J530" s="4" t="s">
        <v>3681</v>
      </c>
      <c r="K530" s="20" t="s">
        <v>1281</v>
      </c>
      <c r="L530" s="5" t="s">
        <v>3368</v>
      </c>
    </row>
    <row r="531" spans="1:24" s="1" customFormat="1" ht="15" customHeight="1" x14ac:dyDescent="0.25">
      <c r="A531" s="35"/>
      <c r="B531" s="35"/>
      <c r="C531" s="16" t="s">
        <v>2129</v>
      </c>
      <c r="D531" s="13" t="s">
        <v>17</v>
      </c>
      <c r="E531" s="13" t="s">
        <v>2124</v>
      </c>
      <c r="F531" s="13" t="s">
        <v>304</v>
      </c>
      <c r="G531" s="20" t="s">
        <v>5933</v>
      </c>
      <c r="H531" s="36" t="s">
        <v>924</v>
      </c>
      <c r="I531" s="42" t="s">
        <v>4891</v>
      </c>
      <c r="J531" s="4" t="s">
        <v>11</v>
      </c>
      <c r="K531" s="20" t="s">
        <v>182</v>
      </c>
      <c r="L531" s="5" t="s">
        <v>2628</v>
      </c>
    </row>
    <row r="532" spans="1:24" s="1" customFormat="1" ht="15" customHeight="1" x14ac:dyDescent="0.25">
      <c r="A532" s="35"/>
      <c r="B532" s="35"/>
      <c r="C532" s="16" t="s">
        <v>828</v>
      </c>
      <c r="D532" s="13" t="s">
        <v>17</v>
      </c>
      <c r="E532" s="13" t="s">
        <v>829</v>
      </c>
      <c r="F532" s="13" t="s">
        <v>290</v>
      </c>
      <c r="G532" s="20" t="s">
        <v>5933</v>
      </c>
      <c r="H532" s="36" t="s">
        <v>6862</v>
      </c>
      <c r="I532" s="42" t="s">
        <v>4892</v>
      </c>
      <c r="J532" s="4" t="s">
        <v>11</v>
      </c>
      <c r="K532" s="20" t="s">
        <v>182</v>
      </c>
      <c r="L532" s="5" t="s">
        <v>1620</v>
      </c>
    </row>
    <row r="533" spans="1:24" s="1" customFormat="1" ht="15" customHeight="1" x14ac:dyDescent="0.25">
      <c r="A533" s="35"/>
      <c r="B533" s="35"/>
      <c r="C533" s="16" t="s">
        <v>207</v>
      </c>
      <c r="D533" s="13" t="s">
        <v>17</v>
      </c>
      <c r="E533" s="13" t="s">
        <v>208</v>
      </c>
      <c r="F533" s="13" t="s">
        <v>209</v>
      </c>
      <c r="G533" s="20" t="s">
        <v>5933</v>
      </c>
      <c r="H533" s="36" t="s">
        <v>6863</v>
      </c>
      <c r="I533" s="42" t="s">
        <v>6864</v>
      </c>
      <c r="J533" s="4" t="s">
        <v>11</v>
      </c>
      <c r="K533" s="20" t="s">
        <v>12</v>
      </c>
      <c r="L533" s="5" t="s">
        <v>1621</v>
      </c>
    </row>
    <row r="534" spans="1:24" s="1" customFormat="1" ht="15" customHeight="1" x14ac:dyDescent="0.25">
      <c r="A534" s="35"/>
      <c r="B534" s="35"/>
      <c r="C534" s="16" t="s">
        <v>5655</v>
      </c>
      <c r="D534" s="13" t="s">
        <v>8</v>
      </c>
      <c r="E534" s="13" t="s">
        <v>3369</v>
      </c>
      <c r="F534" s="13" t="s">
        <v>3370</v>
      </c>
      <c r="G534" s="20" t="s">
        <v>5933</v>
      </c>
      <c r="H534" s="36" t="s">
        <v>4184</v>
      </c>
      <c r="I534" s="42" t="s">
        <v>4665</v>
      </c>
      <c r="J534" s="4" t="s">
        <v>3681</v>
      </c>
      <c r="K534" s="20" t="s">
        <v>3276</v>
      </c>
      <c r="L534" s="5" t="s">
        <v>3371</v>
      </c>
    </row>
    <row r="535" spans="1:24" s="1" customFormat="1" ht="15" customHeight="1" x14ac:dyDescent="0.25">
      <c r="A535" s="35"/>
      <c r="B535" s="35"/>
      <c r="C535" s="22" t="s">
        <v>6865</v>
      </c>
      <c r="D535" s="13" t="s">
        <v>17</v>
      </c>
      <c r="E535" s="13" t="s">
        <v>6866</v>
      </c>
      <c r="F535" s="18" t="s">
        <v>250</v>
      </c>
      <c r="G535" s="20" t="s">
        <v>5933</v>
      </c>
      <c r="H535" s="36" t="s">
        <v>6867</v>
      </c>
      <c r="I535" s="41"/>
      <c r="J535" s="4" t="s">
        <v>2145</v>
      </c>
      <c r="K535" s="18"/>
      <c r="L535" s="18" t="s">
        <v>6868</v>
      </c>
    </row>
    <row r="536" spans="1:24" s="1" customFormat="1" ht="15" customHeight="1" x14ac:dyDescent="0.25">
      <c r="A536" s="35"/>
      <c r="B536" s="35"/>
      <c r="C536" s="16" t="s">
        <v>5482</v>
      </c>
      <c r="D536" s="13" t="s">
        <v>8</v>
      </c>
      <c r="E536" s="13" t="s">
        <v>3372</v>
      </c>
      <c r="F536" s="13" t="s">
        <v>940</v>
      </c>
      <c r="G536" s="20" t="s">
        <v>5933</v>
      </c>
      <c r="H536" s="36" t="s">
        <v>4185</v>
      </c>
      <c r="I536" s="42" t="s">
        <v>5290</v>
      </c>
      <c r="J536" s="4" t="s">
        <v>3681</v>
      </c>
      <c r="K536" s="20" t="s">
        <v>3260</v>
      </c>
      <c r="L536" s="5" t="s">
        <v>6869</v>
      </c>
    </row>
    <row r="537" spans="1:24" s="1" customFormat="1" ht="15" customHeight="1" x14ac:dyDescent="0.25">
      <c r="A537" s="35"/>
      <c r="B537" s="35"/>
      <c r="C537" s="16" t="s">
        <v>2260</v>
      </c>
      <c r="D537" s="13" t="s">
        <v>8</v>
      </c>
      <c r="E537" s="13" t="s">
        <v>2261</v>
      </c>
      <c r="F537" s="13" t="s">
        <v>1321</v>
      </c>
      <c r="G537" s="20" t="s">
        <v>5933</v>
      </c>
      <c r="H537" s="36" t="s">
        <v>6870</v>
      </c>
      <c r="I537" s="47" t="s">
        <v>4377</v>
      </c>
      <c r="J537" s="4" t="s">
        <v>2145</v>
      </c>
      <c r="K537" s="20" t="s">
        <v>2184</v>
      </c>
      <c r="L537" s="5" t="s">
        <v>6871</v>
      </c>
    </row>
    <row r="538" spans="1:24" s="1" customFormat="1" ht="15" customHeight="1" x14ac:dyDescent="0.25">
      <c r="A538" s="35"/>
      <c r="B538" s="35"/>
      <c r="C538" s="16" t="s">
        <v>5781</v>
      </c>
      <c r="D538" s="13" t="s">
        <v>17</v>
      </c>
      <c r="E538" s="13" t="s">
        <v>3373</v>
      </c>
      <c r="F538" s="13" t="s">
        <v>318</v>
      </c>
      <c r="G538" s="20" t="s">
        <v>5933</v>
      </c>
      <c r="H538" s="36" t="s">
        <v>4186</v>
      </c>
      <c r="I538" s="42" t="s">
        <v>5291</v>
      </c>
      <c r="J538" s="4" t="s">
        <v>3681</v>
      </c>
      <c r="K538" s="20" t="s">
        <v>1281</v>
      </c>
      <c r="L538" s="5" t="s">
        <v>3374</v>
      </c>
    </row>
    <row r="539" spans="1:24" s="1" customFormat="1" ht="15" customHeight="1" x14ac:dyDescent="0.25">
      <c r="A539" s="35"/>
      <c r="B539" s="35"/>
      <c r="C539" s="16" t="s">
        <v>4069</v>
      </c>
      <c r="D539" s="13" t="s">
        <v>8</v>
      </c>
      <c r="E539" s="13" t="s">
        <v>3255</v>
      </c>
      <c r="F539" s="13" t="s">
        <v>1059</v>
      </c>
      <c r="G539" s="20" t="s">
        <v>5933</v>
      </c>
      <c r="H539" s="36" t="s">
        <v>6872</v>
      </c>
      <c r="I539" s="42" t="s">
        <v>4520</v>
      </c>
      <c r="J539" s="4" t="s">
        <v>2997</v>
      </c>
      <c r="K539" s="20" t="s">
        <v>6001</v>
      </c>
      <c r="L539" s="5" t="s">
        <v>4099</v>
      </c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</row>
    <row r="540" spans="1:24" s="1" customFormat="1" ht="15" customHeight="1" x14ac:dyDescent="0.25">
      <c r="A540" s="35"/>
      <c r="B540" s="35"/>
      <c r="C540" s="16" t="s">
        <v>2268</v>
      </c>
      <c r="D540" s="13" t="s">
        <v>8</v>
      </c>
      <c r="E540" s="13" t="s">
        <v>2269</v>
      </c>
      <c r="F540" s="13" t="s">
        <v>116</v>
      </c>
      <c r="G540" s="20" t="s">
        <v>5933</v>
      </c>
      <c r="H540" s="36" t="s">
        <v>2772</v>
      </c>
      <c r="I540" s="47" t="s">
        <v>4512</v>
      </c>
      <c r="J540" s="4" t="s">
        <v>2145</v>
      </c>
      <c r="K540" s="20" t="s">
        <v>2206</v>
      </c>
      <c r="L540" s="5" t="s">
        <v>6873</v>
      </c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</row>
    <row r="541" spans="1:24" s="1" customFormat="1" ht="15" customHeight="1" x14ac:dyDescent="0.25">
      <c r="A541" s="35"/>
      <c r="B541" s="35"/>
      <c r="C541" s="16" t="s">
        <v>1471</v>
      </c>
      <c r="D541" s="13" t="s">
        <v>8</v>
      </c>
      <c r="E541" s="13" t="s">
        <v>1472</v>
      </c>
      <c r="F541" s="13" t="s">
        <v>898</v>
      </c>
      <c r="G541" s="20" t="s">
        <v>5933</v>
      </c>
      <c r="H541" s="36" t="s">
        <v>4117</v>
      </c>
      <c r="I541" s="42" t="s">
        <v>4893</v>
      </c>
      <c r="J541" s="4" t="s">
        <v>11</v>
      </c>
      <c r="K541" s="20" t="s">
        <v>1281</v>
      </c>
      <c r="L541" s="5" t="s">
        <v>2662</v>
      </c>
    </row>
    <row r="542" spans="1:24" s="1" customFormat="1" ht="15" customHeight="1" x14ac:dyDescent="0.25">
      <c r="A542" s="35"/>
      <c r="B542" s="35"/>
      <c r="C542" s="16" t="s">
        <v>6874</v>
      </c>
      <c r="D542" s="13" t="s">
        <v>8</v>
      </c>
      <c r="E542" s="13" t="s">
        <v>6875</v>
      </c>
      <c r="F542" s="13" t="s">
        <v>6876</v>
      </c>
      <c r="G542" s="20" t="s">
        <v>5933</v>
      </c>
      <c r="H542" s="36" t="s">
        <v>6877</v>
      </c>
      <c r="I542" s="42" t="s">
        <v>6878</v>
      </c>
      <c r="J542" s="4" t="s">
        <v>3681</v>
      </c>
      <c r="K542" s="20" t="s">
        <v>3267</v>
      </c>
      <c r="L542" s="58" t="s">
        <v>6879</v>
      </c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</row>
    <row r="543" spans="1:24" s="1" customFormat="1" ht="15" customHeight="1" x14ac:dyDescent="0.25">
      <c r="A543" s="35"/>
      <c r="B543" s="35"/>
      <c r="C543" s="16" t="s">
        <v>1319</v>
      </c>
      <c r="D543" s="13" t="s">
        <v>8</v>
      </c>
      <c r="E543" s="13" t="s">
        <v>1320</v>
      </c>
      <c r="F543" s="13" t="s">
        <v>1321</v>
      </c>
      <c r="G543" s="20" t="s">
        <v>5933</v>
      </c>
      <c r="H543" s="36" t="s">
        <v>2088</v>
      </c>
      <c r="I543" s="42" t="s">
        <v>4894</v>
      </c>
      <c r="J543" s="4" t="s">
        <v>11</v>
      </c>
      <c r="K543" s="20" t="s">
        <v>1281</v>
      </c>
      <c r="L543" s="5" t="s">
        <v>1622</v>
      </c>
    </row>
    <row r="544" spans="1:24" s="1" customFormat="1" ht="15" customHeight="1" x14ac:dyDescent="0.25">
      <c r="A544" s="35"/>
      <c r="B544" s="35"/>
      <c r="C544" s="16" t="s">
        <v>832</v>
      </c>
      <c r="D544" s="13" t="s">
        <v>8</v>
      </c>
      <c r="E544" s="13" t="s">
        <v>833</v>
      </c>
      <c r="F544" s="13" t="s">
        <v>405</v>
      </c>
      <c r="G544" s="20" t="s">
        <v>5933</v>
      </c>
      <c r="H544" s="36" t="s">
        <v>6880</v>
      </c>
      <c r="I544" s="42" t="s">
        <v>6881</v>
      </c>
      <c r="J544" s="4" t="s">
        <v>11</v>
      </c>
      <c r="K544" s="20" t="s">
        <v>182</v>
      </c>
      <c r="L544" s="5" t="s">
        <v>1623</v>
      </c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</row>
    <row r="545" spans="1:24" s="1" customFormat="1" ht="15" customHeight="1" x14ac:dyDescent="0.25">
      <c r="A545" s="38">
        <v>42717</v>
      </c>
      <c r="B545" s="38"/>
      <c r="C545" s="22" t="s">
        <v>6090</v>
      </c>
      <c r="D545" s="18" t="s">
        <v>8</v>
      </c>
      <c r="E545" s="4" t="s">
        <v>6882</v>
      </c>
      <c r="F545" s="18" t="s">
        <v>3810</v>
      </c>
      <c r="G545" s="20" t="s">
        <v>5933</v>
      </c>
      <c r="H545" s="36" t="s">
        <v>6883</v>
      </c>
      <c r="I545" s="48" t="s">
        <v>6884</v>
      </c>
      <c r="J545" s="18" t="s">
        <v>11</v>
      </c>
      <c r="K545" s="18" t="s">
        <v>989</v>
      </c>
      <c r="L545" s="18" t="s">
        <v>6885</v>
      </c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</row>
    <row r="546" spans="1:24" s="1" customFormat="1" ht="15" customHeight="1" x14ac:dyDescent="0.25">
      <c r="A546" s="35"/>
      <c r="B546" s="35"/>
      <c r="C546" s="22" t="s">
        <v>6886</v>
      </c>
      <c r="D546" s="13" t="s">
        <v>8</v>
      </c>
      <c r="E546" s="4" t="s">
        <v>6887</v>
      </c>
      <c r="F546" s="18" t="s">
        <v>1279</v>
      </c>
      <c r="G546" s="20" t="s">
        <v>5933</v>
      </c>
      <c r="H546" s="36" t="s">
        <v>6888</v>
      </c>
      <c r="I546" s="48" t="s">
        <v>6889</v>
      </c>
      <c r="J546" s="18" t="s">
        <v>3681</v>
      </c>
      <c r="K546" s="18" t="s">
        <v>6890</v>
      </c>
      <c r="L546" s="18" t="s">
        <v>6891</v>
      </c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spans="1:24" s="1" customFormat="1" ht="15" customHeight="1" x14ac:dyDescent="0.25">
      <c r="A547" s="35"/>
      <c r="B547" s="35"/>
      <c r="C547" s="16" t="s">
        <v>210</v>
      </c>
      <c r="D547" s="13" t="s">
        <v>17</v>
      </c>
      <c r="E547" s="13" t="s">
        <v>211</v>
      </c>
      <c r="F547" s="13" t="s">
        <v>212</v>
      </c>
      <c r="G547" s="20" t="s">
        <v>5933</v>
      </c>
      <c r="H547" s="36" t="s">
        <v>213</v>
      </c>
      <c r="I547" s="42" t="s">
        <v>4895</v>
      </c>
      <c r="J547" s="4" t="s">
        <v>11</v>
      </c>
      <c r="K547" s="20" t="s">
        <v>12</v>
      </c>
      <c r="L547" s="5" t="s">
        <v>1624</v>
      </c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</row>
    <row r="548" spans="1:24" s="1" customFormat="1" ht="15" customHeight="1" x14ac:dyDescent="0.25">
      <c r="A548" s="35"/>
      <c r="B548" s="35"/>
      <c r="C548" s="16" t="s">
        <v>5525</v>
      </c>
      <c r="D548" s="13" t="s">
        <v>17</v>
      </c>
      <c r="E548" s="13" t="s">
        <v>3747</v>
      </c>
      <c r="F548" s="13" t="s">
        <v>3748</v>
      </c>
      <c r="G548" s="20" t="s">
        <v>5933</v>
      </c>
      <c r="H548" s="36" t="s">
        <v>3965</v>
      </c>
      <c r="I548" s="37" t="s">
        <v>6892</v>
      </c>
      <c r="J548" s="4" t="s">
        <v>2699</v>
      </c>
      <c r="K548" s="20" t="s">
        <v>2699</v>
      </c>
      <c r="L548" s="5" t="s">
        <v>6893</v>
      </c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</row>
    <row r="549" spans="1:24" s="1" customFormat="1" ht="15" customHeight="1" x14ac:dyDescent="0.25">
      <c r="A549" s="35"/>
      <c r="B549" s="35"/>
      <c r="C549" s="79" t="s">
        <v>6894</v>
      </c>
      <c r="D549" s="80" t="s">
        <v>8</v>
      </c>
      <c r="E549" s="13" t="s">
        <v>6895</v>
      </c>
      <c r="F549" s="80" t="s">
        <v>175</v>
      </c>
      <c r="G549" s="20" t="s">
        <v>5933</v>
      </c>
      <c r="H549" s="36" t="s">
        <v>6896</v>
      </c>
      <c r="I549" s="69" t="s">
        <v>6897</v>
      </c>
      <c r="J549" s="31" t="s">
        <v>2145</v>
      </c>
      <c r="K549" s="14" t="s">
        <v>6898</v>
      </c>
      <c r="L549" s="5" t="s">
        <v>6899</v>
      </c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</row>
    <row r="550" spans="1:24" s="1" customFormat="1" ht="15" customHeight="1" x14ac:dyDescent="0.25">
      <c r="A550" s="35"/>
      <c r="B550" s="35"/>
      <c r="C550" s="16" t="s">
        <v>5782</v>
      </c>
      <c r="D550" s="13" t="s">
        <v>8</v>
      </c>
      <c r="E550" s="13" t="s">
        <v>3294</v>
      </c>
      <c r="F550" s="13" t="s">
        <v>608</v>
      </c>
      <c r="G550" s="20" t="s">
        <v>5933</v>
      </c>
      <c r="H550" s="36" t="s">
        <v>4187</v>
      </c>
      <c r="I550" s="42" t="s">
        <v>5292</v>
      </c>
      <c r="J550" s="4" t="s">
        <v>3681</v>
      </c>
      <c r="K550" s="20" t="s">
        <v>6044</v>
      </c>
      <c r="L550" s="5" t="s">
        <v>6900</v>
      </c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</row>
    <row r="551" spans="1:24" s="1" customFormat="1" ht="15" customHeight="1" x14ac:dyDescent="0.25">
      <c r="A551" s="38">
        <v>42744</v>
      </c>
      <c r="B551" s="38"/>
      <c r="C551" s="49" t="s">
        <v>6901</v>
      </c>
      <c r="D551" s="13" t="s">
        <v>8</v>
      </c>
      <c r="E551" s="20" t="s">
        <v>3849</v>
      </c>
      <c r="F551" s="20" t="s">
        <v>1279</v>
      </c>
      <c r="G551" s="20" t="s">
        <v>5933</v>
      </c>
      <c r="H551" s="36" t="s">
        <v>4304</v>
      </c>
      <c r="I551" s="48" t="s">
        <v>4727</v>
      </c>
      <c r="J551" s="4" t="s">
        <v>2699</v>
      </c>
      <c r="K551" s="20" t="s">
        <v>6072</v>
      </c>
      <c r="L551" s="18"/>
    </row>
    <row r="552" spans="1:24" s="1" customFormat="1" ht="15" customHeight="1" x14ac:dyDescent="0.25">
      <c r="A552" s="35"/>
      <c r="B552" s="35"/>
      <c r="C552" s="16" t="s">
        <v>2024</v>
      </c>
      <c r="D552" s="13" t="s">
        <v>8</v>
      </c>
      <c r="E552" s="13" t="s">
        <v>2025</v>
      </c>
      <c r="F552" s="13" t="s">
        <v>608</v>
      </c>
      <c r="G552" s="20" t="s">
        <v>5933</v>
      </c>
      <c r="H552" s="36" t="s">
        <v>693</v>
      </c>
      <c r="I552" s="42" t="s">
        <v>4896</v>
      </c>
      <c r="J552" s="4" t="s">
        <v>11</v>
      </c>
      <c r="K552" s="20" t="s">
        <v>12</v>
      </c>
      <c r="L552" s="5" t="s">
        <v>2684</v>
      </c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</row>
    <row r="553" spans="1:24" s="1" customFormat="1" ht="15" customHeight="1" x14ac:dyDescent="0.25">
      <c r="A553" s="38">
        <v>42698</v>
      </c>
      <c r="B553" s="38"/>
      <c r="C553" s="49" t="s">
        <v>6902</v>
      </c>
      <c r="D553" s="13" t="s">
        <v>17</v>
      </c>
      <c r="E553" s="4" t="s">
        <v>6903</v>
      </c>
      <c r="F553" s="18" t="s">
        <v>102</v>
      </c>
      <c r="G553" s="20" t="s">
        <v>5933</v>
      </c>
      <c r="H553" s="36" t="s">
        <v>6904</v>
      </c>
      <c r="I553" s="41"/>
      <c r="J553" s="4" t="s">
        <v>2145</v>
      </c>
      <c r="K553" s="20" t="s">
        <v>6905</v>
      </c>
      <c r="L553" s="18" t="s">
        <v>6906</v>
      </c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</row>
    <row r="554" spans="1:24" s="1" customFormat="1" ht="15" customHeight="1" x14ac:dyDescent="0.25">
      <c r="A554" s="35"/>
      <c r="B554" s="35"/>
      <c r="C554" s="16" t="s">
        <v>5783</v>
      </c>
      <c r="D554" s="13" t="s">
        <v>17</v>
      </c>
      <c r="E554" s="13" t="s">
        <v>3494</v>
      </c>
      <c r="F554" s="13" t="s">
        <v>250</v>
      </c>
      <c r="G554" s="20" t="s">
        <v>5933</v>
      </c>
      <c r="H554" s="36" t="s">
        <v>5950</v>
      </c>
      <c r="I554" s="42" t="s">
        <v>5293</v>
      </c>
      <c r="J554" s="4" t="s">
        <v>3681</v>
      </c>
      <c r="K554" s="20" t="s">
        <v>3276</v>
      </c>
      <c r="L554" s="5" t="s">
        <v>3495</v>
      </c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</row>
    <row r="555" spans="1:24" s="1" customFormat="1" ht="15" customHeight="1" x14ac:dyDescent="0.25">
      <c r="A555" s="38">
        <v>42726</v>
      </c>
      <c r="B555" s="38"/>
      <c r="C555" s="51" t="s">
        <v>684</v>
      </c>
      <c r="D555" s="18" t="s">
        <v>17</v>
      </c>
      <c r="E555" s="4" t="s">
        <v>6907</v>
      </c>
      <c r="F555" s="18" t="s">
        <v>1363</v>
      </c>
      <c r="G555" s="20" t="s">
        <v>5933</v>
      </c>
      <c r="H555" s="40" t="s">
        <v>677</v>
      </c>
      <c r="I555" s="41"/>
      <c r="J555" s="18" t="s">
        <v>11</v>
      </c>
      <c r="K555" s="18" t="s">
        <v>12</v>
      </c>
      <c r="L555" s="18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</row>
    <row r="556" spans="1:24" s="1" customFormat="1" ht="15" customHeight="1" x14ac:dyDescent="0.25">
      <c r="A556" s="35"/>
      <c r="B556" s="35"/>
      <c r="C556" s="16" t="s">
        <v>1078</v>
      </c>
      <c r="D556" s="13" t="s">
        <v>8</v>
      </c>
      <c r="E556" s="13" t="s">
        <v>1079</v>
      </c>
      <c r="F556" s="13" t="s">
        <v>260</v>
      </c>
      <c r="G556" s="20" t="s">
        <v>5933</v>
      </c>
      <c r="H556" s="36" t="s">
        <v>1080</v>
      </c>
      <c r="I556" s="42" t="s">
        <v>4897</v>
      </c>
      <c r="J556" s="4" t="s">
        <v>11</v>
      </c>
      <c r="K556" s="20" t="s">
        <v>989</v>
      </c>
      <c r="L556" s="5" t="s">
        <v>1625</v>
      </c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</row>
    <row r="557" spans="1:24" s="1" customFormat="1" ht="15" customHeight="1" x14ac:dyDescent="0.25">
      <c r="A557" s="35"/>
      <c r="B557" s="35"/>
      <c r="C557" s="16" t="s">
        <v>2036</v>
      </c>
      <c r="D557" s="13" t="s">
        <v>8</v>
      </c>
      <c r="E557" s="13" t="s">
        <v>2037</v>
      </c>
      <c r="F557" s="13" t="s">
        <v>2038</v>
      </c>
      <c r="G557" s="20" t="s">
        <v>5933</v>
      </c>
      <c r="H557" s="36" t="s">
        <v>876</v>
      </c>
      <c r="I557" s="42" t="s">
        <v>6908</v>
      </c>
      <c r="J557" s="4" t="s">
        <v>11</v>
      </c>
      <c r="K557" s="20" t="s">
        <v>182</v>
      </c>
      <c r="L557" s="5" t="s">
        <v>2685</v>
      </c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</row>
    <row r="558" spans="1:24" s="1" customFormat="1" ht="15" customHeight="1" x14ac:dyDescent="0.25">
      <c r="A558" s="35"/>
      <c r="B558" s="35"/>
      <c r="C558" s="10" t="s">
        <v>684</v>
      </c>
      <c r="D558" s="18" t="s">
        <v>8</v>
      </c>
      <c r="E558" s="4" t="s">
        <v>6909</v>
      </c>
      <c r="F558" s="18" t="s">
        <v>267</v>
      </c>
      <c r="G558" s="20" t="s">
        <v>5933</v>
      </c>
      <c r="H558" s="36" t="s">
        <v>6910</v>
      </c>
      <c r="I558" s="3"/>
      <c r="J558" s="18" t="s">
        <v>5936</v>
      </c>
      <c r="K558" s="18" t="s">
        <v>5936</v>
      </c>
      <c r="L558" s="18" t="s">
        <v>6911</v>
      </c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</row>
    <row r="559" spans="1:24" s="1" customFormat="1" ht="15" customHeight="1" x14ac:dyDescent="0.25">
      <c r="A559" s="38">
        <v>42704</v>
      </c>
      <c r="B559" s="38"/>
      <c r="C559" s="49" t="s">
        <v>6912</v>
      </c>
      <c r="D559" s="13" t="s">
        <v>8</v>
      </c>
      <c r="E559" s="20" t="s">
        <v>6913</v>
      </c>
      <c r="F559" s="20" t="s">
        <v>1187</v>
      </c>
      <c r="G559" s="20" t="s">
        <v>5933</v>
      </c>
      <c r="H559" s="66" t="s">
        <v>2841</v>
      </c>
      <c r="I559" s="41"/>
      <c r="J559" s="18" t="s">
        <v>2145</v>
      </c>
      <c r="K559" s="20" t="s">
        <v>6914</v>
      </c>
      <c r="L559" s="21" t="s">
        <v>6915</v>
      </c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</row>
    <row r="560" spans="1:24" s="1" customFormat="1" ht="15" customHeight="1" x14ac:dyDescent="0.25">
      <c r="A560" s="35"/>
      <c r="B560" s="35"/>
      <c r="C560" s="16" t="s">
        <v>5784</v>
      </c>
      <c r="D560" s="13" t="s">
        <v>8</v>
      </c>
      <c r="E560" s="13" t="s">
        <v>3323</v>
      </c>
      <c r="F560" s="13" t="s">
        <v>130</v>
      </c>
      <c r="G560" s="20" t="s">
        <v>5933</v>
      </c>
      <c r="H560" s="36" t="s">
        <v>4188</v>
      </c>
      <c r="I560" s="42" t="s">
        <v>5294</v>
      </c>
      <c r="J560" s="4" t="s">
        <v>3681</v>
      </c>
      <c r="K560" s="20" t="s">
        <v>1281</v>
      </c>
      <c r="L560" s="5" t="s">
        <v>6916</v>
      </c>
    </row>
    <row r="561" spans="1:24" s="1" customFormat="1" ht="15" customHeight="1" x14ac:dyDescent="0.25">
      <c r="A561" s="35"/>
      <c r="B561" s="35"/>
      <c r="C561" s="16" t="s">
        <v>5526</v>
      </c>
      <c r="D561" s="13" t="s">
        <v>8</v>
      </c>
      <c r="E561" s="13" t="s">
        <v>3743</v>
      </c>
      <c r="F561" s="13" t="s">
        <v>1372</v>
      </c>
      <c r="G561" s="20" t="s">
        <v>5933</v>
      </c>
      <c r="H561" s="36" t="s">
        <v>3963</v>
      </c>
      <c r="I561" s="42" t="s">
        <v>5462</v>
      </c>
      <c r="J561" s="4" t="s">
        <v>2699</v>
      </c>
      <c r="K561" s="20" t="s">
        <v>2699</v>
      </c>
      <c r="L561" s="5" t="s">
        <v>3744</v>
      </c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</row>
    <row r="562" spans="1:24" s="1" customFormat="1" ht="15" customHeight="1" x14ac:dyDescent="0.25">
      <c r="A562" s="35"/>
      <c r="B562" s="35"/>
      <c r="C562" s="16" t="s">
        <v>835</v>
      </c>
      <c r="D562" s="13" t="s">
        <v>8</v>
      </c>
      <c r="E562" s="13" t="s">
        <v>836</v>
      </c>
      <c r="F562" s="13" t="s">
        <v>3448</v>
      </c>
      <c r="G562" s="20" t="s">
        <v>5933</v>
      </c>
      <c r="H562" s="36" t="s">
        <v>837</v>
      </c>
      <c r="I562" s="42" t="s">
        <v>4898</v>
      </c>
      <c r="J562" s="4" t="s">
        <v>11</v>
      </c>
      <c r="K562" s="20" t="s">
        <v>182</v>
      </c>
      <c r="L562" s="5" t="s">
        <v>1626</v>
      </c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</row>
    <row r="563" spans="1:24" s="1" customFormat="1" ht="15" customHeight="1" x14ac:dyDescent="0.25">
      <c r="A563" s="38">
        <v>42744</v>
      </c>
      <c r="B563" s="38"/>
      <c r="C563" s="49" t="s">
        <v>6917</v>
      </c>
      <c r="D563" s="18" t="s">
        <v>17</v>
      </c>
      <c r="E563" s="4" t="s">
        <v>6918</v>
      </c>
      <c r="F563" s="18" t="s">
        <v>6919</v>
      </c>
      <c r="G563" s="20" t="s">
        <v>5933</v>
      </c>
      <c r="H563" s="40" t="s">
        <v>3126</v>
      </c>
      <c r="I563" s="41"/>
      <c r="J563" s="18" t="s">
        <v>5936</v>
      </c>
      <c r="K563" s="18" t="s">
        <v>5936</v>
      </c>
      <c r="L563" s="18" t="s">
        <v>6920</v>
      </c>
    </row>
    <row r="564" spans="1:24" s="1" customFormat="1" ht="15" customHeight="1" x14ac:dyDescent="0.25">
      <c r="A564" s="35"/>
      <c r="B564" s="35"/>
      <c r="C564" s="16" t="s">
        <v>2262</v>
      </c>
      <c r="D564" s="13" t="s">
        <v>17</v>
      </c>
      <c r="E564" s="13" t="s">
        <v>2263</v>
      </c>
      <c r="F564" s="13" t="s">
        <v>303</v>
      </c>
      <c r="G564" s="20" t="s">
        <v>5933</v>
      </c>
      <c r="H564" s="36" t="s">
        <v>6921</v>
      </c>
      <c r="I564" s="47" t="s">
        <v>4496</v>
      </c>
      <c r="J564" s="4" t="s">
        <v>2145</v>
      </c>
      <c r="K564" s="20" t="s">
        <v>2150</v>
      </c>
      <c r="L564" s="5" t="s">
        <v>2264</v>
      </c>
    </row>
    <row r="565" spans="1:24" s="1" customFormat="1" ht="15" customHeight="1" x14ac:dyDescent="0.25">
      <c r="A565" s="35"/>
      <c r="B565" s="35"/>
      <c r="C565" s="22" t="s">
        <v>684</v>
      </c>
      <c r="D565" s="18" t="s">
        <v>17</v>
      </c>
      <c r="E565" s="13" t="s">
        <v>6922</v>
      </c>
      <c r="F565" s="18" t="s">
        <v>1363</v>
      </c>
      <c r="G565" s="20" t="s">
        <v>5933</v>
      </c>
      <c r="H565" s="36" t="s">
        <v>6000</v>
      </c>
      <c r="I565" s="18"/>
      <c r="J565" s="4" t="s">
        <v>2997</v>
      </c>
      <c r="K565" s="20" t="s">
        <v>6001</v>
      </c>
      <c r="L565" s="5" t="s">
        <v>4094</v>
      </c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</row>
    <row r="566" spans="1:24" s="1" customFormat="1" ht="15" customHeight="1" x14ac:dyDescent="0.25">
      <c r="A566" s="35"/>
      <c r="B566" s="35"/>
      <c r="C566" s="22" t="s">
        <v>6923</v>
      </c>
      <c r="D566" s="13" t="s">
        <v>8</v>
      </c>
      <c r="E566" s="13" t="s">
        <v>6924</v>
      </c>
      <c r="F566" s="18" t="s">
        <v>782</v>
      </c>
      <c r="G566" s="20" t="s">
        <v>5933</v>
      </c>
      <c r="H566" s="36" t="s">
        <v>4175</v>
      </c>
      <c r="I566" s="48" t="s">
        <v>6925</v>
      </c>
      <c r="J566" s="4" t="s">
        <v>3681</v>
      </c>
      <c r="K566" s="20" t="s">
        <v>3267</v>
      </c>
      <c r="L566" s="18" t="s">
        <v>6926</v>
      </c>
    </row>
    <row r="567" spans="1:24" s="1" customFormat="1" ht="15" customHeight="1" x14ac:dyDescent="0.25">
      <c r="A567" s="35"/>
      <c r="B567" s="35"/>
      <c r="C567" s="16" t="s">
        <v>2265</v>
      </c>
      <c r="D567" s="13" t="s">
        <v>8</v>
      </c>
      <c r="E567" s="13" t="s">
        <v>2266</v>
      </c>
      <c r="F567" s="13" t="s">
        <v>2267</v>
      </c>
      <c r="G567" s="20" t="s">
        <v>5933</v>
      </c>
      <c r="H567" s="36" t="s">
        <v>2773</v>
      </c>
      <c r="I567" s="47" t="s">
        <v>4378</v>
      </c>
      <c r="J567" s="4" t="s">
        <v>2145</v>
      </c>
      <c r="K567" s="20" t="s">
        <v>6059</v>
      </c>
      <c r="L567" s="5" t="s">
        <v>6927</v>
      </c>
    </row>
    <row r="568" spans="1:24" s="1" customFormat="1" ht="15" customHeight="1" x14ac:dyDescent="0.25">
      <c r="A568" s="35"/>
      <c r="B568" s="35"/>
      <c r="C568" s="22" t="s">
        <v>684</v>
      </c>
      <c r="D568" s="13" t="s">
        <v>8</v>
      </c>
      <c r="E568" s="13" t="s">
        <v>6928</v>
      </c>
      <c r="F568" s="18" t="s">
        <v>267</v>
      </c>
      <c r="G568" s="20" t="s">
        <v>5933</v>
      </c>
      <c r="H568" s="36" t="s">
        <v>6929</v>
      </c>
      <c r="I568" s="18"/>
      <c r="J568" s="18" t="s">
        <v>11</v>
      </c>
      <c r="K568" s="20" t="s">
        <v>12</v>
      </c>
      <c r="L568" s="18"/>
    </row>
    <row r="569" spans="1:24" s="1" customFormat="1" ht="15" customHeight="1" x14ac:dyDescent="0.25">
      <c r="A569" s="38">
        <v>42696</v>
      </c>
      <c r="B569" s="38"/>
      <c r="C569" s="22" t="s">
        <v>684</v>
      </c>
      <c r="D569" s="18" t="s">
        <v>17</v>
      </c>
      <c r="E569" s="20" t="s">
        <v>6930</v>
      </c>
      <c r="F569" s="20" t="s">
        <v>3592</v>
      </c>
      <c r="G569" s="20" t="s">
        <v>5933</v>
      </c>
      <c r="H569" s="36" t="s">
        <v>5996</v>
      </c>
      <c r="I569" s="18"/>
      <c r="J569" s="18" t="s">
        <v>5936</v>
      </c>
      <c r="K569" s="18" t="s">
        <v>5936</v>
      </c>
      <c r="L569" s="18" t="s">
        <v>6931</v>
      </c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</row>
    <row r="570" spans="1:24" s="1" customFormat="1" ht="15" customHeight="1" x14ac:dyDescent="0.25">
      <c r="A570" s="35"/>
      <c r="B570" s="35"/>
      <c r="C570" s="22" t="s">
        <v>684</v>
      </c>
      <c r="D570" s="18" t="s">
        <v>8</v>
      </c>
      <c r="E570" s="13" t="s">
        <v>6932</v>
      </c>
      <c r="F570" s="18" t="s">
        <v>6933</v>
      </c>
      <c r="G570" s="20" t="s">
        <v>5933</v>
      </c>
      <c r="H570" s="36" t="s">
        <v>6000</v>
      </c>
      <c r="I570" s="18"/>
      <c r="J570" s="4" t="s">
        <v>2997</v>
      </c>
      <c r="K570" s="20" t="s">
        <v>6001</v>
      </c>
      <c r="L570" s="18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</row>
    <row r="571" spans="1:24" s="1" customFormat="1" ht="15" customHeight="1" x14ac:dyDescent="0.25">
      <c r="A571" s="35"/>
      <c r="B571" s="35"/>
      <c r="C571" s="16" t="s">
        <v>6934</v>
      </c>
      <c r="D571" s="13" t="s">
        <v>17</v>
      </c>
      <c r="E571" s="13" t="s">
        <v>2941</v>
      </c>
      <c r="F571" s="13" t="s">
        <v>878</v>
      </c>
      <c r="G571" s="20" t="s">
        <v>5933</v>
      </c>
      <c r="H571" s="36" t="s">
        <v>3128</v>
      </c>
      <c r="I571" s="42" t="s">
        <v>4522</v>
      </c>
      <c r="J571" s="18" t="s">
        <v>5936</v>
      </c>
      <c r="K571" s="18" t="s">
        <v>5936</v>
      </c>
      <c r="L571" s="5" t="s">
        <v>5874</v>
      </c>
    </row>
    <row r="572" spans="1:24" s="1" customFormat="1" ht="15" customHeight="1" x14ac:dyDescent="0.25">
      <c r="A572" s="35"/>
      <c r="B572" s="35"/>
      <c r="C572" s="16" t="s">
        <v>5611</v>
      </c>
      <c r="D572" s="13" t="s">
        <v>8</v>
      </c>
      <c r="E572" s="13" t="s">
        <v>3036</v>
      </c>
      <c r="F572" s="13" t="s">
        <v>65</v>
      </c>
      <c r="G572" s="20" t="s">
        <v>5933</v>
      </c>
      <c r="H572" s="36" t="s">
        <v>3151</v>
      </c>
      <c r="I572" s="42" t="s">
        <v>4551</v>
      </c>
      <c r="J572" s="4" t="s">
        <v>2997</v>
      </c>
      <c r="K572" s="20" t="s">
        <v>4077</v>
      </c>
      <c r="L572" s="5" t="s">
        <v>3037</v>
      </c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</row>
    <row r="573" spans="1:24" s="1" customFormat="1" ht="15" customHeight="1" x14ac:dyDescent="0.25">
      <c r="A573" s="35"/>
      <c r="B573" s="35"/>
      <c r="C573" s="16" t="s">
        <v>838</v>
      </c>
      <c r="D573" s="13" t="s">
        <v>8</v>
      </c>
      <c r="E573" s="13" t="s">
        <v>839</v>
      </c>
      <c r="F573" s="13" t="s">
        <v>840</v>
      </c>
      <c r="G573" s="20" t="s">
        <v>5933</v>
      </c>
      <c r="H573" s="36" t="s">
        <v>954</v>
      </c>
      <c r="I573" s="42" t="s">
        <v>4900</v>
      </c>
      <c r="J573" s="4" t="s">
        <v>11</v>
      </c>
      <c r="K573" s="20" t="s">
        <v>182</v>
      </c>
      <c r="L573" s="5" t="s">
        <v>1627</v>
      </c>
    </row>
    <row r="574" spans="1:24" s="1" customFormat="1" ht="15" customHeight="1" x14ac:dyDescent="0.25">
      <c r="A574" s="35"/>
      <c r="B574" s="35"/>
      <c r="C574" s="49" t="s">
        <v>6935</v>
      </c>
      <c r="D574" s="13" t="s">
        <v>8</v>
      </c>
      <c r="E574" s="13" t="s">
        <v>6936</v>
      </c>
      <c r="F574" s="4" t="s">
        <v>6937</v>
      </c>
      <c r="G574" s="20" t="s">
        <v>5933</v>
      </c>
      <c r="H574" s="36" t="s">
        <v>730</v>
      </c>
      <c r="I574" s="48" t="s">
        <v>5250</v>
      </c>
      <c r="J574" s="18" t="s">
        <v>11</v>
      </c>
      <c r="K574" s="20" t="s">
        <v>200</v>
      </c>
      <c r="L574" s="18" t="s">
        <v>6938</v>
      </c>
    </row>
    <row r="575" spans="1:24" s="1" customFormat="1" ht="15" customHeight="1" x14ac:dyDescent="0.25">
      <c r="A575" s="38">
        <v>42704</v>
      </c>
      <c r="B575" s="38"/>
      <c r="C575" s="49" t="s">
        <v>6939</v>
      </c>
      <c r="D575" s="13" t="s">
        <v>17</v>
      </c>
      <c r="E575" s="20" t="s">
        <v>6940</v>
      </c>
      <c r="F575" s="20" t="s">
        <v>19</v>
      </c>
      <c r="G575" s="20" t="s">
        <v>5933</v>
      </c>
      <c r="H575" s="66" t="s">
        <v>4149</v>
      </c>
      <c r="I575" s="18"/>
      <c r="J575" s="18" t="s">
        <v>3681</v>
      </c>
      <c r="K575" s="18"/>
      <c r="L575" s="21" t="s">
        <v>3497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</row>
    <row r="576" spans="1:24" s="1" customFormat="1" ht="15" customHeight="1" x14ac:dyDescent="0.25">
      <c r="A576" s="35"/>
      <c r="B576" s="35"/>
      <c r="C576" s="16" t="s">
        <v>5656</v>
      </c>
      <c r="D576" s="13" t="s">
        <v>17</v>
      </c>
      <c r="E576" s="13" t="s">
        <v>3496</v>
      </c>
      <c r="F576" s="13" t="s">
        <v>19</v>
      </c>
      <c r="G576" s="20" t="s">
        <v>5933</v>
      </c>
      <c r="H576" s="36" t="s">
        <v>5950</v>
      </c>
      <c r="I576" s="42" t="s">
        <v>5295</v>
      </c>
      <c r="J576" s="4" t="s">
        <v>3681</v>
      </c>
      <c r="K576" s="20" t="s">
        <v>3276</v>
      </c>
      <c r="L576" s="5" t="s">
        <v>3497</v>
      </c>
    </row>
    <row r="577" spans="1:24" s="1" customFormat="1" ht="15" customHeight="1" x14ac:dyDescent="0.25">
      <c r="A577" s="35"/>
      <c r="B577" s="35"/>
      <c r="C577" s="16" t="s">
        <v>5657</v>
      </c>
      <c r="D577" s="13" t="s">
        <v>8</v>
      </c>
      <c r="E577" s="13" t="s">
        <v>3329</v>
      </c>
      <c r="F577" s="13" t="s">
        <v>342</v>
      </c>
      <c r="G577" s="20" t="s">
        <v>5933</v>
      </c>
      <c r="H577" s="36" t="s">
        <v>6941</v>
      </c>
      <c r="I577" s="42" t="s">
        <v>5296</v>
      </c>
      <c r="J577" s="4" t="s">
        <v>3681</v>
      </c>
      <c r="K577" s="20" t="s">
        <v>1281</v>
      </c>
      <c r="L577" s="5" t="s">
        <v>3330</v>
      </c>
    </row>
    <row r="578" spans="1:24" s="1" customFormat="1" ht="15" customHeight="1" x14ac:dyDescent="0.25">
      <c r="A578" s="35"/>
      <c r="B578" s="35"/>
      <c r="C578" s="49" t="s">
        <v>6942</v>
      </c>
      <c r="D578" s="13" t="s">
        <v>17</v>
      </c>
      <c r="E578" s="13" t="s">
        <v>6943</v>
      </c>
      <c r="F578" s="20" t="s">
        <v>6944</v>
      </c>
      <c r="G578" s="20" t="s">
        <v>5933</v>
      </c>
      <c r="H578" s="36" t="s">
        <v>6945</v>
      </c>
      <c r="I578" s="42" t="s">
        <v>6946</v>
      </c>
      <c r="J578" s="4" t="s">
        <v>2699</v>
      </c>
      <c r="K578" s="20" t="s">
        <v>2699</v>
      </c>
      <c r="L578" s="5" t="s">
        <v>6947</v>
      </c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</row>
    <row r="579" spans="1:24" s="1" customFormat="1" ht="15" customHeight="1" x14ac:dyDescent="0.25">
      <c r="A579" s="35">
        <v>42656</v>
      </c>
      <c r="B579" s="35"/>
      <c r="C579" s="22" t="s">
        <v>6948</v>
      </c>
      <c r="D579" s="13" t="s">
        <v>17</v>
      </c>
      <c r="E579" s="20" t="s">
        <v>6949</v>
      </c>
      <c r="F579" s="20" t="s">
        <v>3726</v>
      </c>
      <c r="G579" s="20" t="s">
        <v>5933</v>
      </c>
      <c r="H579" s="36" t="s">
        <v>6950</v>
      </c>
      <c r="I579" s="42"/>
      <c r="J579" s="4" t="s">
        <v>6099</v>
      </c>
      <c r="K579" s="20" t="s">
        <v>6100</v>
      </c>
      <c r="L579" s="5" t="s">
        <v>6951</v>
      </c>
    </row>
    <row r="580" spans="1:24" s="1" customFormat="1" ht="15" customHeight="1" x14ac:dyDescent="0.25">
      <c r="A580" s="35"/>
      <c r="B580" s="35"/>
      <c r="C580" s="16" t="s">
        <v>684</v>
      </c>
      <c r="D580" s="13" t="s">
        <v>8</v>
      </c>
      <c r="E580" s="13" t="s">
        <v>6952</v>
      </c>
      <c r="F580" s="13" t="s">
        <v>6953</v>
      </c>
      <c r="G580" s="20" t="s">
        <v>5933</v>
      </c>
      <c r="H580" s="36" t="s">
        <v>685</v>
      </c>
      <c r="I580" s="42"/>
      <c r="J580" s="4" t="s">
        <v>11</v>
      </c>
      <c r="K580" s="20" t="s">
        <v>12</v>
      </c>
      <c r="L580" s="81"/>
    </row>
    <row r="581" spans="1:24" s="1" customFormat="1" ht="15" customHeight="1" x14ac:dyDescent="0.25">
      <c r="A581" s="38">
        <v>42720</v>
      </c>
      <c r="B581" s="38"/>
      <c r="C581" s="49" t="s">
        <v>1031</v>
      </c>
      <c r="D581" s="18" t="s">
        <v>8</v>
      </c>
      <c r="E581" s="4" t="s">
        <v>6954</v>
      </c>
      <c r="F581" s="18" t="s">
        <v>6937</v>
      </c>
      <c r="G581" s="20" t="s">
        <v>5933</v>
      </c>
      <c r="H581" s="40" t="s">
        <v>3958</v>
      </c>
      <c r="I581" s="43" t="s">
        <v>4677</v>
      </c>
      <c r="J581" s="18" t="s">
        <v>2699</v>
      </c>
      <c r="K581" s="18"/>
      <c r="L581" s="18"/>
    </row>
    <row r="582" spans="1:24" s="1" customFormat="1" ht="15" customHeight="1" x14ac:dyDescent="0.25">
      <c r="A582" s="35"/>
      <c r="B582" s="35"/>
      <c r="C582" s="22" t="s">
        <v>6955</v>
      </c>
      <c r="D582" s="13" t="s">
        <v>2737</v>
      </c>
      <c r="E582" s="20" t="s">
        <v>6956</v>
      </c>
      <c r="F582" s="20" t="s">
        <v>634</v>
      </c>
      <c r="G582" s="20" t="s">
        <v>5933</v>
      </c>
      <c r="H582" s="36" t="s">
        <v>6957</v>
      </c>
      <c r="I582" s="37" t="s">
        <v>6958</v>
      </c>
      <c r="J582" s="4" t="s">
        <v>2699</v>
      </c>
      <c r="K582" s="20" t="s">
        <v>2699</v>
      </c>
      <c r="L582" s="5" t="s">
        <v>6959</v>
      </c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</row>
    <row r="583" spans="1:24" s="1" customFormat="1" ht="15" customHeight="1" x14ac:dyDescent="0.25">
      <c r="A583" s="35"/>
      <c r="B583" s="35"/>
      <c r="C583" s="16" t="s">
        <v>214</v>
      </c>
      <c r="D583" s="13" t="s">
        <v>8</v>
      </c>
      <c r="E583" s="13" t="s">
        <v>215</v>
      </c>
      <c r="F583" s="13" t="s">
        <v>216</v>
      </c>
      <c r="G583" s="20" t="s">
        <v>5933</v>
      </c>
      <c r="H583" s="36" t="s">
        <v>217</v>
      </c>
      <c r="I583" s="42" t="s">
        <v>4902</v>
      </c>
      <c r="J583" s="4" t="s">
        <v>11</v>
      </c>
      <c r="K583" s="20" t="s">
        <v>12</v>
      </c>
      <c r="L583" s="5" t="s">
        <v>1628</v>
      </c>
    </row>
    <row r="584" spans="1:24" s="1" customFormat="1" ht="15" customHeight="1" x14ac:dyDescent="0.25">
      <c r="A584" s="35"/>
      <c r="B584" s="35"/>
      <c r="C584" s="22" t="s">
        <v>684</v>
      </c>
      <c r="D584" s="18" t="s">
        <v>17</v>
      </c>
      <c r="E584" s="4" t="s">
        <v>6960</v>
      </c>
      <c r="F584" s="18" t="s">
        <v>227</v>
      </c>
      <c r="G584" s="20" t="s">
        <v>5933</v>
      </c>
      <c r="H584" s="36" t="s">
        <v>6000</v>
      </c>
      <c r="I584" s="18"/>
      <c r="J584" s="4" t="s">
        <v>2997</v>
      </c>
      <c r="K584" s="20" t="s">
        <v>6001</v>
      </c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</row>
    <row r="585" spans="1:24" s="1" customFormat="1" ht="15" customHeight="1" x14ac:dyDescent="0.25">
      <c r="A585" s="35"/>
      <c r="B585" s="35"/>
      <c r="C585" s="16" t="s">
        <v>842</v>
      </c>
      <c r="D585" s="13" t="s">
        <v>17</v>
      </c>
      <c r="E585" s="13" t="s">
        <v>843</v>
      </c>
      <c r="F585" s="13" t="s">
        <v>227</v>
      </c>
      <c r="G585" s="20" t="s">
        <v>5933</v>
      </c>
      <c r="H585" s="36" t="s">
        <v>6961</v>
      </c>
      <c r="I585" s="42" t="s">
        <v>4903</v>
      </c>
      <c r="J585" s="4" t="s">
        <v>11</v>
      </c>
      <c r="K585" s="20" t="s">
        <v>182</v>
      </c>
      <c r="L585" s="5" t="s">
        <v>2629</v>
      </c>
    </row>
    <row r="586" spans="1:24" s="1" customFormat="1" ht="15" customHeight="1" x14ac:dyDescent="0.25">
      <c r="A586" s="35"/>
      <c r="B586" s="35"/>
      <c r="C586" s="16" t="s">
        <v>218</v>
      </c>
      <c r="D586" s="13" t="s">
        <v>8</v>
      </c>
      <c r="E586" s="13" t="s">
        <v>219</v>
      </c>
      <c r="F586" s="13" t="s">
        <v>220</v>
      </c>
      <c r="G586" s="20" t="s">
        <v>5933</v>
      </c>
      <c r="H586" s="36" t="s">
        <v>221</v>
      </c>
      <c r="I586" s="42" t="s">
        <v>4904</v>
      </c>
      <c r="J586" s="4" t="s">
        <v>11</v>
      </c>
      <c r="K586" s="20" t="s">
        <v>12</v>
      </c>
      <c r="L586" s="5" t="s">
        <v>1629</v>
      </c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</row>
    <row r="587" spans="1:24" s="1" customFormat="1" ht="15" customHeight="1" x14ac:dyDescent="0.25">
      <c r="A587" s="35"/>
      <c r="B587" s="35"/>
      <c r="C587" s="16" t="s">
        <v>2006</v>
      </c>
      <c r="D587" s="13" t="s">
        <v>17</v>
      </c>
      <c r="E587" s="13" t="s">
        <v>1997</v>
      </c>
      <c r="F587" s="13" t="s">
        <v>390</v>
      </c>
      <c r="G587" s="20" t="s">
        <v>5933</v>
      </c>
      <c r="H587" s="36" t="s">
        <v>732</v>
      </c>
      <c r="I587" s="42" t="s">
        <v>4905</v>
      </c>
      <c r="J587" s="4" t="s">
        <v>1956</v>
      </c>
      <c r="K587" s="20" t="s">
        <v>200</v>
      </c>
      <c r="L587" s="5" t="s">
        <v>2658</v>
      </c>
    </row>
    <row r="588" spans="1:24" s="1" customFormat="1" ht="15" customHeight="1" x14ac:dyDescent="0.25">
      <c r="A588" s="35"/>
      <c r="B588" s="35"/>
      <c r="C588" s="22" t="s">
        <v>6962</v>
      </c>
      <c r="D588" s="13" t="s">
        <v>17</v>
      </c>
      <c r="E588" s="4" t="s">
        <v>6963</v>
      </c>
      <c r="F588" s="18" t="s">
        <v>895</v>
      </c>
      <c r="G588" s="20" t="s">
        <v>5933</v>
      </c>
      <c r="H588" s="36" t="s">
        <v>5950</v>
      </c>
      <c r="I588" s="44" t="s">
        <v>5951</v>
      </c>
      <c r="J588" s="20" t="s">
        <v>2145</v>
      </c>
      <c r="K588" s="20"/>
      <c r="L588" s="18" t="s">
        <v>6964</v>
      </c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</row>
    <row r="589" spans="1:24" s="1" customFormat="1" ht="15" customHeight="1" x14ac:dyDescent="0.25">
      <c r="A589" s="35"/>
      <c r="B589" s="35"/>
      <c r="C589" s="16" t="s">
        <v>222</v>
      </c>
      <c r="D589" s="13" t="s">
        <v>8</v>
      </c>
      <c r="E589" s="13" t="s">
        <v>223</v>
      </c>
      <c r="F589" s="13" t="s">
        <v>65</v>
      </c>
      <c r="G589" s="20" t="s">
        <v>5933</v>
      </c>
      <c r="H589" s="36" t="s">
        <v>6965</v>
      </c>
      <c r="I589" s="42" t="s">
        <v>4906</v>
      </c>
      <c r="J589" s="4" t="s">
        <v>11</v>
      </c>
      <c r="K589" s="20" t="s">
        <v>12</v>
      </c>
      <c r="L589" s="5" t="s">
        <v>1630</v>
      </c>
    </row>
    <row r="590" spans="1:24" s="1" customFormat="1" ht="15" customHeight="1" x14ac:dyDescent="0.25">
      <c r="A590" s="35"/>
      <c r="B590" s="35"/>
      <c r="C590" s="16" t="s">
        <v>224</v>
      </c>
      <c r="D590" s="13" t="s">
        <v>8</v>
      </c>
      <c r="E590" s="13" t="s">
        <v>225</v>
      </c>
      <c r="F590" s="13" t="s">
        <v>226</v>
      </c>
      <c r="G590" s="20" t="s">
        <v>5933</v>
      </c>
      <c r="H590" s="36" t="s">
        <v>1941</v>
      </c>
      <c r="I590" s="42" t="s">
        <v>4907</v>
      </c>
      <c r="J590" s="4" t="s">
        <v>11</v>
      </c>
      <c r="K590" s="20" t="s">
        <v>12</v>
      </c>
      <c r="L590" s="5" t="s">
        <v>1631</v>
      </c>
    </row>
    <row r="591" spans="1:24" s="1" customFormat="1" ht="15" customHeight="1" x14ac:dyDescent="0.25">
      <c r="A591" s="35"/>
      <c r="B591" s="35"/>
      <c r="C591" s="22" t="s">
        <v>684</v>
      </c>
      <c r="D591" s="18" t="s">
        <v>8</v>
      </c>
      <c r="E591" s="4" t="s">
        <v>6966</v>
      </c>
      <c r="F591" s="18" t="s">
        <v>6967</v>
      </c>
      <c r="G591" s="20" t="s">
        <v>5933</v>
      </c>
      <c r="H591" s="36" t="s">
        <v>6000</v>
      </c>
      <c r="I591" s="67"/>
      <c r="J591" s="4" t="s">
        <v>2997</v>
      </c>
      <c r="K591" s="20" t="s">
        <v>6001</v>
      </c>
      <c r="L591" s="18"/>
    </row>
    <row r="592" spans="1:24" s="1" customFormat="1" ht="15" customHeight="1" x14ac:dyDescent="0.25">
      <c r="A592" s="35"/>
      <c r="B592" s="35"/>
      <c r="C592" s="49" t="s">
        <v>6968</v>
      </c>
      <c r="D592" s="13" t="s">
        <v>8</v>
      </c>
      <c r="E592" s="20" t="s">
        <v>6969</v>
      </c>
      <c r="F592" s="20" t="s">
        <v>335</v>
      </c>
      <c r="G592" s="20" t="s">
        <v>5933</v>
      </c>
      <c r="H592" s="36" t="s">
        <v>831</v>
      </c>
      <c r="I592" s="42" t="s">
        <v>5139</v>
      </c>
      <c r="J592" s="4" t="s">
        <v>11</v>
      </c>
      <c r="K592" s="20" t="s">
        <v>182</v>
      </c>
      <c r="L592" s="5" t="s">
        <v>6970</v>
      </c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</row>
    <row r="593" spans="1:24" s="1" customFormat="1" ht="15" customHeight="1" x14ac:dyDescent="0.25">
      <c r="A593" s="38">
        <v>42723</v>
      </c>
      <c r="B593" s="38"/>
      <c r="C593" s="16" t="s">
        <v>6971</v>
      </c>
      <c r="D593" s="18" t="s">
        <v>8</v>
      </c>
      <c r="E593" s="4" t="s">
        <v>6972</v>
      </c>
      <c r="F593" s="18" t="s">
        <v>840</v>
      </c>
      <c r="G593" s="20" t="s">
        <v>5933</v>
      </c>
      <c r="H593" s="82"/>
      <c r="I593" s="41"/>
      <c r="J593" s="18" t="s">
        <v>11</v>
      </c>
      <c r="K593" s="18" t="s">
        <v>1281</v>
      </c>
      <c r="L593" s="18"/>
    </row>
    <row r="594" spans="1:24" s="1" customFormat="1" ht="15" customHeight="1" x14ac:dyDescent="0.25">
      <c r="A594" s="38">
        <v>42746</v>
      </c>
      <c r="B594" s="38"/>
      <c r="C594" s="51" t="s">
        <v>4083</v>
      </c>
      <c r="D594" s="13" t="s">
        <v>8</v>
      </c>
      <c r="E594" s="4" t="s">
        <v>6973</v>
      </c>
      <c r="F594" s="4" t="s">
        <v>139</v>
      </c>
      <c r="G594" s="20" t="s">
        <v>5933</v>
      </c>
      <c r="H594" s="40" t="s">
        <v>4300</v>
      </c>
      <c r="I594" s="43" t="s">
        <v>4450</v>
      </c>
      <c r="J594" s="4" t="s">
        <v>2699</v>
      </c>
      <c r="K594" s="4" t="s">
        <v>2699</v>
      </c>
      <c r="L594" s="18" t="s">
        <v>6974</v>
      </c>
    </row>
    <row r="595" spans="1:24" s="1" customFormat="1" ht="15" customHeight="1" x14ac:dyDescent="0.25">
      <c r="A595" s="35"/>
      <c r="B595" s="35"/>
      <c r="C595" s="16" t="s">
        <v>2049</v>
      </c>
      <c r="D595" s="13" t="s">
        <v>8</v>
      </c>
      <c r="E595" s="13" t="s">
        <v>2003</v>
      </c>
      <c r="F595" s="13" t="s">
        <v>1065</v>
      </c>
      <c r="G595" s="20" t="s">
        <v>5933</v>
      </c>
      <c r="H595" s="36" t="s">
        <v>45</v>
      </c>
      <c r="I595" s="42" t="s">
        <v>4908</v>
      </c>
      <c r="J595" s="4" t="s">
        <v>11</v>
      </c>
      <c r="K595" s="20" t="s">
        <v>182</v>
      </c>
      <c r="L595" s="5" t="s">
        <v>2630</v>
      </c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</row>
    <row r="596" spans="1:24" s="1" customFormat="1" ht="15" customHeight="1" x14ac:dyDescent="0.25">
      <c r="A596" s="35"/>
      <c r="B596" s="35"/>
      <c r="C596" s="22" t="s">
        <v>6975</v>
      </c>
      <c r="D596" s="13" t="s">
        <v>8</v>
      </c>
      <c r="E596" s="20" t="s">
        <v>6976</v>
      </c>
      <c r="F596" s="20" t="s">
        <v>3831</v>
      </c>
      <c r="G596" s="20" t="s">
        <v>5933</v>
      </c>
      <c r="H596" s="36" t="s">
        <v>6977</v>
      </c>
      <c r="I596" s="47" t="s">
        <v>4381</v>
      </c>
      <c r="J596" s="4" t="s">
        <v>2145</v>
      </c>
      <c r="K596" s="20" t="s">
        <v>2157</v>
      </c>
      <c r="L596" s="5" t="s">
        <v>6978</v>
      </c>
    </row>
    <row r="597" spans="1:24" s="1" customFormat="1" ht="15" customHeight="1" x14ac:dyDescent="0.25">
      <c r="A597" s="35"/>
      <c r="B597" s="35"/>
      <c r="C597" s="22" t="s">
        <v>6979</v>
      </c>
      <c r="D597" s="13" t="s">
        <v>17</v>
      </c>
      <c r="E597" s="20" t="s">
        <v>6980</v>
      </c>
      <c r="F597" s="20" t="s">
        <v>6981</v>
      </c>
      <c r="G597" s="20" t="s">
        <v>5933</v>
      </c>
      <c r="H597" s="36" t="s">
        <v>5950</v>
      </c>
      <c r="I597" s="78" t="s">
        <v>5951</v>
      </c>
      <c r="J597" s="4" t="s">
        <v>2699</v>
      </c>
      <c r="K597" s="20" t="s">
        <v>2699</v>
      </c>
      <c r="L597" s="5" t="s">
        <v>6982</v>
      </c>
    </row>
    <row r="598" spans="1:24" s="1" customFormat="1" ht="15" customHeight="1" x14ac:dyDescent="0.25">
      <c r="A598" s="38">
        <v>42741</v>
      </c>
      <c r="B598" s="38"/>
      <c r="C598" s="49" t="s">
        <v>6983</v>
      </c>
      <c r="D598" s="18" t="s">
        <v>8</v>
      </c>
      <c r="E598" s="4" t="s">
        <v>6984</v>
      </c>
      <c r="F598" s="18" t="s">
        <v>257</v>
      </c>
      <c r="G598" s="20" t="s">
        <v>5933</v>
      </c>
      <c r="H598" s="40" t="s">
        <v>5950</v>
      </c>
      <c r="I598" s="41"/>
      <c r="J598" s="18" t="s">
        <v>11</v>
      </c>
      <c r="K598" s="18" t="s">
        <v>1281</v>
      </c>
      <c r="L598" s="18" t="s">
        <v>6985</v>
      </c>
    </row>
    <row r="599" spans="1:24" s="1" customFormat="1" ht="15" customHeight="1" x14ac:dyDescent="0.25">
      <c r="A599" s="35"/>
      <c r="B599" s="35"/>
      <c r="C599" s="16" t="s">
        <v>5612</v>
      </c>
      <c r="D599" s="13" t="s">
        <v>8</v>
      </c>
      <c r="E599" s="13" t="s">
        <v>3184</v>
      </c>
      <c r="F599" s="13" t="s">
        <v>1065</v>
      </c>
      <c r="G599" s="20" t="s">
        <v>5933</v>
      </c>
      <c r="H599" s="36" t="s">
        <v>4046</v>
      </c>
      <c r="I599" s="42" t="s">
        <v>4552</v>
      </c>
      <c r="J599" s="4" t="s">
        <v>2997</v>
      </c>
      <c r="K599" s="20" t="s">
        <v>4078</v>
      </c>
      <c r="L599" s="5" t="s">
        <v>3185</v>
      </c>
    </row>
    <row r="600" spans="1:24" s="1" customFormat="1" ht="15" customHeight="1" x14ac:dyDescent="0.25">
      <c r="A600" s="35"/>
      <c r="B600" s="35"/>
      <c r="C600" s="22" t="s">
        <v>1322</v>
      </c>
      <c r="D600" s="13" t="s">
        <v>8</v>
      </c>
      <c r="E600" s="20" t="s">
        <v>1323</v>
      </c>
      <c r="F600" s="20" t="s">
        <v>608</v>
      </c>
      <c r="G600" s="20" t="s">
        <v>5933</v>
      </c>
      <c r="H600" s="36" t="s">
        <v>4135</v>
      </c>
      <c r="I600" s="42" t="s">
        <v>4910</v>
      </c>
      <c r="J600" s="4" t="s">
        <v>11</v>
      </c>
      <c r="K600" s="20" t="s">
        <v>1281</v>
      </c>
      <c r="L600" s="5" t="s">
        <v>2663</v>
      </c>
    </row>
    <row r="601" spans="1:24" s="1" customFormat="1" ht="15" customHeight="1" x14ac:dyDescent="0.25">
      <c r="A601" s="35"/>
      <c r="B601" s="35"/>
      <c r="C601" s="22" t="s">
        <v>2610</v>
      </c>
      <c r="D601" s="13" t="s">
        <v>8</v>
      </c>
      <c r="E601" s="20" t="s">
        <v>2271</v>
      </c>
      <c r="F601" s="20" t="s">
        <v>1279</v>
      </c>
      <c r="G601" s="20" t="s">
        <v>5933</v>
      </c>
      <c r="H601" s="36" t="s">
        <v>2775</v>
      </c>
      <c r="I601" s="47" t="s">
        <v>4380</v>
      </c>
      <c r="J601" s="4" t="s">
        <v>2145</v>
      </c>
      <c r="K601" s="20" t="s">
        <v>2237</v>
      </c>
      <c r="L601" s="5" t="s">
        <v>2272</v>
      </c>
    </row>
    <row r="602" spans="1:24" s="1" customFormat="1" ht="15" customHeight="1" x14ac:dyDescent="0.25">
      <c r="A602" s="35"/>
      <c r="B602" s="35"/>
      <c r="C602" s="22" t="s">
        <v>684</v>
      </c>
      <c r="D602" s="13" t="s">
        <v>8</v>
      </c>
      <c r="E602" s="20" t="s">
        <v>6986</v>
      </c>
      <c r="F602" s="20" t="s">
        <v>65</v>
      </c>
      <c r="G602" s="20" t="s">
        <v>5933</v>
      </c>
      <c r="H602" s="36" t="s">
        <v>687</v>
      </c>
      <c r="I602" s="42"/>
      <c r="J602" s="4" t="s">
        <v>11</v>
      </c>
      <c r="K602" s="20" t="s">
        <v>12</v>
      </c>
      <c r="L602" s="5" t="s">
        <v>6987</v>
      </c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</row>
    <row r="603" spans="1:24" s="1" customFormat="1" ht="15" customHeight="1" x14ac:dyDescent="0.25">
      <c r="A603" s="38">
        <v>42712</v>
      </c>
      <c r="B603" s="38"/>
      <c r="C603" s="51" t="s">
        <v>684</v>
      </c>
      <c r="D603" s="18" t="s">
        <v>17</v>
      </c>
      <c r="E603" s="4" t="s">
        <v>6988</v>
      </c>
      <c r="F603" s="18" t="s">
        <v>338</v>
      </c>
      <c r="G603" s="20" t="s">
        <v>5933</v>
      </c>
      <c r="H603" s="40" t="s">
        <v>6075</v>
      </c>
      <c r="I603" s="41"/>
      <c r="J603" s="18" t="s">
        <v>5936</v>
      </c>
      <c r="K603" s="18" t="s">
        <v>5936</v>
      </c>
      <c r="L603" s="18"/>
    </row>
    <row r="604" spans="1:24" s="1" customFormat="1" ht="15" customHeight="1" x14ac:dyDescent="0.25">
      <c r="A604" s="38"/>
      <c r="B604" s="38"/>
      <c r="C604" s="22" t="s">
        <v>6989</v>
      </c>
      <c r="D604" s="13" t="s">
        <v>8</v>
      </c>
      <c r="E604" s="4" t="s">
        <v>6990</v>
      </c>
      <c r="F604" s="18" t="s">
        <v>3026</v>
      </c>
      <c r="G604" s="20" t="s">
        <v>5933</v>
      </c>
      <c r="H604" s="36" t="s">
        <v>2100</v>
      </c>
      <c r="I604" s="37" t="s">
        <v>5141</v>
      </c>
      <c r="J604" s="4" t="s">
        <v>11</v>
      </c>
      <c r="K604" s="20" t="s">
        <v>1281</v>
      </c>
      <c r="L604" s="18" t="s">
        <v>6991</v>
      </c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</row>
    <row r="605" spans="1:24" s="1" customFormat="1" ht="15" customHeight="1" x14ac:dyDescent="0.25">
      <c r="A605" s="35"/>
      <c r="B605" s="35"/>
      <c r="C605" s="22" t="s">
        <v>5785</v>
      </c>
      <c r="D605" s="13" t="s">
        <v>8</v>
      </c>
      <c r="E605" s="20" t="s">
        <v>3385</v>
      </c>
      <c r="F605" s="20" t="s">
        <v>2120</v>
      </c>
      <c r="G605" s="20" t="s">
        <v>5933</v>
      </c>
      <c r="H605" s="36" t="s">
        <v>4191</v>
      </c>
      <c r="I605" s="42" t="s">
        <v>5297</v>
      </c>
      <c r="J605" s="4" t="s">
        <v>3681</v>
      </c>
      <c r="K605" s="20" t="s">
        <v>1281</v>
      </c>
      <c r="L605" s="5" t="s">
        <v>3386</v>
      </c>
    </row>
    <row r="606" spans="1:24" s="1" customFormat="1" ht="15" customHeight="1" x14ac:dyDescent="0.25">
      <c r="A606" s="35"/>
      <c r="B606" s="35"/>
      <c r="C606" s="22" t="s">
        <v>2273</v>
      </c>
      <c r="D606" s="13" t="s">
        <v>17</v>
      </c>
      <c r="E606" s="20" t="s">
        <v>2274</v>
      </c>
      <c r="F606" s="20" t="s">
        <v>2275</v>
      </c>
      <c r="G606" s="20" t="s">
        <v>5933</v>
      </c>
      <c r="H606" s="36" t="s">
        <v>6977</v>
      </c>
      <c r="I606" s="47" t="s">
        <v>4381</v>
      </c>
      <c r="J606" s="4" t="s">
        <v>2145</v>
      </c>
      <c r="K606" s="20" t="s">
        <v>2157</v>
      </c>
      <c r="L606" s="5" t="s">
        <v>6992</v>
      </c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</row>
    <row r="607" spans="1:24" s="1" customFormat="1" ht="15" customHeight="1" x14ac:dyDescent="0.25">
      <c r="A607" s="35"/>
      <c r="B607" s="35"/>
      <c r="C607" s="22" t="s">
        <v>5477</v>
      </c>
      <c r="D607" s="13" t="s">
        <v>4339</v>
      </c>
      <c r="E607" s="20" t="s">
        <v>3387</v>
      </c>
      <c r="F607" s="20" t="s">
        <v>3388</v>
      </c>
      <c r="G607" s="20" t="s">
        <v>5933</v>
      </c>
      <c r="H607" s="36" t="s">
        <v>4286</v>
      </c>
      <c r="I607" s="42" t="s">
        <v>5298</v>
      </c>
      <c r="J607" s="4" t="s">
        <v>3681</v>
      </c>
      <c r="K607" s="20" t="s">
        <v>1281</v>
      </c>
      <c r="L607" s="5" t="s">
        <v>3389</v>
      </c>
    </row>
    <row r="608" spans="1:24" s="1" customFormat="1" ht="15" customHeight="1" x14ac:dyDescent="0.25">
      <c r="A608" s="35"/>
      <c r="B608" s="35"/>
      <c r="C608" s="52" t="s">
        <v>6993</v>
      </c>
      <c r="D608" s="18" t="s">
        <v>17</v>
      </c>
      <c r="E608" s="4" t="s">
        <v>6994</v>
      </c>
      <c r="F608" s="18" t="s">
        <v>6995</v>
      </c>
      <c r="G608" s="20" t="s">
        <v>5933</v>
      </c>
      <c r="H608" s="36" t="s">
        <v>5950</v>
      </c>
      <c r="I608" s="78"/>
      <c r="J608" s="4" t="s">
        <v>11</v>
      </c>
      <c r="K608" s="20" t="s">
        <v>1281</v>
      </c>
      <c r="L608" s="21" t="s">
        <v>6996</v>
      </c>
    </row>
    <row r="609" spans="1:24" s="1" customFormat="1" ht="15" customHeight="1" x14ac:dyDescent="0.25">
      <c r="A609" s="35"/>
      <c r="B609" s="35"/>
      <c r="C609" s="22" t="s">
        <v>6997</v>
      </c>
      <c r="D609" s="13" t="s">
        <v>8</v>
      </c>
      <c r="E609" s="20" t="s">
        <v>6998</v>
      </c>
      <c r="F609" s="20" t="s">
        <v>526</v>
      </c>
      <c r="G609" s="20" t="s">
        <v>5933</v>
      </c>
      <c r="H609" s="36" t="s">
        <v>6999</v>
      </c>
      <c r="I609" s="37" t="s">
        <v>5444</v>
      </c>
      <c r="J609" s="4" t="s">
        <v>3681</v>
      </c>
      <c r="K609" s="20" t="s">
        <v>1281</v>
      </c>
      <c r="L609" s="5" t="s">
        <v>7000</v>
      </c>
    </row>
    <row r="610" spans="1:24" s="1" customFormat="1" ht="15" customHeight="1" x14ac:dyDescent="0.25">
      <c r="A610" s="35"/>
      <c r="B610" s="35"/>
      <c r="C610" s="22" t="s">
        <v>7001</v>
      </c>
      <c r="D610" s="18" t="s">
        <v>17</v>
      </c>
      <c r="E610" s="4" t="s">
        <v>7002</v>
      </c>
      <c r="F610" s="18" t="s">
        <v>7003</v>
      </c>
      <c r="G610" s="20" t="s">
        <v>5933</v>
      </c>
      <c r="H610" s="36" t="s">
        <v>5950</v>
      </c>
      <c r="I610" s="78" t="s">
        <v>5951</v>
      </c>
      <c r="J610" s="18" t="s">
        <v>11</v>
      </c>
      <c r="K610" s="18" t="s">
        <v>182</v>
      </c>
      <c r="L610" s="18" t="s">
        <v>7004</v>
      </c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spans="1:24" s="1" customFormat="1" ht="15" customHeight="1" x14ac:dyDescent="0.25">
      <c r="A611" s="35"/>
      <c r="B611" s="35"/>
      <c r="C611" s="22" t="s">
        <v>7005</v>
      </c>
      <c r="D611" s="13" t="s">
        <v>17</v>
      </c>
      <c r="E611" s="20" t="s">
        <v>7006</v>
      </c>
      <c r="F611" s="20" t="s">
        <v>895</v>
      </c>
      <c r="G611" s="20" t="s">
        <v>5933</v>
      </c>
      <c r="H611" s="36" t="s">
        <v>5950</v>
      </c>
      <c r="I611" s="78" t="s">
        <v>5951</v>
      </c>
      <c r="J611" s="4" t="s">
        <v>2699</v>
      </c>
      <c r="K611" s="20" t="s">
        <v>2699</v>
      </c>
      <c r="L611" s="5" t="s">
        <v>7007</v>
      </c>
    </row>
    <row r="612" spans="1:24" s="1" customFormat="1" ht="15" customHeight="1" x14ac:dyDescent="0.25">
      <c r="A612" s="35"/>
      <c r="B612" s="35"/>
      <c r="C612" s="22" t="s">
        <v>7008</v>
      </c>
      <c r="D612" s="18" t="s">
        <v>8</v>
      </c>
      <c r="E612" s="4" t="s">
        <v>7009</v>
      </c>
      <c r="F612" s="18" t="s">
        <v>7010</v>
      </c>
      <c r="G612" s="20" t="s">
        <v>5933</v>
      </c>
      <c r="H612" s="36" t="s">
        <v>7011</v>
      </c>
      <c r="I612" s="48" t="s">
        <v>7012</v>
      </c>
      <c r="J612" s="4" t="s">
        <v>11</v>
      </c>
      <c r="K612" s="18" t="s">
        <v>12</v>
      </c>
      <c r="L612" s="18" t="s">
        <v>7013</v>
      </c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</row>
    <row r="613" spans="1:24" s="1" customFormat="1" ht="15" customHeight="1" x14ac:dyDescent="0.25">
      <c r="A613" s="35"/>
      <c r="B613" s="35"/>
      <c r="C613" s="22" t="s">
        <v>845</v>
      </c>
      <c r="D613" s="13" t="s">
        <v>8</v>
      </c>
      <c r="E613" s="20" t="s">
        <v>846</v>
      </c>
      <c r="F613" s="20" t="s">
        <v>257</v>
      </c>
      <c r="G613" s="20" t="s">
        <v>5933</v>
      </c>
      <c r="H613" s="36" t="s">
        <v>2121</v>
      </c>
      <c r="I613" s="42" t="s">
        <v>4911</v>
      </c>
      <c r="J613" s="4" t="s">
        <v>11</v>
      </c>
      <c r="K613" s="20" t="s">
        <v>182</v>
      </c>
      <c r="L613" s="5" t="s">
        <v>1632</v>
      </c>
    </row>
    <row r="614" spans="1:24" s="1" customFormat="1" ht="15" customHeight="1" x14ac:dyDescent="0.25">
      <c r="A614" s="35"/>
      <c r="B614" s="35"/>
      <c r="C614" s="22" t="s">
        <v>1324</v>
      </c>
      <c r="D614" s="13" t="s">
        <v>8</v>
      </c>
      <c r="E614" s="20" t="s">
        <v>1325</v>
      </c>
      <c r="F614" s="20" t="s">
        <v>1326</v>
      </c>
      <c r="G614" s="20" t="s">
        <v>5933</v>
      </c>
      <c r="H614" s="36" t="s">
        <v>4105</v>
      </c>
      <c r="I614" s="42" t="s">
        <v>4912</v>
      </c>
      <c r="J614" s="4" t="s">
        <v>11</v>
      </c>
      <c r="K614" s="20" t="s">
        <v>1281</v>
      </c>
      <c r="L614" s="5" t="s">
        <v>1633</v>
      </c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</row>
    <row r="615" spans="1:24" s="1" customFormat="1" ht="15" customHeight="1" x14ac:dyDescent="0.25">
      <c r="A615" s="35"/>
      <c r="B615" s="35"/>
      <c r="C615" s="22" t="s">
        <v>2276</v>
      </c>
      <c r="D615" s="13" t="s">
        <v>8</v>
      </c>
      <c r="E615" s="20" t="s">
        <v>2277</v>
      </c>
      <c r="F615" s="20" t="s">
        <v>2278</v>
      </c>
      <c r="G615" s="20" t="s">
        <v>5933</v>
      </c>
      <c r="H615" s="36" t="s">
        <v>2813</v>
      </c>
      <c r="I615" s="47" t="s">
        <v>4382</v>
      </c>
      <c r="J615" s="4" t="s">
        <v>2145</v>
      </c>
      <c r="K615" s="20" t="s">
        <v>2193</v>
      </c>
      <c r="L615" s="5" t="s">
        <v>2279</v>
      </c>
    </row>
    <row r="616" spans="1:24" s="1" customFormat="1" ht="15" customHeight="1" x14ac:dyDescent="0.25">
      <c r="A616" s="35"/>
      <c r="B616" s="35"/>
      <c r="C616" s="22" t="s">
        <v>1081</v>
      </c>
      <c r="D616" s="13" t="s">
        <v>8</v>
      </c>
      <c r="E616" s="20" t="s">
        <v>1082</v>
      </c>
      <c r="F616" s="20" t="s">
        <v>188</v>
      </c>
      <c r="G616" s="20" t="s">
        <v>5933</v>
      </c>
      <c r="H616" s="36" t="s">
        <v>1240</v>
      </c>
      <c r="I616" s="42" t="s">
        <v>4913</v>
      </c>
      <c r="J616" s="4" t="s">
        <v>11</v>
      </c>
      <c r="K616" s="20" t="s">
        <v>989</v>
      </c>
      <c r="L616" s="5" t="s">
        <v>1634</v>
      </c>
    </row>
    <row r="617" spans="1:24" s="1" customFormat="1" ht="15" customHeight="1" x14ac:dyDescent="0.25">
      <c r="A617" s="35"/>
      <c r="B617" s="35"/>
      <c r="C617" s="22" t="s">
        <v>229</v>
      </c>
      <c r="D617" s="13" t="s">
        <v>8</v>
      </c>
      <c r="E617" s="20" t="s">
        <v>230</v>
      </c>
      <c r="F617" s="20" t="s">
        <v>231</v>
      </c>
      <c r="G617" s="20" t="s">
        <v>5933</v>
      </c>
      <c r="H617" s="36" t="s">
        <v>7014</v>
      </c>
      <c r="I617" s="42" t="s">
        <v>4914</v>
      </c>
      <c r="J617" s="4" t="s">
        <v>11</v>
      </c>
      <c r="K617" s="20" t="s">
        <v>12</v>
      </c>
      <c r="L617" s="5" t="s">
        <v>1635</v>
      </c>
    </row>
    <row r="618" spans="1:24" s="1" customFormat="1" ht="15" customHeight="1" x14ac:dyDescent="0.25">
      <c r="A618" s="35"/>
      <c r="B618" s="35"/>
      <c r="C618" s="22" t="s">
        <v>2280</v>
      </c>
      <c r="D618" s="13" t="s">
        <v>8</v>
      </c>
      <c r="E618" s="20" t="s">
        <v>2281</v>
      </c>
      <c r="F618" s="20" t="s">
        <v>2282</v>
      </c>
      <c r="G618" s="20" t="s">
        <v>5933</v>
      </c>
      <c r="H618" s="36" t="s">
        <v>2778</v>
      </c>
      <c r="I618" s="47" t="s">
        <v>4383</v>
      </c>
      <c r="J618" s="4" t="s">
        <v>2145</v>
      </c>
      <c r="K618" s="20" t="s">
        <v>2206</v>
      </c>
      <c r="L618" s="5" t="s">
        <v>7015</v>
      </c>
    </row>
    <row r="619" spans="1:24" s="1" customFormat="1" ht="15" customHeight="1" x14ac:dyDescent="0.25">
      <c r="A619" s="35"/>
      <c r="B619" s="35"/>
      <c r="C619" s="22" t="s">
        <v>5613</v>
      </c>
      <c r="D619" s="13" t="s">
        <v>8</v>
      </c>
      <c r="E619" s="20" t="s">
        <v>3071</v>
      </c>
      <c r="F619" s="20" t="s">
        <v>3072</v>
      </c>
      <c r="G619" s="20" t="s">
        <v>5933</v>
      </c>
      <c r="H619" s="36" t="s">
        <v>3147</v>
      </c>
      <c r="I619" s="42" t="s">
        <v>4553</v>
      </c>
      <c r="J619" s="4" t="s">
        <v>2997</v>
      </c>
      <c r="K619" s="20" t="s">
        <v>4077</v>
      </c>
      <c r="L619" s="5" t="s">
        <v>3073</v>
      </c>
    </row>
    <row r="620" spans="1:24" s="1" customFormat="1" ht="15" customHeight="1" x14ac:dyDescent="0.25">
      <c r="A620" s="38">
        <v>42740</v>
      </c>
      <c r="B620" s="38"/>
      <c r="C620" s="49" t="s">
        <v>7016</v>
      </c>
      <c r="D620" s="18" t="s">
        <v>17</v>
      </c>
      <c r="E620" s="4" t="s">
        <v>7017</v>
      </c>
      <c r="F620" s="18" t="s">
        <v>7018</v>
      </c>
      <c r="G620" s="20" t="s">
        <v>5933</v>
      </c>
      <c r="H620" s="40" t="s">
        <v>7019</v>
      </c>
      <c r="I620" s="43"/>
      <c r="J620" s="4" t="s">
        <v>2145</v>
      </c>
      <c r="K620" s="20" t="s">
        <v>2145</v>
      </c>
      <c r="L620" s="18"/>
    </row>
    <row r="621" spans="1:24" s="1" customFormat="1" ht="15" customHeight="1" x14ac:dyDescent="0.25">
      <c r="A621" s="35"/>
      <c r="B621" s="35"/>
      <c r="C621" s="22" t="s">
        <v>5786</v>
      </c>
      <c r="D621" s="13" t="s">
        <v>8</v>
      </c>
      <c r="E621" s="20" t="s">
        <v>3406</v>
      </c>
      <c r="F621" s="20" t="s">
        <v>148</v>
      </c>
      <c r="G621" s="20" t="s">
        <v>5933</v>
      </c>
      <c r="H621" s="36" t="s">
        <v>7020</v>
      </c>
      <c r="I621" s="42" t="s">
        <v>5300</v>
      </c>
      <c r="J621" s="4" t="s">
        <v>3681</v>
      </c>
      <c r="K621" s="20" t="s">
        <v>3260</v>
      </c>
      <c r="L621" s="5" t="s">
        <v>3407</v>
      </c>
    </row>
    <row r="622" spans="1:24" s="1" customFormat="1" ht="15" customHeight="1" x14ac:dyDescent="0.25">
      <c r="A622" s="35"/>
      <c r="B622" s="35"/>
      <c r="C622" s="22" t="s">
        <v>7021</v>
      </c>
      <c r="D622" s="13" t="s">
        <v>8</v>
      </c>
      <c r="E622" s="4" t="s">
        <v>7022</v>
      </c>
      <c r="F622" s="18" t="s">
        <v>7023</v>
      </c>
      <c r="G622" s="20" t="s">
        <v>5933</v>
      </c>
      <c r="H622" s="36" t="s">
        <v>4022</v>
      </c>
      <c r="I622" s="48" t="s">
        <v>4736</v>
      </c>
      <c r="J622" s="4" t="s">
        <v>2699</v>
      </c>
      <c r="K622" s="20" t="s">
        <v>7024</v>
      </c>
      <c r="L622" s="18" t="s">
        <v>7025</v>
      </c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</row>
    <row r="623" spans="1:24" s="1" customFormat="1" ht="15" customHeight="1" x14ac:dyDescent="0.25">
      <c r="A623" s="38">
        <v>42737</v>
      </c>
      <c r="B623" s="38"/>
      <c r="C623" s="22" t="s">
        <v>7026</v>
      </c>
      <c r="D623" s="13" t="s">
        <v>17</v>
      </c>
      <c r="E623" s="4" t="s">
        <v>7027</v>
      </c>
      <c r="F623" s="18" t="s">
        <v>324</v>
      </c>
      <c r="G623" s="20" t="s">
        <v>5933</v>
      </c>
      <c r="H623" s="36" t="s">
        <v>4112</v>
      </c>
      <c r="I623" s="48"/>
      <c r="J623" s="4" t="s">
        <v>11</v>
      </c>
      <c r="K623" s="20" t="s">
        <v>12</v>
      </c>
      <c r="L623" s="18" t="s">
        <v>7028</v>
      </c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</row>
    <row r="624" spans="1:24" s="1" customFormat="1" ht="15" customHeight="1" x14ac:dyDescent="0.25">
      <c r="A624" s="35"/>
      <c r="B624" s="35"/>
      <c r="C624" s="49" t="s">
        <v>7029</v>
      </c>
      <c r="D624" s="18" t="s">
        <v>17</v>
      </c>
      <c r="E624" s="4" t="s">
        <v>7030</v>
      </c>
      <c r="F624" s="18" t="s">
        <v>7031</v>
      </c>
      <c r="G624" s="20" t="s">
        <v>5933</v>
      </c>
      <c r="H624" s="36" t="s">
        <v>7032</v>
      </c>
      <c r="I624" s="48" t="s">
        <v>7033</v>
      </c>
      <c r="J624" s="18" t="s">
        <v>11</v>
      </c>
      <c r="K624" s="18" t="s">
        <v>6320</v>
      </c>
      <c r="L624" s="18" t="s">
        <v>7034</v>
      </c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</row>
    <row r="625" spans="1:24" s="1" customFormat="1" ht="15" customHeight="1" x14ac:dyDescent="0.25">
      <c r="A625" s="35"/>
      <c r="B625" s="35"/>
      <c r="C625" s="22" t="s">
        <v>5527</v>
      </c>
      <c r="D625" s="13" t="s">
        <v>8</v>
      </c>
      <c r="E625" s="20" t="s">
        <v>3749</v>
      </c>
      <c r="F625" s="20" t="s">
        <v>3448</v>
      </c>
      <c r="G625" s="20" t="s">
        <v>5933</v>
      </c>
      <c r="H625" s="36" t="s">
        <v>3966</v>
      </c>
      <c r="I625" s="42" t="s">
        <v>4680</v>
      </c>
      <c r="J625" s="4" t="s">
        <v>2699</v>
      </c>
      <c r="K625" s="20" t="s">
        <v>2699</v>
      </c>
      <c r="L625" s="5" t="s">
        <v>3750</v>
      </c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</row>
    <row r="626" spans="1:24" s="1" customFormat="1" ht="15" customHeight="1" x14ac:dyDescent="0.25">
      <c r="A626" s="35"/>
      <c r="B626" s="35"/>
      <c r="C626" s="22" t="s">
        <v>5787</v>
      </c>
      <c r="D626" s="13" t="s">
        <v>8</v>
      </c>
      <c r="E626" s="20" t="s">
        <v>3408</v>
      </c>
      <c r="F626" s="20" t="s">
        <v>598</v>
      </c>
      <c r="G626" s="20" t="s">
        <v>5933</v>
      </c>
      <c r="H626" s="36" t="s">
        <v>7035</v>
      </c>
      <c r="I626" s="42" t="s">
        <v>5301</v>
      </c>
      <c r="J626" s="4" t="s">
        <v>3681</v>
      </c>
      <c r="K626" s="20" t="s">
        <v>3269</v>
      </c>
      <c r="L626" s="5" t="s">
        <v>3409</v>
      </c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</row>
    <row r="627" spans="1:24" s="1" customFormat="1" ht="15" customHeight="1" x14ac:dyDescent="0.25">
      <c r="A627" s="35"/>
      <c r="B627" s="35"/>
      <c r="C627" s="22" t="s">
        <v>684</v>
      </c>
      <c r="D627" s="18" t="s">
        <v>17</v>
      </c>
      <c r="E627" s="4" t="s">
        <v>7036</v>
      </c>
      <c r="F627" s="18" t="s">
        <v>7037</v>
      </c>
      <c r="G627" s="20" t="s">
        <v>5933</v>
      </c>
      <c r="H627" s="36" t="s">
        <v>7038</v>
      </c>
      <c r="I627" s="37" t="s">
        <v>7039</v>
      </c>
      <c r="J627" s="18" t="s">
        <v>5936</v>
      </c>
      <c r="K627" s="18" t="s">
        <v>5936</v>
      </c>
      <c r="L627" s="18" t="s">
        <v>7040</v>
      </c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</row>
    <row r="628" spans="1:24" s="1" customFormat="1" ht="15" customHeight="1" x14ac:dyDescent="0.25">
      <c r="A628" s="35"/>
      <c r="B628" s="35"/>
      <c r="C628" s="22" t="s">
        <v>7041</v>
      </c>
      <c r="D628" s="18" t="s">
        <v>17</v>
      </c>
      <c r="E628" s="4" t="s">
        <v>7042</v>
      </c>
      <c r="F628" s="18" t="s">
        <v>6219</v>
      </c>
      <c r="G628" s="20" t="s">
        <v>5933</v>
      </c>
      <c r="H628" s="36" t="s">
        <v>5950</v>
      </c>
      <c r="I628" s="78" t="s">
        <v>5951</v>
      </c>
      <c r="J628" s="18" t="s">
        <v>11</v>
      </c>
      <c r="K628" s="18" t="s">
        <v>182</v>
      </c>
      <c r="L628" s="18" t="s">
        <v>7043</v>
      </c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</row>
    <row r="629" spans="1:24" s="1" customFormat="1" ht="15" customHeight="1" x14ac:dyDescent="0.25">
      <c r="A629" s="35"/>
      <c r="B629" s="35"/>
      <c r="C629" s="22" t="s">
        <v>7044</v>
      </c>
      <c r="D629" s="13" t="s">
        <v>8</v>
      </c>
      <c r="E629" s="4" t="s">
        <v>7045</v>
      </c>
      <c r="F629" s="18" t="s">
        <v>76</v>
      </c>
      <c r="G629" s="20" t="s">
        <v>5933</v>
      </c>
      <c r="H629" s="36" t="s">
        <v>5950</v>
      </c>
      <c r="I629" s="67" t="s">
        <v>5951</v>
      </c>
      <c r="J629" s="4" t="s">
        <v>11</v>
      </c>
      <c r="K629" s="18" t="s">
        <v>182</v>
      </c>
      <c r="L629" s="21" t="s">
        <v>7046</v>
      </c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</row>
    <row r="630" spans="1:24" s="1" customFormat="1" ht="15" customHeight="1" x14ac:dyDescent="0.25">
      <c r="A630" s="35"/>
      <c r="B630" s="35"/>
      <c r="C630" s="22" t="s">
        <v>5614</v>
      </c>
      <c r="D630" s="13" t="s">
        <v>8</v>
      </c>
      <c r="E630" s="20" t="s">
        <v>3021</v>
      </c>
      <c r="F630" s="20" t="s">
        <v>1071</v>
      </c>
      <c r="G630" s="20" t="s">
        <v>5933</v>
      </c>
      <c r="H630" s="36" t="s">
        <v>7047</v>
      </c>
      <c r="I630" s="42" t="s">
        <v>4554</v>
      </c>
      <c r="J630" s="4" t="s">
        <v>2997</v>
      </c>
      <c r="K630" s="20" t="s">
        <v>4077</v>
      </c>
      <c r="L630" s="5" t="s">
        <v>3022</v>
      </c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</row>
    <row r="631" spans="1:24" s="1" customFormat="1" ht="15" customHeight="1" x14ac:dyDescent="0.25">
      <c r="A631" s="35"/>
      <c r="B631" s="35"/>
      <c r="C631" s="22" t="s">
        <v>7048</v>
      </c>
      <c r="D631" s="13" t="s">
        <v>8</v>
      </c>
      <c r="E631" s="20" t="s">
        <v>7049</v>
      </c>
      <c r="F631" s="20" t="s">
        <v>1279</v>
      </c>
      <c r="G631" s="20" t="s">
        <v>5933</v>
      </c>
      <c r="H631" s="36" t="s">
        <v>1160</v>
      </c>
      <c r="I631" s="42" t="s">
        <v>5097</v>
      </c>
      <c r="J631" s="4" t="s">
        <v>11</v>
      </c>
      <c r="K631" s="20" t="s">
        <v>989</v>
      </c>
      <c r="L631" s="5" t="s">
        <v>7050</v>
      </c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</row>
    <row r="632" spans="1:24" s="1" customFormat="1" ht="15" customHeight="1" x14ac:dyDescent="0.25">
      <c r="A632" s="35"/>
      <c r="B632" s="35"/>
      <c r="C632" s="22" t="s">
        <v>5788</v>
      </c>
      <c r="D632" s="13" t="s">
        <v>8</v>
      </c>
      <c r="E632" s="20" t="s">
        <v>3375</v>
      </c>
      <c r="F632" s="20" t="s">
        <v>130</v>
      </c>
      <c r="G632" s="20" t="s">
        <v>5933</v>
      </c>
      <c r="H632" s="36" t="s">
        <v>4194</v>
      </c>
      <c r="I632" s="42" t="s">
        <v>5302</v>
      </c>
      <c r="J632" s="4" t="s">
        <v>3681</v>
      </c>
      <c r="K632" s="20" t="s">
        <v>3276</v>
      </c>
      <c r="L632" s="5" t="s">
        <v>3376</v>
      </c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</row>
    <row r="633" spans="1:24" s="1" customFormat="1" ht="15" customHeight="1" x14ac:dyDescent="0.25">
      <c r="A633" s="35"/>
      <c r="B633" s="35"/>
      <c r="C633" s="22" t="s">
        <v>5789</v>
      </c>
      <c r="D633" s="13" t="s">
        <v>8</v>
      </c>
      <c r="E633" s="20" t="s">
        <v>3380</v>
      </c>
      <c r="F633" s="20" t="s">
        <v>594</v>
      </c>
      <c r="G633" s="20" t="s">
        <v>5933</v>
      </c>
      <c r="H633" s="36" t="s">
        <v>7051</v>
      </c>
      <c r="I633" s="42" t="s">
        <v>5303</v>
      </c>
      <c r="J633" s="4" t="s">
        <v>3681</v>
      </c>
      <c r="K633" s="20" t="s">
        <v>3267</v>
      </c>
      <c r="L633" s="5" t="s">
        <v>7052</v>
      </c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</row>
    <row r="634" spans="1:24" s="1" customFormat="1" ht="15" customHeight="1" x14ac:dyDescent="0.25">
      <c r="A634" s="38">
        <v>42660</v>
      </c>
      <c r="B634" s="38"/>
      <c r="C634" s="22" t="s">
        <v>7053</v>
      </c>
      <c r="D634" s="13" t="s">
        <v>8</v>
      </c>
      <c r="E634" s="20" t="s">
        <v>7054</v>
      </c>
      <c r="F634" s="20" t="s">
        <v>6071</v>
      </c>
      <c r="G634" s="20" t="s">
        <v>5933</v>
      </c>
      <c r="H634" s="36" t="s">
        <v>4287</v>
      </c>
      <c r="I634" s="42" t="s">
        <v>7055</v>
      </c>
      <c r="J634" s="4" t="s">
        <v>3681</v>
      </c>
      <c r="K634" s="20" t="s">
        <v>3276</v>
      </c>
      <c r="L634" s="5" t="s">
        <v>7056</v>
      </c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</row>
    <row r="635" spans="1:24" s="1" customFormat="1" ht="15" customHeight="1" x14ac:dyDescent="0.25">
      <c r="A635" s="35"/>
      <c r="B635" s="35"/>
      <c r="C635" s="22" t="s">
        <v>5790</v>
      </c>
      <c r="D635" s="13" t="s">
        <v>8</v>
      </c>
      <c r="E635" s="20" t="s">
        <v>3395</v>
      </c>
      <c r="F635" s="20" t="s">
        <v>65</v>
      </c>
      <c r="G635" s="20" t="s">
        <v>5933</v>
      </c>
      <c r="H635" s="36" t="s">
        <v>5950</v>
      </c>
      <c r="I635" s="42" t="s">
        <v>5304</v>
      </c>
      <c r="J635" s="4" t="s">
        <v>3681</v>
      </c>
      <c r="K635" s="20" t="s">
        <v>1281</v>
      </c>
      <c r="L635" s="5" t="s">
        <v>3396</v>
      </c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</row>
    <row r="636" spans="1:24" s="1" customFormat="1" ht="15" customHeight="1" x14ac:dyDescent="0.25">
      <c r="A636" s="35"/>
      <c r="B636" s="35"/>
      <c r="C636" s="22" t="s">
        <v>684</v>
      </c>
      <c r="D636" s="13" t="s">
        <v>8</v>
      </c>
      <c r="E636" s="20" t="s">
        <v>2992</v>
      </c>
      <c r="F636" s="20" t="s">
        <v>35</v>
      </c>
      <c r="G636" s="20" t="s">
        <v>5933</v>
      </c>
      <c r="H636" s="36" t="s">
        <v>7057</v>
      </c>
      <c r="I636" s="42" t="s">
        <v>7058</v>
      </c>
      <c r="J636" s="18" t="s">
        <v>5936</v>
      </c>
      <c r="K636" s="18" t="s">
        <v>5936</v>
      </c>
      <c r="L636" s="21" t="s">
        <v>5875</v>
      </c>
    </row>
    <row r="637" spans="1:24" s="1" customFormat="1" ht="15" customHeight="1" x14ac:dyDescent="0.25">
      <c r="A637" s="35"/>
      <c r="B637" s="35"/>
      <c r="C637" s="22" t="s">
        <v>2618</v>
      </c>
      <c r="D637" s="13" t="s">
        <v>17</v>
      </c>
      <c r="E637" s="20" t="s">
        <v>2617</v>
      </c>
      <c r="F637" s="20" t="s">
        <v>2091</v>
      </c>
      <c r="G637" s="20" t="s">
        <v>5933</v>
      </c>
      <c r="H637" s="36" t="s">
        <v>7059</v>
      </c>
      <c r="I637" s="42" t="s">
        <v>4917</v>
      </c>
      <c r="J637" s="4" t="s">
        <v>11</v>
      </c>
      <c r="K637" s="20" t="s">
        <v>1281</v>
      </c>
      <c r="L637" s="5" t="s">
        <v>2664</v>
      </c>
    </row>
    <row r="638" spans="1:24" s="1" customFormat="1" ht="15" customHeight="1" x14ac:dyDescent="0.25">
      <c r="A638" s="35"/>
      <c r="B638" s="35"/>
      <c r="C638" s="22" t="s">
        <v>2984</v>
      </c>
      <c r="D638" s="13" t="s">
        <v>17</v>
      </c>
      <c r="E638" s="20" t="s">
        <v>2938</v>
      </c>
      <c r="F638" s="20" t="s">
        <v>2939</v>
      </c>
      <c r="G638" s="20" t="s">
        <v>5933</v>
      </c>
      <c r="H638" s="36" t="s">
        <v>3131</v>
      </c>
      <c r="I638" s="42" t="s">
        <v>4523</v>
      </c>
      <c r="J638" s="18" t="s">
        <v>5936</v>
      </c>
      <c r="K638" s="18" t="s">
        <v>5936</v>
      </c>
      <c r="L638" s="5" t="s">
        <v>2880</v>
      </c>
    </row>
    <row r="639" spans="1:24" s="1" customFormat="1" ht="15" customHeight="1" x14ac:dyDescent="0.25">
      <c r="A639" s="38">
        <v>42656</v>
      </c>
      <c r="B639" s="38"/>
      <c r="C639" s="22" t="s">
        <v>684</v>
      </c>
      <c r="D639" s="13" t="s">
        <v>17</v>
      </c>
      <c r="E639" s="4" t="s">
        <v>7060</v>
      </c>
      <c r="F639" s="18" t="s">
        <v>1959</v>
      </c>
      <c r="G639" s="20" t="s">
        <v>5933</v>
      </c>
      <c r="H639" s="40" t="s">
        <v>6181</v>
      </c>
      <c r="I639" s="18"/>
      <c r="J639" s="4" t="s">
        <v>3400</v>
      </c>
      <c r="K639" s="20" t="s">
        <v>5956</v>
      </c>
      <c r="L639" s="18" t="s">
        <v>7061</v>
      </c>
    </row>
    <row r="640" spans="1:24" s="1" customFormat="1" ht="15" customHeight="1" x14ac:dyDescent="0.25">
      <c r="A640" s="35"/>
      <c r="B640" s="35"/>
      <c r="C640" s="22" t="s">
        <v>5731</v>
      </c>
      <c r="D640" s="13" t="s">
        <v>8</v>
      </c>
      <c r="E640" s="20" t="s">
        <v>3049</v>
      </c>
      <c r="F640" s="20" t="s">
        <v>3050</v>
      </c>
      <c r="G640" s="20" t="s">
        <v>5933</v>
      </c>
      <c r="H640" s="36" t="s">
        <v>3136</v>
      </c>
      <c r="I640" s="42" t="s">
        <v>4555</v>
      </c>
      <c r="J640" s="4" t="s">
        <v>2997</v>
      </c>
      <c r="K640" s="20" t="s">
        <v>4077</v>
      </c>
      <c r="L640" s="5" t="s">
        <v>3051</v>
      </c>
    </row>
    <row r="641" spans="1:24" s="1" customFormat="1" ht="15" customHeight="1" x14ac:dyDescent="0.25">
      <c r="A641" s="35"/>
      <c r="B641" s="35"/>
      <c r="C641" s="22" t="s">
        <v>232</v>
      </c>
      <c r="D641" s="13" t="s">
        <v>8</v>
      </c>
      <c r="E641" s="20" t="s">
        <v>233</v>
      </c>
      <c r="F641" s="20" t="s">
        <v>234</v>
      </c>
      <c r="G641" s="20" t="s">
        <v>5933</v>
      </c>
      <c r="H641" s="36" t="s">
        <v>7062</v>
      </c>
      <c r="I641" s="42" t="s">
        <v>4918</v>
      </c>
      <c r="J641" s="4" t="s">
        <v>11</v>
      </c>
      <c r="K641" s="20" t="s">
        <v>12</v>
      </c>
      <c r="L641" s="5" t="s">
        <v>1636</v>
      </c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</row>
    <row r="642" spans="1:24" s="1" customFormat="1" ht="15" customHeight="1" x14ac:dyDescent="0.25">
      <c r="A642" s="35"/>
      <c r="B642" s="35"/>
      <c r="C642" s="22" t="s">
        <v>5528</v>
      </c>
      <c r="D642" s="13" t="s">
        <v>8</v>
      </c>
      <c r="E642" s="20" t="s">
        <v>3751</v>
      </c>
      <c r="F642" s="20" t="s">
        <v>3752</v>
      </c>
      <c r="G642" s="20" t="s">
        <v>5933</v>
      </c>
      <c r="H642" s="36" t="s">
        <v>7063</v>
      </c>
      <c r="I642" s="42" t="s">
        <v>4681</v>
      </c>
      <c r="J642" s="4" t="s">
        <v>2699</v>
      </c>
      <c r="K642" s="20" t="s">
        <v>2699</v>
      </c>
      <c r="L642" s="5" t="s">
        <v>3753</v>
      </c>
    </row>
    <row r="643" spans="1:24" s="1" customFormat="1" ht="15" customHeight="1" x14ac:dyDescent="0.25">
      <c r="A643" s="35"/>
      <c r="B643" s="35"/>
      <c r="C643" s="22" t="s">
        <v>5615</v>
      </c>
      <c r="D643" s="13" t="s">
        <v>17</v>
      </c>
      <c r="E643" s="20" t="s">
        <v>3008</v>
      </c>
      <c r="F643" s="20" t="s">
        <v>1464</v>
      </c>
      <c r="G643" s="20" t="s">
        <v>5933</v>
      </c>
      <c r="H643" s="36" t="s">
        <v>3142</v>
      </c>
      <c r="I643" s="42" t="s">
        <v>4556</v>
      </c>
      <c r="J643" s="4" t="s">
        <v>2997</v>
      </c>
      <c r="K643" s="20" t="s">
        <v>4077</v>
      </c>
      <c r="L643" s="5" t="s">
        <v>3009</v>
      </c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</row>
    <row r="644" spans="1:24" s="1" customFormat="1" ht="15" customHeight="1" x14ac:dyDescent="0.25">
      <c r="A644" s="35"/>
      <c r="B644" s="35"/>
      <c r="C644" s="22" t="s">
        <v>5792</v>
      </c>
      <c r="D644" s="13" t="s">
        <v>17</v>
      </c>
      <c r="E644" s="20" t="s">
        <v>3413</v>
      </c>
      <c r="F644" s="20" t="s">
        <v>151</v>
      </c>
      <c r="G644" s="20" t="s">
        <v>5933</v>
      </c>
      <c r="H644" s="36" t="s">
        <v>7064</v>
      </c>
      <c r="I644" s="42" t="s">
        <v>5306</v>
      </c>
      <c r="J644" s="4" t="s">
        <v>3681</v>
      </c>
      <c r="K644" s="20" t="s">
        <v>6044</v>
      </c>
      <c r="L644" s="5" t="s">
        <v>7065</v>
      </c>
    </row>
    <row r="645" spans="1:24" s="1" customFormat="1" ht="15" customHeight="1" x14ac:dyDescent="0.25">
      <c r="A645" s="35"/>
      <c r="B645" s="35"/>
      <c r="C645" s="16" t="s">
        <v>7066</v>
      </c>
      <c r="D645" s="13" t="s">
        <v>8</v>
      </c>
      <c r="E645" s="13" t="s">
        <v>7067</v>
      </c>
      <c r="F645" s="13" t="s">
        <v>7068</v>
      </c>
      <c r="G645" s="20" t="s">
        <v>5933</v>
      </c>
      <c r="H645" s="36" t="s">
        <v>3251</v>
      </c>
      <c r="I645" s="83"/>
      <c r="J645" s="4" t="s">
        <v>2997</v>
      </c>
      <c r="K645" s="20" t="s">
        <v>6001</v>
      </c>
      <c r="L645" s="5" t="s">
        <v>7069</v>
      </c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</row>
    <row r="646" spans="1:24" s="1" customFormat="1" ht="15" customHeight="1" x14ac:dyDescent="0.25">
      <c r="A646" s="35"/>
      <c r="B646" s="35"/>
      <c r="C646" s="22" t="s">
        <v>1473</v>
      </c>
      <c r="D646" s="13" t="s">
        <v>8</v>
      </c>
      <c r="E646" s="20" t="s">
        <v>1474</v>
      </c>
      <c r="F646" s="20" t="s">
        <v>445</v>
      </c>
      <c r="G646" s="20" t="s">
        <v>5933</v>
      </c>
      <c r="H646" s="36" t="s">
        <v>7070</v>
      </c>
      <c r="I646" s="42" t="s">
        <v>5474</v>
      </c>
      <c r="J646" s="4" t="s">
        <v>11</v>
      </c>
      <c r="K646" s="20" t="s">
        <v>12</v>
      </c>
      <c r="L646" s="5" t="s">
        <v>2693</v>
      </c>
    </row>
    <row r="647" spans="1:24" s="1" customFormat="1" ht="15" customHeight="1" x14ac:dyDescent="0.25">
      <c r="A647" s="38">
        <v>42667</v>
      </c>
      <c r="B647" s="38"/>
      <c r="C647" s="22" t="s">
        <v>4083</v>
      </c>
      <c r="D647" s="18" t="s">
        <v>8</v>
      </c>
      <c r="E647" s="4" t="s">
        <v>7071</v>
      </c>
      <c r="F647" s="18" t="s">
        <v>7072</v>
      </c>
      <c r="G647" s="20" t="s">
        <v>5933</v>
      </c>
      <c r="H647" s="36" t="s">
        <v>7073</v>
      </c>
      <c r="I647" s="18"/>
      <c r="J647" s="18" t="s">
        <v>2997</v>
      </c>
      <c r="K647" s="18" t="s">
        <v>4077</v>
      </c>
      <c r="L647" s="21" t="s">
        <v>7074</v>
      </c>
    </row>
    <row r="648" spans="1:24" s="1" customFormat="1" ht="15" customHeight="1" x14ac:dyDescent="0.25">
      <c r="A648" s="35"/>
      <c r="B648" s="35"/>
      <c r="C648" s="22" t="s">
        <v>2299</v>
      </c>
      <c r="D648" s="13" t="s">
        <v>17</v>
      </c>
      <c r="E648" s="20" t="s">
        <v>2300</v>
      </c>
      <c r="F648" s="20" t="s">
        <v>2301</v>
      </c>
      <c r="G648" s="20" t="s">
        <v>5933</v>
      </c>
      <c r="H648" s="36" t="s">
        <v>7075</v>
      </c>
      <c r="I648" s="47" t="s">
        <v>4491</v>
      </c>
      <c r="J648" s="4" t="s">
        <v>2145</v>
      </c>
      <c r="K648" s="20" t="s">
        <v>2150</v>
      </c>
      <c r="L648" s="5" t="s">
        <v>7076</v>
      </c>
    </row>
    <row r="649" spans="1:24" s="1" customFormat="1" ht="15" customHeight="1" x14ac:dyDescent="0.25">
      <c r="A649" s="35"/>
      <c r="B649" s="35"/>
      <c r="C649" s="22" t="s">
        <v>848</v>
      </c>
      <c r="D649" s="13" t="s">
        <v>8</v>
      </c>
      <c r="E649" s="20" t="s">
        <v>849</v>
      </c>
      <c r="F649" s="20" t="s">
        <v>850</v>
      </c>
      <c r="G649" s="20" t="s">
        <v>5933</v>
      </c>
      <c r="H649" s="36" t="s">
        <v>1226</v>
      </c>
      <c r="I649" s="42"/>
      <c r="J649" s="4" t="s">
        <v>11</v>
      </c>
      <c r="K649" s="20" t="s">
        <v>989</v>
      </c>
      <c r="L649" s="5" t="s">
        <v>1637</v>
      </c>
    </row>
    <row r="650" spans="1:24" s="1" customFormat="1" ht="15" customHeight="1" x14ac:dyDescent="0.25">
      <c r="A650" s="35"/>
      <c r="B650" s="35"/>
      <c r="C650" s="22" t="s">
        <v>2283</v>
      </c>
      <c r="D650" s="13" t="s">
        <v>17</v>
      </c>
      <c r="E650" s="20" t="s">
        <v>2004</v>
      </c>
      <c r="F650" s="20" t="s">
        <v>250</v>
      </c>
      <c r="G650" s="20" t="s">
        <v>5933</v>
      </c>
      <c r="H650" s="36" t="s">
        <v>2779</v>
      </c>
      <c r="I650" s="47" t="s">
        <v>4385</v>
      </c>
      <c r="J650" s="4" t="s">
        <v>2145</v>
      </c>
      <c r="K650" s="20" t="s">
        <v>2206</v>
      </c>
      <c r="L650" s="5"/>
    </row>
    <row r="651" spans="1:24" s="1" customFormat="1" ht="15" customHeight="1" x14ac:dyDescent="0.25">
      <c r="A651" s="35"/>
      <c r="B651" s="35"/>
      <c r="C651" s="22" t="s">
        <v>2284</v>
      </c>
      <c r="D651" s="13" t="s">
        <v>2737</v>
      </c>
      <c r="E651" s="20" t="s">
        <v>2285</v>
      </c>
      <c r="F651" s="20" t="s">
        <v>7077</v>
      </c>
      <c r="G651" s="20" t="s">
        <v>5933</v>
      </c>
      <c r="H651" s="36" t="s">
        <v>7078</v>
      </c>
      <c r="I651" s="47" t="s">
        <v>4386</v>
      </c>
      <c r="J651" s="4" t="s">
        <v>2145</v>
      </c>
      <c r="K651" s="20" t="s">
        <v>2184</v>
      </c>
      <c r="L651" s="5" t="s">
        <v>7079</v>
      </c>
    </row>
    <row r="652" spans="1:24" s="1" customFormat="1" ht="15" customHeight="1" x14ac:dyDescent="0.25">
      <c r="A652" s="35"/>
      <c r="B652" s="35"/>
      <c r="C652" s="22" t="s">
        <v>7080</v>
      </c>
      <c r="D652" s="13" t="s">
        <v>8</v>
      </c>
      <c r="E652" s="20" t="s">
        <v>1938</v>
      </c>
      <c r="F652" s="20" t="s">
        <v>882</v>
      </c>
      <c r="G652" s="20" t="s">
        <v>5933</v>
      </c>
      <c r="H652" s="36" t="s">
        <v>4146</v>
      </c>
      <c r="I652" s="42" t="s">
        <v>4638</v>
      </c>
      <c r="J652" s="4" t="s">
        <v>3681</v>
      </c>
      <c r="K652" s="20" t="s">
        <v>3260</v>
      </c>
      <c r="L652" s="5" t="s">
        <v>7081</v>
      </c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</row>
    <row r="653" spans="1:24" s="1" customFormat="1" ht="15" customHeight="1" x14ac:dyDescent="0.25">
      <c r="A653" s="35"/>
      <c r="B653" s="35"/>
      <c r="C653" s="22" t="s">
        <v>1499</v>
      </c>
      <c r="D653" s="13" t="s">
        <v>17</v>
      </c>
      <c r="E653" s="20" t="s">
        <v>1496</v>
      </c>
      <c r="F653" s="20" t="s">
        <v>1497</v>
      </c>
      <c r="G653" s="20" t="s">
        <v>5933</v>
      </c>
      <c r="H653" s="36" t="s">
        <v>7082</v>
      </c>
      <c r="I653" s="42" t="s">
        <v>4919</v>
      </c>
      <c r="J653" s="4" t="s">
        <v>11</v>
      </c>
      <c r="K653" s="20" t="s">
        <v>1281</v>
      </c>
      <c r="L653" s="5" t="s">
        <v>2665</v>
      </c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</row>
    <row r="654" spans="1:24" s="1" customFormat="1" ht="15" customHeight="1" x14ac:dyDescent="0.25">
      <c r="A654" s="35"/>
      <c r="B654" s="35"/>
      <c r="C654" s="22" t="s">
        <v>236</v>
      </c>
      <c r="D654" s="13" t="s">
        <v>8</v>
      </c>
      <c r="E654" s="20" t="s">
        <v>237</v>
      </c>
      <c r="F654" s="20" t="s">
        <v>238</v>
      </c>
      <c r="G654" s="20" t="s">
        <v>5933</v>
      </c>
      <c r="H654" s="36" t="s">
        <v>239</v>
      </c>
      <c r="I654" s="42" t="s">
        <v>4920</v>
      </c>
      <c r="J654" s="4" t="s">
        <v>11</v>
      </c>
      <c r="K654" s="20" t="s">
        <v>12</v>
      </c>
      <c r="L654" s="5" t="s">
        <v>1638</v>
      </c>
    </row>
    <row r="655" spans="1:24" s="1" customFormat="1" ht="15" customHeight="1" x14ac:dyDescent="0.25">
      <c r="A655" s="35"/>
      <c r="B655" s="35"/>
      <c r="C655" s="22" t="s">
        <v>1327</v>
      </c>
      <c r="D655" s="13" t="s">
        <v>8</v>
      </c>
      <c r="E655" s="20" t="s">
        <v>241</v>
      </c>
      <c r="F655" s="20" t="s">
        <v>142</v>
      </c>
      <c r="G655" s="20" t="s">
        <v>5933</v>
      </c>
      <c r="H655" s="36" t="s">
        <v>2095</v>
      </c>
      <c r="I655" s="42" t="s">
        <v>4921</v>
      </c>
      <c r="J655" s="4" t="s">
        <v>11</v>
      </c>
      <c r="K655" s="20" t="s">
        <v>1281</v>
      </c>
      <c r="L655" s="5" t="s">
        <v>1640</v>
      </c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</row>
    <row r="656" spans="1:24" s="1" customFormat="1" ht="15" customHeight="1" x14ac:dyDescent="0.25">
      <c r="A656" s="35"/>
      <c r="B656" s="35"/>
      <c r="C656" s="22" t="s">
        <v>240</v>
      </c>
      <c r="D656" s="13" t="s">
        <v>8</v>
      </c>
      <c r="E656" s="20" t="s">
        <v>241</v>
      </c>
      <c r="F656" s="20" t="s">
        <v>130</v>
      </c>
      <c r="G656" s="20" t="s">
        <v>5933</v>
      </c>
      <c r="H656" s="36" t="s">
        <v>242</v>
      </c>
      <c r="I656" s="42" t="s">
        <v>4921</v>
      </c>
      <c r="J656" s="4" t="s">
        <v>11</v>
      </c>
      <c r="K656" s="20" t="s">
        <v>12</v>
      </c>
      <c r="L656" s="5" t="s">
        <v>1639</v>
      </c>
    </row>
    <row r="657" spans="1:24" s="1" customFormat="1" ht="15" customHeight="1" x14ac:dyDescent="0.25">
      <c r="A657" s="35"/>
      <c r="B657" s="35"/>
      <c r="C657" s="22" t="s">
        <v>1328</v>
      </c>
      <c r="D657" s="13" t="s">
        <v>8</v>
      </c>
      <c r="E657" s="20" t="s">
        <v>1329</v>
      </c>
      <c r="F657" s="20" t="s">
        <v>3448</v>
      </c>
      <c r="G657" s="20" t="s">
        <v>5933</v>
      </c>
      <c r="H657" s="36" t="s">
        <v>7083</v>
      </c>
      <c r="I657" s="42" t="s">
        <v>4922</v>
      </c>
      <c r="J657" s="4" t="s">
        <v>11</v>
      </c>
      <c r="K657" s="20" t="s">
        <v>1281</v>
      </c>
      <c r="L657" s="5" t="s">
        <v>1641</v>
      </c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</row>
    <row r="658" spans="1:24" s="1" customFormat="1" ht="15" customHeight="1" x14ac:dyDescent="0.25">
      <c r="A658" s="38"/>
      <c r="B658" s="38"/>
      <c r="C658" s="22" t="s">
        <v>7084</v>
      </c>
      <c r="D658" s="13" t="s">
        <v>8</v>
      </c>
      <c r="E658" s="20" t="s">
        <v>7085</v>
      </c>
      <c r="F658" s="20" t="s">
        <v>264</v>
      </c>
      <c r="G658" s="20" t="s">
        <v>5933</v>
      </c>
      <c r="H658" s="36" t="s">
        <v>7086</v>
      </c>
      <c r="I658" s="18"/>
      <c r="J658" s="4" t="s">
        <v>11</v>
      </c>
      <c r="K658" s="20" t="s">
        <v>1281</v>
      </c>
      <c r="L658" s="18" t="s">
        <v>7087</v>
      </c>
    </row>
    <row r="659" spans="1:24" s="1" customFormat="1" ht="15" customHeight="1" x14ac:dyDescent="0.25">
      <c r="A659" s="35"/>
      <c r="B659" s="35"/>
      <c r="C659" s="22" t="s">
        <v>5529</v>
      </c>
      <c r="D659" s="13" t="s">
        <v>2737</v>
      </c>
      <c r="E659" s="20" t="s">
        <v>3755</v>
      </c>
      <c r="F659" s="20" t="s">
        <v>1442</v>
      </c>
      <c r="G659" s="20" t="s">
        <v>5933</v>
      </c>
      <c r="H659" s="36" t="s">
        <v>3968</v>
      </c>
      <c r="I659" s="42" t="s">
        <v>7088</v>
      </c>
      <c r="J659" s="4" t="s">
        <v>2699</v>
      </c>
      <c r="K659" s="20" t="s">
        <v>2699</v>
      </c>
      <c r="L659" s="5" t="s">
        <v>7089</v>
      </c>
    </row>
    <row r="660" spans="1:24" s="1" customFormat="1" ht="15" customHeight="1" x14ac:dyDescent="0.25">
      <c r="A660" s="35"/>
      <c r="B660" s="35"/>
      <c r="C660" s="22" t="s">
        <v>1083</v>
      </c>
      <c r="D660" s="13" t="s">
        <v>17</v>
      </c>
      <c r="E660" s="20" t="s">
        <v>1084</v>
      </c>
      <c r="F660" s="20" t="s">
        <v>250</v>
      </c>
      <c r="G660" s="20" t="s">
        <v>5933</v>
      </c>
      <c r="H660" s="36" t="s">
        <v>1036</v>
      </c>
      <c r="I660" s="42" t="s">
        <v>4923</v>
      </c>
      <c r="J660" s="4" t="s">
        <v>11</v>
      </c>
      <c r="K660" s="20" t="s">
        <v>989</v>
      </c>
      <c r="L660" s="5" t="s">
        <v>1642</v>
      </c>
    </row>
    <row r="661" spans="1:24" s="1" customFormat="1" ht="15" customHeight="1" x14ac:dyDescent="0.25">
      <c r="A661" s="35"/>
      <c r="B661" s="35"/>
      <c r="C661" s="22" t="s">
        <v>5658</v>
      </c>
      <c r="D661" s="13" t="s">
        <v>17</v>
      </c>
      <c r="E661" s="20" t="s">
        <v>3422</v>
      </c>
      <c r="F661" s="20" t="s">
        <v>227</v>
      </c>
      <c r="G661" s="20" t="s">
        <v>5933</v>
      </c>
      <c r="H661" s="36" t="s">
        <v>7090</v>
      </c>
      <c r="I661" s="42" t="s">
        <v>5307</v>
      </c>
      <c r="J661" s="4" t="s">
        <v>3681</v>
      </c>
      <c r="K661" s="20" t="s">
        <v>3260</v>
      </c>
      <c r="L661" s="5" t="s">
        <v>7091</v>
      </c>
    </row>
    <row r="662" spans="1:24" s="1" customFormat="1" ht="15" customHeight="1" x14ac:dyDescent="0.25">
      <c r="A662" s="35"/>
      <c r="B662" s="35"/>
      <c r="C662" s="22" t="s">
        <v>243</v>
      </c>
      <c r="D662" s="13" t="s">
        <v>8</v>
      </c>
      <c r="E662" s="20" t="s">
        <v>244</v>
      </c>
      <c r="F662" s="20" t="s">
        <v>245</v>
      </c>
      <c r="G662" s="20" t="s">
        <v>5933</v>
      </c>
      <c r="H662" s="36" t="s">
        <v>246</v>
      </c>
      <c r="I662" s="42" t="s">
        <v>4924</v>
      </c>
      <c r="J662" s="4" t="s">
        <v>11</v>
      </c>
      <c r="K662" s="20" t="s">
        <v>200</v>
      </c>
      <c r="L662" s="5" t="s">
        <v>1643</v>
      </c>
    </row>
    <row r="663" spans="1:24" s="1" customFormat="1" ht="15" customHeight="1" x14ac:dyDescent="0.25">
      <c r="A663" s="35"/>
      <c r="B663" s="35"/>
      <c r="C663" s="22" t="s">
        <v>2286</v>
      </c>
      <c r="D663" s="13" t="s">
        <v>2737</v>
      </c>
      <c r="E663" s="20" t="s">
        <v>2287</v>
      </c>
      <c r="F663" s="20" t="s">
        <v>2288</v>
      </c>
      <c r="G663" s="20" t="s">
        <v>5933</v>
      </c>
      <c r="H663" s="36" t="s">
        <v>2780</v>
      </c>
      <c r="I663" s="47" t="s">
        <v>4388</v>
      </c>
      <c r="J663" s="4" t="s">
        <v>2145</v>
      </c>
      <c r="K663" s="20" t="s">
        <v>2206</v>
      </c>
      <c r="L663" s="5" t="s">
        <v>7092</v>
      </c>
    </row>
    <row r="664" spans="1:24" s="1" customFormat="1" ht="15" customHeight="1" x14ac:dyDescent="0.25">
      <c r="A664" s="35"/>
      <c r="B664" s="35"/>
      <c r="C664" s="22" t="s">
        <v>247</v>
      </c>
      <c r="D664" s="13" t="s">
        <v>17</v>
      </c>
      <c r="E664" s="20" t="s">
        <v>248</v>
      </c>
      <c r="F664" s="20" t="s">
        <v>25</v>
      </c>
      <c r="G664" s="20" t="s">
        <v>5933</v>
      </c>
      <c r="H664" s="36" t="s">
        <v>249</v>
      </c>
      <c r="I664" s="42" t="s">
        <v>4925</v>
      </c>
      <c r="J664" s="4" t="s">
        <v>11</v>
      </c>
      <c r="K664" s="20" t="s">
        <v>12</v>
      </c>
      <c r="L664" s="5" t="s">
        <v>1644</v>
      </c>
    </row>
    <row r="665" spans="1:24" s="1" customFormat="1" ht="15" customHeight="1" x14ac:dyDescent="0.25">
      <c r="A665" s="35"/>
      <c r="B665" s="35"/>
      <c r="C665" s="84" t="s">
        <v>7093</v>
      </c>
      <c r="D665" s="13" t="s">
        <v>8</v>
      </c>
      <c r="E665" s="20" t="s">
        <v>7094</v>
      </c>
      <c r="F665" s="20" t="s">
        <v>267</v>
      </c>
      <c r="G665" s="20" t="s">
        <v>5933</v>
      </c>
      <c r="H665" s="36" t="s">
        <v>3987</v>
      </c>
      <c r="I665" s="37" t="s">
        <v>4649</v>
      </c>
      <c r="J665" s="4" t="s">
        <v>2699</v>
      </c>
      <c r="K665" s="20" t="s">
        <v>2699</v>
      </c>
      <c r="L665" s="5" t="s">
        <v>7095</v>
      </c>
    </row>
    <row r="666" spans="1:24" s="1" customFormat="1" ht="15" customHeight="1" x14ac:dyDescent="0.25">
      <c r="A666" s="56"/>
      <c r="B666" s="56"/>
      <c r="C666" s="22" t="s">
        <v>684</v>
      </c>
      <c r="D666" s="13" t="s">
        <v>8</v>
      </c>
      <c r="E666" s="20" t="s">
        <v>7096</v>
      </c>
      <c r="F666" s="20" t="s">
        <v>245</v>
      </c>
      <c r="G666" s="20" t="s">
        <v>5933</v>
      </c>
      <c r="H666" s="36" t="s">
        <v>686</v>
      </c>
      <c r="I666" s="42"/>
      <c r="J666" s="4" t="s">
        <v>1956</v>
      </c>
      <c r="K666" s="20" t="s">
        <v>1957</v>
      </c>
      <c r="L666" s="5"/>
    </row>
    <row r="667" spans="1:24" s="1" customFormat="1" ht="15" customHeight="1" x14ac:dyDescent="0.25">
      <c r="A667" s="35"/>
      <c r="B667" s="35"/>
      <c r="C667" s="22" t="s">
        <v>950</v>
      </c>
      <c r="D667" s="13" t="s">
        <v>8</v>
      </c>
      <c r="E667" s="20" t="s">
        <v>5907</v>
      </c>
      <c r="F667" s="20" t="s">
        <v>5908</v>
      </c>
      <c r="G667" s="20" t="s">
        <v>5933</v>
      </c>
      <c r="H667" s="36" t="s">
        <v>952</v>
      </c>
      <c r="I667" s="42" t="s">
        <v>7097</v>
      </c>
      <c r="J667" s="4" t="s">
        <v>11</v>
      </c>
      <c r="K667" s="20" t="s">
        <v>182</v>
      </c>
      <c r="L667" s="5" t="s">
        <v>5909</v>
      </c>
    </row>
    <row r="668" spans="1:24" s="1" customFormat="1" ht="15" customHeight="1" x14ac:dyDescent="0.25">
      <c r="A668" s="35">
        <v>42739</v>
      </c>
      <c r="B668" s="35"/>
      <c r="C668" s="22" t="s">
        <v>684</v>
      </c>
      <c r="D668" s="13" t="s">
        <v>17</v>
      </c>
      <c r="E668" s="13" t="s">
        <v>5907</v>
      </c>
      <c r="F668" s="20" t="s">
        <v>133</v>
      </c>
      <c r="G668" s="20" t="s">
        <v>5933</v>
      </c>
      <c r="H668" s="36" t="s">
        <v>7098</v>
      </c>
      <c r="I668" s="37"/>
      <c r="J668" s="4" t="s">
        <v>11</v>
      </c>
      <c r="K668" s="20" t="s">
        <v>12</v>
      </c>
      <c r="L668" s="5" t="s">
        <v>7099</v>
      </c>
    </row>
    <row r="669" spans="1:24" s="1" customFormat="1" ht="15" customHeight="1" x14ac:dyDescent="0.25">
      <c r="A669" s="35"/>
      <c r="B669" s="35"/>
      <c r="C669" s="22" t="s">
        <v>2959</v>
      </c>
      <c r="D669" s="13" t="s">
        <v>17</v>
      </c>
      <c r="E669" s="20" t="s">
        <v>2890</v>
      </c>
      <c r="F669" s="20" t="s">
        <v>250</v>
      </c>
      <c r="G669" s="20" t="s">
        <v>5933</v>
      </c>
      <c r="H669" s="36" t="s">
        <v>7100</v>
      </c>
      <c r="I669" s="42" t="s">
        <v>4639</v>
      </c>
      <c r="J669" s="18" t="s">
        <v>5936</v>
      </c>
      <c r="K669" s="18" t="s">
        <v>5936</v>
      </c>
      <c r="L669" s="5" t="s">
        <v>7101</v>
      </c>
    </row>
    <row r="670" spans="1:24" s="1" customFormat="1" ht="15" customHeight="1" x14ac:dyDescent="0.25">
      <c r="A670" s="38">
        <v>42704</v>
      </c>
      <c r="B670" s="38"/>
      <c r="C670" s="51" t="s">
        <v>684</v>
      </c>
      <c r="D670" s="13" t="s">
        <v>17</v>
      </c>
      <c r="E670" s="20" t="s">
        <v>7102</v>
      </c>
      <c r="F670" s="20" t="s">
        <v>93</v>
      </c>
      <c r="G670" s="20" t="s">
        <v>5933</v>
      </c>
      <c r="H670" s="66" t="s">
        <v>6047</v>
      </c>
      <c r="I670" s="18"/>
      <c r="J670" s="18" t="s">
        <v>3400</v>
      </c>
      <c r="K670" s="20" t="s">
        <v>5956</v>
      </c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</row>
    <row r="671" spans="1:24" s="1" customFormat="1" ht="15" customHeight="1" x14ac:dyDescent="0.25">
      <c r="A671" s="35"/>
      <c r="B671" s="35"/>
      <c r="C671" s="22" t="s">
        <v>5483</v>
      </c>
      <c r="D671" s="13" t="s">
        <v>8</v>
      </c>
      <c r="E671" s="20" t="s">
        <v>251</v>
      </c>
      <c r="F671" s="20" t="s">
        <v>252</v>
      </c>
      <c r="G671" s="20" t="s">
        <v>5933</v>
      </c>
      <c r="H671" s="36" t="s">
        <v>7103</v>
      </c>
      <c r="I671" s="42" t="s">
        <v>5308</v>
      </c>
      <c r="J671" s="4" t="s">
        <v>3681</v>
      </c>
      <c r="K671" s="20" t="s">
        <v>1281</v>
      </c>
      <c r="L671" s="5" t="s">
        <v>3381</v>
      </c>
    </row>
    <row r="672" spans="1:24" s="1" customFormat="1" ht="15" customHeight="1" x14ac:dyDescent="0.25">
      <c r="A672" s="35"/>
      <c r="B672" s="35"/>
      <c r="C672" s="22" t="s">
        <v>1494</v>
      </c>
      <c r="D672" s="13" t="s">
        <v>17</v>
      </c>
      <c r="E672" s="20" t="s">
        <v>254</v>
      </c>
      <c r="F672" s="20" t="s">
        <v>564</v>
      </c>
      <c r="G672" s="20" t="s">
        <v>5933</v>
      </c>
      <c r="H672" s="36" t="s">
        <v>1188</v>
      </c>
      <c r="I672" s="42" t="s">
        <v>7104</v>
      </c>
      <c r="J672" s="4" t="s">
        <v>11</v>
      </c>
      <c r="K672" s="20" t="s">
        <v>989</v>
      </c>
      <c r="L672" s="5" t="s">
        <v>1895</v>
      </c>
    </row>
    <row r="673" spans="1:24" s="1" customFormat="1" ht="15" customHeight="1" x14ac:dyDescent="0.25">
      <c r="A673" s="35"/>
      <c r="B673" s="35"/>
      <c r="C673" s="22" t="s">
        <v>7105</v>
      </c>
      <c r="D673" s="13" t="s">
        <v>8</v>
      </c>
      <c r="E673" s="20" t="s">
        <v>254</v>
      </c>
      <c r="F673" s="20" t="s">
        <v>6937</v>
      </c>
      <c r="G673" s="20" t="s">
        <v>5933</v>
      </c>
      <c r="H673" s="36" t="s">
        <v>4139</v>
      </c>
      <c r="I673" s="42"/>
      <c r="J673" s="4" t="s">
        <v>11</v>
      </c>
      <c r="K673" s="20" t="s">
        <v>1281</v>
      </c>
      <c r="L673" s="5" t="s">
        <v>7106</v>
      </c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</row>
    <row r="674" spans="1:24" s="19" customFormat="1" ht="15" customHeight="1" x14ac:dyDescent="0.25">
      <c r="A674" s="35"/>
      <c r="B674" s="35"/>
      <c r="C674" s="22" t="s">
        <v>253</v>
      </c>
      <c r="D674" s="13" t="s">
        <v>8</v>
      </c>
      <c r="E674" s="20" t="s">
        <v>254</v>
      </c>
      <c r="F674" s="20" t="s">
        <v>7107</v>
      </c>
      <c r="G674" s="20" t="s">
        <v>5933</v>
      </c>
      <c r="H674" s="36" t="s">
        <v>7108</v>
      </c>
      <c r="I674" s="42" t="s">
        <v>7104</v>
      </c>
      <c r="J674" s="4" t="s">
        <v>11</v>
      </c>
      <c r="K674" s="20" t="s">
        <v>12</v>
      </c>
      <c r="L674" s="5" t="s">
        <v>1645</v>
      </c>
    </row>
    <row r="675" spans="1:24" s="19" customFormat="1" ht="15" customHeight="1" x14ac:dyDescent="0.25">
      <c r="A675" s="38">
        <v>42746</v>
      </c>
      <c r="B675" s="38"/>
      <c r="C675" s="49" t="s">
        <v>7109</v>
      </c>
      <c r="D675" s="13" t="s">
        <v>17</v>
      </c>
      <c r="E675" s="4" t="s">
        <v>254</v>
      </c>
      <c r="F675" s="18" t="s">
        <v>793</v>
      </c>
      <c r="G675" s="20" t="s">
        <v>5933</v>
      </c>
      <c r="H675" s="40" t="s">
        <v>7110</v>
      </c>
      <c r="I675" s="41"/>
      <c r="J675" s="18" t="s">
        <v>11</v>
      </c>
      <c r="K675" s="18" t="s">
        <v>182</v>
      </c>
      <c r="L675" s="18" t="s">
        <v>7111</v>
      </c>
    </row>
    <row r="676" spans="1:24" s="19" customFormat="1" ht="15" customHeight="1" x14ac:dyDescent="0.25">
      <c r="A676" s="38">
        <v>42716</v>
      </c>
      <c r="B676" s="38"/>
      <c r="C676" s="49" t="s">
        <v>7112</v>
      </c>
      <c r="D676" s="18" t="s">
        <v>17</v>
      </c>
      <c r="E676" s="4" t="s">
        <v>7113</v>
      </c>
      <c r="F676" s="18" t="s">
        <v>564</v>
      </c>
      <c r="G676" s="20" t="s">
        <v>5933</v>
      </c>
      <c r="H676" s="40" t="s">
        <v>7114</v>
      </c>
      <c r="I676" s="43" t="s">
        <v>7115</v>
      </c>
      <c r="J676" s="18" t="s">
        <v>11</v>
      </c>
      <c r="K676" s="18"/>
      <c r="L676" s="18" t="s">
        <v>7116</v>
      </c>
    </row>
    <row r="677" spans="1:24" s="1" customFormat="1" ht="15" customHeight="1" x14ac:dyDescent="0.25">
      <c r="A677" s="35"/>
      <c r="B677" s="35"/>
      <c r="C677" s="22" t="s">
        <v>1086</v>
      </c>
      <c r="D677" s="13" t="s">
        <v>8</v>
      </c>
      <c r="E677" s="20" t="s">
        <v>1087</v>
      </c>
      <c r="F677" s="20" t="s">
        <v>1088</v>
      </c>
      <c r="G677" s="20" t="s">
        <v>5933</v>
      </c>
      <c r="H677" s="36" t="s">
        <v>1089</v>
      </c>
      <c r="I677" s="42" t="s">
        <v>4926</v>
      </c>
      <c r="J677" s="4" t="s">
        <v>11</v>
      </c>
      <c r="K677" s="20" t="s">
        <v>989</v>
      </c>
      <c r="L677" s="5" t="s">
        <v>1646</v>
      </c>
    </row>
    <row r="678" spans="1:24" s="1" customFormat="1" ht="15" customHeight="1" x14ac:dyDescent="0.25">
      <c r="A678" s="35"/>
      <c r="B678" s="35"/>
      <c r="C678" s="22" t="s">
        <v>255</v>
      </c>
      <c r="D678" s="13" t="s">
        <v>8</v>
      </c>
      <c r="E678" s="20" t="s">
        <v>256</v>
      </c>
      <c r="F678" s="20" t="s">
        <v>257</v>
      </c>
      <c r="G678" s="20" t="s">
        <v>5933</v>
      </c>
      <c r="H678" s="36" t="s">
        <v>258</v>
      </c>
      <c r="I678" s="42" t="s">
        <v>4927</v>
      </c>
      <c r="J678" s="4" t="s">
        <v>11</v>
      </c>
      <c r="K678" s="20" t="s">
        <v>12</v>
      </c>
      <c r="L678" s="5" t="s">
        <v>1647</v>
      </c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</row>
    <row r="679" spans="1:24" s="1" customFormat="1" ht="15" customHeight="1" x14ac:dyDescent="0.25">
      <c r="A679" s="35"/>
      <c r="B679" s="35"/>
      <c r="C679" s="22" t="s">
        <v>1330</v>
      </c>
      <c r="D679" s="13" t="s">
        <v>17</v>
      </c>
      <c r="E679" s="20" t="s">
        <v>1331</v>
      </c>
      <c r="F679" s="20" t="s">
        <v>1332</v>
      </c>
      <c r="G679" s="20" t="s">
        <v>5933</v>
      </c>
      <c r="H679" s="36" t="s">
        <v>7117</v>
      </c>
      <c r="I679" s="42" t="s">
        <v>4928</v>
      </c>
      <c r="J679" s="4" t="s">
        <v>11</v>
      </c>
      <c r="K679" s="20" t="s">
        <v>1281</v>
      </c>
      <c r="L679" s="5" t="s">
        <v>1648</v>
      </c>
    </row>
    <row r="680" spans="1:24" s="1" customFormat="1" ht="15" customHeight="1" x14ac:dyDescent="0.25">
      <c r="A680" s="35"/>
      <c r="B680" s="35"/>
      <c r="C680" s="22" t="s">
        <v>684</v>
      </c>
      <c r="D680" s="18" t="s">
        <v>8</v>
      </c>
      <c r="E680" s="4" t="s">
        <v>7118</v>
      </c>
      <c r="F680" s="18" t="s">
        <v>7119</v>
      </c>
      <c r="G680" s="20" t="s">
        <v>5933</v>
      </c>
      <c r="H680" s="36" t="s">
        <v>6000</v>
      </c>
      <c r="I680" s="67"/>
      <c r="J680" s="4" t="s">
        <v>2997</v>
      </c>
      <c r="K680" s="20" t="s">
        <v>6001</v>
      </c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</row>
    <row r="681" spans="1:24" s="1" customFormat="1" ht="15" customHeight="1" x14ac:dyDescent="0.25">
      <c r="A681" s="35"/>
      <c r="B681" s="35"/>
      <c r="C681" s="22" t="s">
        <v>5484</v>
      </c>
      <c r="D681" s="13" t="s">
        <v>8</v>
      </c>
      <c r="E681" s="20" t="s">
        <v>3382</v>
      </c>
      <c r="F681" s="20" t="s">
        <v>198</v>
      </c>
      <c r="G681" s="20" t="s">
        <v>5933</v>
      </c>
      <c r="H681" s="36" t="s">
        <v>7120</v>
      </c>
      <c r="I681" s="42" t="s">
        <v>7121</v>
      </c>
      <c r="J681" s="4" t="s">
        <v>3681</v>
      </c>
      <c r="K681" s="20" t="s">
        <v>1281</v>
      </c>
      <c r="L681" s="5" t="s">
        <v>3384</v>
      </c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</row>
    <row r="682" spans="1:24" s="1" customFormat="1" ht="15" customHeight="1" x14ac:dyDescent="0.25">
      <c r="A682" s="35"/>
      <c r="B682" s="35"/>
      <c r="C682" s="22" t="s">
        <v>5659</v>
      </c>
      <c r="D682" s="13" t="s">
        <v>17</v>
      </c>
      <c r="E682" s="20" t="s">
        <v>3382</v>
      </c>
      <c r="F682" s="20" t="s">
        <v>212</v>
      </c>
      <c r="G682" s="20" t="s">
        <v>5933</v>
      </c>
      <c r="H682" s="36" t="s">
        <v>4195</v>
      </c>
      <c r="I682" s="42" t="s">
        <v>7121</v>
      </c>
      <c r="J682" s="4" t="s">
        <v>3681</v>
      </c>
      <c r="K682" s="20" t="s">
        <v>3267</v>
      </c>
      <c r="L682" s="5" t="s">
        <v>3383</v>
      </c>
    </row>
    <row r="683" spans="1:24" s="1" customFormat="1" ht="15" customHeight="1" x14ac:dyDescent="0.25">
      <c r="A683" s="35"/>
      <c r="B683" s="35"/>
      <c r="C683" s="22" t="s">
        <v>1092</v>
      </c>
      <c r="D683" s="13" t="s">
        <v>17</v>
      </c>
      <c r="E683" s="20" t="s">
        <v>1093</v>
      </c>
      <c r="F683" s="20" t="s">
        <v>1021</v>
      </c>
      <c r="G683" s="20" t="s">
        <v>5933</v>
      </c>
      <c r="H683" s="36" t="s">
        <v>7122</v>
      </c>
      <c r="I683" s="42" t="s">
        <v>4929</v>
      </c>
      <c r="J683" s="4" t="s">
        <v>11</v>
      </c>
      <c r="K683" s="20" t="s">
        <v>989</v>
      </c>
      <c r="L683" s="5" t="s">
        <v>1649</v>
      </c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</row>
    <row r="684" spans="1:24" s="1" customFormat="1" ht="15" customHeight="1" x14ac:dyDescent="0.25">
      <c r="A684" s="35"/>
      <c r="B684" s="35"/>
      <c r="C684" s="22" t="s">
        <v>5791</v>
      </c>
      <c r="D684" s="13" t="s">
        <v>17</v>
      </c>
      <c r="E684" s="20" t="s">
        <v>3390</v>
      </c>
      <c r="F684" s="20" t="s">
        <v>564</v>
      </c>
      <c r="G684" s="20" t="s">
        <v>5933</v>
      </c>
      <c r="H684" s="36" t="s">
        <v>4196</v>
      </c>
      <c r="I684" s="42" t="s">
        <v>5309</v>
      </c>
      <c r="J684" s="4" t="s">
        <v>3681</v>
      </c>
      <c r="K684" s="20" t="s">
        <v>1281</v>
      </c>
      <c r="L684" s="5" t="s">
        <v>7123</v>
      </c>
    </row>
    <row r="685" spans="1:24" s="1" customFormat="1" ht="15" customHeight="1" x14ac:dyDescent="0.25">
      <c r="A685" s="35"/>
      <c r="B685" s="35"/>
      <c r="C685" s="22" t="s">
        <v>259</v>
      </c>
      <c r="D685" s="13" t="s">
        <v>8</v>
      </c>
      <c r="E685" s="20" t="s">
        <v>4930</v>
      </c>
      <c r="F685" s="20" t="s">
        <v>260</v>
      </c>
      <c r="G685" s="20" t="s">
        <v>5933</v>
      </c>
      <c r="H685" s="36" t="s">
        <v>691</v>
      </c>
      <c r="I685" s="42" t="s">
        <v>4931</v>
      </c>
      <c r="J685" s="4" t="s">
        <v>11</v>
      </c>
      <c r="K685" s="20" t="s">
        <v>12</v>
      </c>
      <c r="L685" s="5" t="s">
        <v>1650</v>
      </c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</row>
    <row r="686" spans="1:24" s="1" customFormat="1" ht="15" customHeight="1" x14ac:dyDescent="0.25">
      <c r="A686" s="35">
        <v>42657</v>
      </c>
      <c r="B686" s="35"/>
      <c r="C686" s="75" t="s">
        <v>7124</v>
      </c>
      <c r="D686" s="13" t="s">
        <v>8</v>
      </c>
      <c r="E686" s="13" t="s">
        <v>7125</v>
      </c>
      <c r="F686" s="13" t="s">
        <v>7126</v>
      </c>
      <c r="G686" s="20" t="s">
        <v>5933</v>
      </c>
      <c r="H686" s="36" t="s">
        <v>6820</v>
      </c>
      <c r="I686" s="37" t="s">
        <v>7127</v>
      </c>
      <c r="J686" s="4" t="s">
        <v>11</v>
      </c>
      <c r="K686" s="20" t="s">
        <v>989</v>
      </c>
      <c r="L686" s="19" t="s">
        <v>7128</v>
      </c>
    </row>
    <row r="687" spans="1:24" s="1" customFormat="1" ht="15" customHeight="1" x14ac:dyDescent="0.25">
      <c r="A687" s="35"/>
      <c r="B687" s="35"/>
      <c r="C687" s="22" t="s">
        <v>1095</v>
      </c>
      <c r="D687" s="13" t="s">
        <v>17</v>
      </c>
      <c r="E687" s="20" t="s">
        <v>1096</v>
      </c>
      <c r="F687" s="20" t="s">
        <v>1097</v>
      </c>
      <c r="G687" s="20" t="s">
        <v>5933</v>
      </c>
      <c r="H687" s="36" t="s">
        <v>827</v>
      </c>
      <c r="I687" s="42" t="s">
        <v>4932</v>
      </c>
      <c r="J687" s="4" t="s">
        <v>11</v>
      </c>
      <c r="K687" s="20" t="s">
        <v>182</v>
      </c>
      <c r="L687" s="5" t="s">
        <v>1651</v>
      </c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</row>
    <row r="688" spans="1:24" s="1" customFormat="1" ht="15" customHeight="1" x14ac:dyDescent="0.25">
      <c r="A688" s="35"/>
      <c r="B688" s="35"/>
      <c r="C688" s="22" t="s">
        <v>2289</v>
      </c>
      <c r="D688" s="13" t="s">
        <v>8</v>
      </c>
      <c r="E688" s="20" t="s">
        <v>2290</v>
      </c>
      <c r="F688" s="20" t="s">
        <v>1480</v>
      </c>
      <c r="G688" s="20" t="s">
        <v>5933</v>
      </c>
      <c r="H688" s="36" t="s">
        <v>7129</v>
      </c>
      <c r="I688" s="47" t="s">
        <v>4389</v>
      </c>
      <c r="J688" s="4" t="s">
        <v>2145</v>
      </c>
      <c r="K688" s="20" t="s">
        <v>2164</v>
      </c>
      <c r="L688" s="5" t="s">
        <v>2291</v>
      </c>
    </row>
    <row r="689" spans="1:24" s="1" customFormat="1" ht="15" customHeight="1" x14ac:dyDescent="0.25">
      <c r="A689" s="35"/>
      <c r="B689" s="35"/>
      <c r="C689" s="22" t="s">
        <v>684</v>
      </c>
      <c r="D689" s="13" t="s">
        <v>17</v>
      </c>
      <c r="E689" s="20" t="s">
        <v>4933</v>
      </c>
      <c r="F689" s="20" t="s">
        <v>338</v>
      </c>
      <c r="G689" s="20" t="s">
        <v>5933</v>
      </c>
      <c r="H689" s="36" t="s">
        <v>708</v>
      </c>
      <c r="I689" s="42" t="s">
        <v>4934</v>
      </c>
      <c r="J689" s="4" t="s">
        <v>11</v>
      </c>
      <c r="K689" s="20" t="s">
        <v>12</v>
      </c>
      <c r="L689" s="5" t="s">
        <v>4307</v>
      </c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</row>
    <row r="690" spans="1:24" s="1" customFormat="1" ht="15" customHeight="1" x14ac:dyDescent="0.25">
      <c r="A690" s="35"/>
      <c r="B690" s="35"/>
      <c r="C690" s="22" t="s">
        <v>262</v>
      </c>
      <c r="D690" s="13" t="s">
        <v>8</v>
      </c>
      <c r="E690" s="20" t="s">
        <v>263</v>
      </c>
      <c r="F690" s="20" t="s">
        <v>264</v>
      </c>
      <c r="G690" s="20" t="s">
        <v>5933</v>
      </c>
      <c r="H690" s="36" t="s">
        <v>2052</v>
      </c>
      <c r="I690" s="42" t="s">
        <v>4935</v>
      </c>
      <c r="J690" s="4" t="s">
        <v>11</v>
      </c>
      <c r="K690" s="20" t="s">
        <v>12</v>
      </c>
      <c r="L690" s="5" t="s">
        <v>1652</v>
      </c>
    </row>
    <row r="691" spans="1:24" s="1" customFormat="1" ht="15" customHeight="1" x14ac:dyDescent="0.25">
      <c r="A691" s="38">
        <v>42651</v>
      </c>
      <c r="B691" s="38"/>
      <c r="C691" s="22" t="s">
        <v>684</v>
      </c>
      <c r="D691" s="13" t="s">
        <v>2737</v>
      </c>
      <c r="E691" s="20" t="s">
        <v>4089</v>
      </c>
      <c r="F691" s="20" t="s">
        <v>2270</v>
      </c>
      <c r="G691" s="20" t="s">
        <v>5933</v>
      </c>
      <c r="H691" s="36" t="s">
        <v>7130</v>
      </c>
      <c r="I691" s="42" t="s">
        <v>7131</v>
      </c>
      <c r="J691" s="18" t="s">
        <v>5936</v>
      </c>
      <c r="K691" s="18" t="s">
        <v>5936</v>
      </c>
      <c r="L691" s="18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</row>
    <row r="692" spans="1:24" s="1" customFormat="1" ht="15" customHeight="1" x14ac:dyDescent="0.25">
      <c r="A692" s="35"/>
      <c r="B692" s="35"/>
      <c r="C692" s="22" t="s">
        <v>7132</v>
      </c>
      <c r="D692" s="13" t="s">
        <v>17</v>
      </c>
      <c r="E692" s="20" t="s">
        <v>7133</v>
      </c>
      <c r="F692" s="20" t="s">
        <v>2932</v>
      </c>
      <c r="G692" s="20" t="s">
        <v>5933</v>
      </c>
      <c r="H692" s="36" t="s">
        <v>37</v>
      </c>
      <c r="I692" s="37" t="s">
        <v>7134</v>
      </c>
      <c r="J692" s="4" t="s">
        <v>11</v>
      </c>
      <c r="K692" s="20" t="s">
        <v>12</v>
      </c>
      <c r="L692" s="5" t="s">
        <v>7135</v>
      </c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</row>
    <row r="693" spans="1:24" s="1" customFormat="1" ht="15" customHeight="1" x14ac:dyDescent="0.25">
      <c r="A693" s="35"/>
      <c r="B693" s="35"/>
      <c r="C693" s="22" t="s">
        <v>684</v>
      </c>
      <c r="D693" s="18" t="s">
        <v>17</v>
      </c>
      <c r="E693" s="4" t="s">
        <v>7136</v>
      </c>
      <c r="F693" s="18" t="s">
        <v>7137</v>
      </c>
      <c r="G693" s="20" t="s">
        <v>5933</v>
      </c>
      <c r="H693" s="36" t="s">
        <v>6000</v>
      </c>
      <c r="I693" s="18"/>
      <c r="J693" s="4" t="s">
        <v>2997</v>
      </c>
      <c r="K693" s="20" t="s">
        <v>6001</v>
      </c>
      <c r="L693" s="85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</row>
    <row r="694" spans="1:24" s="1" customFormat="1" ht="15" customHeight="1" x14ac:dyDescent="0.25">
      <c r="A694" s="35"/>
      <c r="B694" s="35"/>
      <c r="C694" s="52" t="s">
        <v>7138</v>
      </c>
      <c r="D694" s="18" t="s">
        <v>17</v>
      </c>
      <c r="E694" s="4" t="s">
        <v>7139</v>
      </c>
      <c r="F694" s="18" t="s">
        <v>7140</v>
      </c>
      <c r="G694" s="20" t="s">
        <v>5933</v>
      </c>
      <c r="H694" s="36" t="s">
        <v>7141</v>
      </c>
      <c r="I694" s="48" t="s">
        <v>7142</v>
      </c>
      <c r="J694" s="4" t="s">
        <v>11</v>
      </c>
      <c r="K694" s="4" t="s">
        <v>12</v>
      </c>
      <c r="L694" s="18" t="s">
        <v>7143</v>
      </c>
    </row>
    <row r="695" spans="1:24" s="1" customFormat="1" ht="15" customHeight="1" x14ac:dyDescent="0.25">
      <c r="A695" s="35"/>
      <c r="B695" s="35"/>
      <c r="C695" s="22" t="s">
        <v>852</v>
      </c>
      <c r="D695" s="13" t="s">
        <v>17</v>
      </c>
      <c r="E695" s="20" t="s">
        <v>853</v>
      </c>
      <c r="F695" s="20" t="s">
        <v>854</v>
      </c>
      <c r="G695" s="20" t="s">
        <v>5933</v>
      </c>
      <c r="H695" s="36" t="s">
        <v>2123</v>
      </c>
      <c r="I695" s="42" t="s">
        <v>4936</v>
      </c>
      <c r="J695" s="4" t="s">
        <v>11</v>
      </c>
      <c r="K695" s="20" t="s">
        <v>182</v>
      </c>
      <c r="L695" s="5" t="s">
        <v>1653</v>
      </c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</row>
    <row r="696" spans="1:24" s="1" customFormat="1" ht="15" customHeight="1" x14ac:dyDescent="0.25">
      <c r="A696" s="35"/>
      <c r="B696" s="35"/>
      <c r="C696" s="22" t="s">
        <v>265</v>
      </c>
      <c r="D696" s="13" t="s">
        <v>8</v>
      </c>
      <c r="E696" s="20" t="s">
        <v>266</v>
      </c>
      <c r="F696" s="20" t="s">
        <v>267</v>
      </c>
      <c r="G696" s="20" t="s">
        <v>5933</v>
      </c>
      <c r="H696" s="36" t="s">
        <v>77</v>
      </c>
      <c r="I696" s="42" t="s">
        <v>4937</v>
      </c>
      <c r="J696" s="4" t="s">
        <v>11</v>
      </c>
      <c r="K696" s="20" t="s">
        <v>12</v>
      </c>
      <c r="L696" s="5" t="s">
        <v>1654</v>
      </c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</row>
    <row r="697" spans="1:24" s="1" customFormat="1" ht="15" customHeight="1" x14ac:dyDescent="0.25">
      <c r="A697" s="35"/>
      <c r="B697" s="35"/>
      <c r="C697" s="22" t="s">
        <v>2292</v>
      </c>
      <c r="D697" s="13" t="s">
        <v>17</v>
      </c>
      <c r="E697" s="20" t="s">
        <v>2293</v>
      </c>
      <c r="F697" s="20" t="s">
        <v>2294</v>
      </c>
      <c r="G697" s="20" t="s">
        <v>5933</v>
      </c>
      <c r="H697" s="36" t="s">
        <v>2782</v>
      </c>
      <c r="I697" s="47" t="s">
        <v>4390</v>
      </c>
      <c r="J697" s="4" t="s">
        <v>2145</v>
      </c>
      <c r="K697" s="20" t="s">
        <v>6059</v>
      </c>
      <c r="L697" s="5" t="s">
        <v>7144</v>
      </c>
    </row>
    <row r="698" spans="1:24" s="1" customFormat="1" ht="15" customHeight="1" x14ac:dyDescent="0.25">
      <c r="A698" s="35"/>
      <c r="B698" s="35"/>
      <c r="C698" s="22" t="s">
        <v>684</v>
      </c>
      <c r="D698" s="13" t="s">
        <v>17</v>
      </c>
      <c r="E698" s="20" t="s">
        <v>3228</v>
      </c>
      <c r="F698" s="20" t="s">
        <v>3229</v>
      </c>
      <c r="G698" s="20" t="s">
        <v>5933</v>
      </c>
      <c r="H698" s="36" t="s">
        <v>7145</v>
      </c>
      <c r="I698" s="42" t="s">
        <v>4557</v>
      </c>
      <c r="J698" s="4" t="s">
        <v>2997</v>
      </c>
      <c r="K698" s="20" t="s">
        <v>4078</v>
      </c>
      <c r="L698" s="5" t="s">
        <v>4320</v>
      </c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</row>
    <row r="699" spans="1:24" s="1" customFormat="1" ht="15" customHeight="1" x14ac:dyDescent="0.25">
      <c r="A699" s="35"/>
      <c r="B699" s="35"/>
      <c r="C699" s="10" t="s">
        <v>684</v>
      </c>
      <c r="D699" s="18" t="s">
        <v>17</v>
      </c>
      <c r="E699" s="4" t="s">
        <v>7146</v>
      </c>
      <c r="F699" s="18" t="s">
        <v>7147</v>
      </c>
      <c r="G699" s="20" t="s">
        <v>5933</v>
      </c>
      <c r="H699" s="36" t="s">
        <v>6648</v>
      </c>
      <c r="I699" s="18"/>
      <c r="J699" s="4" t="s">
        <v>5936</v>
      </c>
      <c r="K699" s="18" t="s">
        <v>5936</v>
      </c>
      <c r="L699" s="5" t="s">
        <v>7148</v>
      </c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</row>
    <row r="700" spans="1:24" s="1" customFormat="1" ht="15" customHeight="1" x14ac:dyDescent="0.25">
      <c r="A700" s="35"/>
      <c r="B700" s="35"/>
      <c r="C700" s="22" t="s">
        <v>269</v>
      </c>
      <c r="D700" s="13" t="s">
        <v>8</v>
      </c>
      <c r="E700" s="20" t="s">
        <v>270</v>
      </c>
      <c r="F700" s="20" t="s">
        <v>271</v>
      </c>
      <c r="G700" s="20" t="s">
        <v>5933</v>
      </c>
      <c r="H700" s="36" t="s">
        <v>6621</v>
      </c>
      <c r="I700" s="42" t="s">
        <v>4938</v>
      </c>
      <c r="J700" s="4" t="s">
        <v>11</v>
      </c>
      <c r="K700" s="20" t="s">
        <v>12</v>
      </c>
      <c r="L700" s="5" t="s">
        <v>1655</v>
      </c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</row>
    <row r="701" spans="1:24" s="1" customFormat="1" ht="15" customHeight="1" x14ac:dyDescent="0.25">
      <c r="A701" s="38">
        <v>42704</v>
      </c>
      <c r="B701" s="38"/>
      <c r="C701" s="51" t="s">
        <v>684</v>
      </c>
      <c r="D701" s="13" t="s">
        <v>8</v>
      </c>
      <c r="E701" s="20" t="s">
        <v>7149</v>
      </c>
      <c r="F701" s="20" t="s">
        <v>6206</v>
      </c>
      <c r="G701" s="20" t="s">
        <v>5933</v>
      </c>
      <c r="H701" s="66" t="s">
        <v>5996</v>
      </c>
      <c r="I701" s="18"/>
      <c r="J701" s="18" t="s">
        <v>5936</v>
      </c>
      <c r="K701" s="18" t="s">
        <v>5936</v>
      </c>
      <c r="L701" s="18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</row>
    <row r="702" spans="1:24" s="1" customFormat="1" ht="15" customHeight="1" x14ac:dyDescent="0.25">
      <c r="A702" s="35"/>
      <c r="B702" s="35"/>
      <c r="C702" s="22" t="s">
        <v>7150</v>
      </c>
      <c r="D702" s="13" t="s">
        <v>17</v>
      </c>
      <c r="E702" s="20" t="s">
        <v>7151</v>
      </c>
      <c r="F702" s="20" t="s">
        <v>59</v>
      </c>
      <c r="G702" s="20" t="s">
        <v>5933</v>
      </c>
      <c r="H702" s="86" t="s">
        <v>4217</v>
      </c>
      <c r="I702" s="42" t="s">
        <v>7152</v>
      </c>
      <c r="J702" s="4" t="s">
        <v>3681</v>
      </c>
      <c r="K702" s="20"/>
      <c r="L702" s="5" t="s">
        <v>7153</v>
      </c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</row>
    <row r="703" spans="1:24" s="1" customFormat="1" ht="15" customHeight="1" x14ac:dyDescent="0.25">
      <c r="A703" s="35"/>
      <c r="B703" s="35"/>
      <c r="C703" s="22" t="s">
        <v>1333</v>
      </c>
      <c r="D703" s="13" t="s">
        <v>8</v>
      </c>
      <c r="E703" s="20" t="s">
        <v>1334</v>
      </c>
      <c r="F703" s="20" t="s">
        <v>1335</v>
      </c>
      <c r="G703" s="20" t="s">
        <v>5933</v>
      </c>
      <c r="H703" s="36" t="s">
        <v>7154</v>
      </c>
      <c r="I703" s="42" t="s">
        <v>4939</v>
      </c>
      <c r="J703" s="4" t="s">
        <v>11</v>
      </c>
      <c r="K703" s="20" t="s">
        <v>1281</v>
      </c>
      <c r="L703" s="5" t="s">
        <v>1656</v>
      </c>
    </row>
    <row r="704" spans="1:24" s="1" customFormat="1" ht="15" customHeight="1" x14ac:dyDescent="0.25">
      <c r="A704" s="35"/>
      <c r="B704" s="35"/>
      <c r="C704" s="22" t="s">
        <v>1507</v>
      </c>
      <c r="D704" s="13" t="s">
        <v>8</v>
      </c>
      <c r="E704" s="20" t="s">
        <v>1505</v>
      </c>
      <c r="F704" s="20" t="s">
        <v>937</v>
      </c>
      <c r="G704" s="20" t="s">
        <v>5933</v>
      </c>
      <c r="H704" s="36" t="s">
        <v>1209</v>
      </c>
      <c r="I704" s="42" t="s">
        <v>4940</v>
      </c>
      <c r="J704" s="4" t="s">
        <v>11</v>
      </c>
      <c r="K704" s="20" t="s">
        <v>989</v>
      </c>
      <c r="L704" s="5" t="s">
        <v>2648</v>
      </c>
    </row>
    <row r="705" spans="1:24" s="1" customFormat="1" ht="15" customHeight="1" x14ac:dyDescent="0.25">
      <c r="A705" s="35"/>
      <c r="B705" s="35"/>
      <c r="C705" s="22" t="s">
        <v>7155</v>
      </c>
      <c r="D705" s="18" t="s">
        <v>17</v>
      </c>
      <c r="E705" s="4" t="s">
        <v>7156</v>
      </c>
      <c r="F705" s="18" t="s">
        <v>598</v>
      </c>
      <c r="G705" s="20" t="s">
        <v>5933</v>
      </c>
      <c r="H705" s="36" t="s">
        <v>5950</v>
      </c>
      <c r="I705" s="44" t="s">
        <v>5951</v>
      </c>
      <c r="J705" s="18" t="s">
        <v>2145</v>
      </c>
      <c r="K705" s="18" t="s">
        <v>7157</v>
      </c>
      <c r="L705" s="18" t="s">
        <v>7158</v>
      </c>
    </row>
    <row r="706" spans="1:24" s="1" customFormat="1" ht="15" customHeight="1" x14ac:dyDescent="0.25">
      <c r="A706" s="35"/>
      <c r="B706" s="35"/>
      <c r="C706" s="22" t="s">
        <v>5660</v>
      </c>
      <c r="D706" s="13" t="s">
        <v>8</v>
      </c>
      <c r="E706" s="20" t="s">
        <v>3343</v>
      </c>
      <c r="F706" s="20" t="s">
        <v>65</v>
      </c>
      <c r="G706" s="20" t="s">
        <v>5933</v>
      </c>
      <c r="H706" s="36" t="s">
        <v>7159</v>
      </c>
      <c r="I706" s="42" t="s">
        <v>5310</v>
      </c>
      <c r="J706" s="4" t="s">
        <v>3681</v>
      </c>
      <c r="K706" s="20" t="s">
        <v>3260</v>
      </c>
      <c r="L706" s="5" t="s">
        <v>7160</v>
      </c>
    </row>
    <row r="707" spans="1:24" s="1" customFormat="1" ht="15" customHeight="1" x14ac:dyDescent="0.25">
      <c r="A707" s="35"/>
      <c r="B707" s="35"/>
      <c r="C707" s="22" t="s">
        <v>5661</v>
      </c>
      <c r="D707" s="13" t="s">
        <v>17</v>
      </c>
      <c r="E707" s="20" t="s">
        <v>3361</v>
      </c>
      <c r="F707" s="20" t="s">
        <v>2876</v>
      </c>
      <c r="G707" s="20" t="s">
        <v>5933</v>
      </c>
      <c r="H707" s="36" t="s">
        <v>7161</v>
      </c>
      <c r="I707" s="42" t="s">
        <v>5311</v>
      </c>
      <c r="J707" s="4" t="s">
        <v>3681</v>
      </c>
      <c r="K707" s="20" t="s">
        <v>3362</v>
      </c>
      <c r="L707" s="5" t="s">
        <v>3363</v>
      </c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</row>
    <row r="708" spans="1:24" s="1" customFormat="1" ht="15" customHeight="1" x14ac:dyDescent="0.25">
      <c r="A708" s="35"/>
      <c r="B708" s="35"/>
      <c r="C708" s="22" t="s">
        <v>5793</v>
      </c>
      <c r="D708" s="13" t="s">
        <v>8</v>
      </c>
      <c r="E708" s="20" t="s">
        <v>3425</v>
      </c>
      <c r="F708" s="20" t="s">
        <v>3426</v>
      </c>
      <c r="G708" s="20" t="s">
        <v>5933</v>
      </c>
      <c r="H708" s="36" t="s">
        <v>7162</v>
      </c>
      <c r="I708" s="42" t="s">
        <v>5312</v>
      </c>
      <c r="J708" s="4" t="s">
        <v>3681</v>
      </c>
      <c r="K708" s="20" t="s">
        <v>6044</v>
      </c>
      <c r="L708" s="5" t="s">
        <v>7163</v>
      </c>
    </row>
    <row r="709" spans="1:24" s="1" customFormat="1" ht="15" customHeight="1" x14ac:dyDescent="0.25">
      <c r="A709" s="35"/>
      <c r="B709" s="35"/>
      <c r="C709" s="22" t="s">
        <v>684</v>
      </c>
      <c r="D709" s="13" t="s">
        <v>17</v>
      </c>
      <c r="E709" s="20" t="s">
        <v>3239</v>
      </c>
      <c r="F709" s="20" t="s">
        <v>401</v>
      </c>
      <c r="G709" s="20" t="s">
        <v>5933</v>
      </c>
      <c r="H709" s="36" t="s">
        <v>4060</v>
      </c>
      <c r="I709" s="42" t="s">
        <v>4558</v>
      </c>
      <c r="J709" s="4" t="s">
        <v>2997</v>
      </c>
      <c r="K709" s="20" t="s">
        <v>4078</v>
      </c>
      <c r="L709" s="5" t="s">
        <v>4321</v>
      </c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</row>
    <row r="710" spans="1:24" s="1" customFormat="1" ht="15" customHeight="1" x14ac:dyDescent="0.25">
      <c r="A710" s="35"/>
      <c r="B710" s="35"/>
      <c r="C710" s="22" t="s">
        <v>5732</v>
      </c>
      <c r="D710" s="13" t="s">
        <v>17</v>
      </c>
      <c r="E710" s="20" t="s">
        <v>3192</v>
      </c>
      <c r="F710" s="20" t="s">
        <v>680</v>
      </c>
      <c r="G710" s="20" t="s">
        <v>5933</v>
      </c>
      <c r="H710" s="36" t="s">
        <v>7164</v>
      </c>
      <c r="I710" s="42" t="s">
        <v>4559</v>
      </c>
      <c r="J710" s="4" t="s">
        <v>2997</v>
      </c>
      <c r="K710" s="20" t="s">
        <v>4078</v>
      </c>
      <c r="L710" s="5" t="s">
        <v>3193</v>
      </c>
    </row>
    <row r="711" spans="1:24" s="1" customFormat="1" ht="15" customHeight="1" x14ac:dyDescent="0.25">
      <c r="A711" s="38">
        <v>42690</v>
      </c>
      <c r="B711" s="38"/>
      <c r="C711" s="22" t="s">
        <v>7165</v>
      </c>
      <c r="D711" s="13" t="s">
        <v>8</v>
      </c>
      <c r="E711" s="20" t="s">
        <v>7166</v>
      </c>
      <c r="F711" s="20" t="s">
        <v>3026</v>
      </c>
      <c r="G711" s="20" t="s">
        <v>5933</v>
      </c>
      <c r="H711" s="36" t="s">
        <v>4274</v>
      </c>
      <c r="I711" s="11" t="s">
        <v>5425</v>
      </c>
      <c r="J711" s="4" t="s">
        <v>3681</v>
      </c>
      <c r="K711" s="20" t="s">
        <v>6518</v>
      </c>
      <c r="L711" s="18" t="s">
        <v>7167</v>
      </c>
    </row>
    <row r="712" spans="1:24" s="1" customFormat="1" ht="15" customHeight="1" x14ac:dyDescent="0.25">
      <c r="A712" s="35">
        <v>42744</v>
      </c>
      <c r="B712" s="35"/>
      <c r="C712" s="22" t="s">
        <v>6090</v>
      </c>
      <c r="D712" s="13" t="s">
        <v>8</v>
      </c>
      <c r="E712" s="20" t="s">
        <v>7168</v>
      </c>
      <c r="F712" s="20" t="s">
        <v>840</v>
      </c>
      <c r="G712" s="20" t="s">
        <v>5933</v>
      </c>
      <c r="H712" s="36" t="s">
        <v>7169</v>
      </c>
      <c r="I712" s="48"/>
      <c r="J712" s="4" t="s">
        <v>6099</v>
      </c>
      <c r="K712" s="20" t="s">
        <v>6100</v>
      </c>
      <c r="L712" s="5" t="s">
        <v>7170</v>
      </c>
    </row>
    <row r="713" spans="1:24" s="1" customFormat="1" ht="15" customHeight="1" x14ac:dyDescent="0.25">
      <c r="A713" s="35"/>
      <c r="B713" s="35"/>
      <c r="C713" s="22" t="s">
        <v>684</v>
      </c>
      <c r="D713" s="18" t="s">
        <v>17</v>
      </c>
      <c r="E713" s="4" t="s">
        <v>7171</v>
      </c>
      <c r="F713" s="18" t="s">
        <v>7172</v>
      </c>
      <c r="G713" s="20" t="s">
        <v>5933</v>
      </c>
      <c r="H713" s="36" t="s">
        <v>7173</v>
      </c>
      <c r="I713" s="48" t="s">
        <v>7174</v>
      </c>
      <c r="J713" s="18" t="s">
        <v>5936</v>
      </c>
      <c r="K713" s="18" t="s">
        <v>5936</v>
      </c>
      <c r="L713" s="21" t="s">
        <v>7175</v>
      </c>
    </row>
    <row r="714" spans="1:24" s="1" customFormat="1" ht="15" customHeight="1" x14ac:dyDescent="0.25">
      <c r="A714" s="35"/>
      <c r="B714" s="35"/>
      <c r="C714" s="22" t="s">
        <v>272</v>
      </c>
      <c r="D714" s="13" t="s">
        <v>8</v>
      </c>
      <c r="E714" s="20" t="s">
        <v>273</v>
      </c>
      <c r="F714" s="20" t="s">
        <v>274</v>
      </c>
      <c r="G714" s="20" t="s">
        <v>5933</v>
      </c>
      <c r="H714" s="36" t="s">
        <v>7176</v>
      </c>
      <c r="I714" s="42" t="s">
        <v>4941</v>
      </c>
      <c r="J714" s="4" t="s">
        <v>11</v>
      </c>
      <c r="K714" s="20" t="s">
        <v>12</v>
      </c>
      <c r="L714" s="5" t="s">
        <v>1657</v>
      </c>
    </row>
    <row r="715" spans="1:24" s="1" customFormat="1" ht="15" customHeight="1" x14ac:dyDescent="0.25">
      <c r="A715" s="56"/>
      <c r="B715" s="56"/>
      <c r="C715" s="22" t="s">
        <v>7177</v>
      </c>
      <c r="D715" s="18" t="s">
        <v>17</v>
      </c>
      <c r="E715" s="4" t="s">
        <v>7178</v>
      </c>
      <c r="F715" s="18" t="s">
        <v>7179</v>
      </c>
      <c r="G715" s="20" t="s">
        <v>5933</v>
      </c>
      <c r="H715" s="36" t="s">
        <v>5950</v>
      </c>
      <c r="I715" s="44" t="s">
        <v>5951</v>
      </c>
      <c r="J715" s="18" t="s">
        <v>2145</v>
      </c>
      <c r="K715" s="18"/>
      <c r="L715" s="5" t="s">
        <v>7180</v>
      </c>
    </row>
    <row r="716" spans="1:24" s="1" customFormat="1" ht="15" customHeight="1" x14ac:dyDescent="0.25">
      <c r="A716" s="35"/>
      <c r="B716" s="35"/>
      <c r="C716" s="22" t="s">
        <v>684</v>
      </c>
      <c r="D716" s="13" t="s">
        <v>17</v>
      </c>
      <c r="E716" s="20" t="s">
        <v>3230</v>
      </c>
      <c r="F716" s="20" t="s">
        <v>630</v>
      </c>
      <c r="G716" s="20" t="s">
        <v>5933</v>
      </c>
      <c r="H716" s="36" t="s">
        <v>7181</v>
      </c>
      <c r="I716" s="42" t="s">
        <v>4560</v>
      </c>
      <c r="J716" s="4" t="s">
        <v>2997</v>
      </c>
      <c r="K716" s="20" t="s">
        <v>4078</v>
      </c>
      <c r="L716" s="5" t="s">
        <v>4322</v>
      </c>
    </row>
    <row r="717" spans="1:24" s="1" customFormat="1" ht="15" customHeight="1" x14ac:dyDescent="0.25">
      <c r="A717" s="38">
        <v>42670</v>
      </c>
      <c r="B717" s="38"/>
      <c r="C717" s="22" t="s">
        <v>7182</v>
      </c>
      <c r="D717" s="18" t="s">
        <v>8</v>
      </c>
      <c r="E717" s="4" t="s">
        <v>7183</v>
      </c>
      <c r="F717" s="18" t="s">
        <v>2524</v>
      </c>
      <c r="G717" s="20" t="s">
        <v>5933</v>
      </c>
      <c r="H717" s="36" t="s">
        <v>7184</v>
      </c>
      <c r="I717" s="41"/>
      <c r="J717" s="18" t="s">
        <v>2145</v>
      </c>
      <c r="K717" s="18" t="s">
        <v>2915</v>
      </c>
      <c r="L717" s="18" t="s">
        <v>7185</v>
      </c>
    </row>
    <row r="718" spans="1:24" s="1" customFormat="1" ht="15" customHeight="1" x14ac:dyDescent="0.25">
      <c r="A718" s="35"/>
      <c r="B718" s="35"/>
      <c r="C718" s="22" t="s">
        <v>7186</v>
      </c>
      <c r="D718" s="13" t="s">
        <v>8</v>
      </c>
      <c r="E718" s="20" t="s">
        <v>2295</v>
      </c>
      <c r="F718" s="20" t="s">
        <v>7187</v>
      </c>
      <c r="G718" s="20" t="s">
        <v>5933</v>
      </c>
      <c r="H718" s="36" t="s">
        <v>4211</v>
      </c>
      <c r="I718" s="37" t="s">
        <v>4872</v>
      </c>
      <c r="J718" s="4" t="s">
        <v>3681</v>
      </c>
      <c r="K718" s="20" t="s">
        <v>1281</v>
      </c>
      <c r="L718" s="5" t="s">
        <v>7188</v>
      </c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</row>
    <row r="719" spans="1:24" s="1" customFormat="1" ht="15" customHeight="1" x14ac:dyDescent="0.25">
      <c r="A719" s="38">
        <v>42704</v>
      </c>
      <c r="B719" s="38"/>
      <c r="C719" s="51" t="s">
        <v>2625</v>
      </c>
      <c r="D719" s="13" t="s">
        <v>17</v>
      </c>
      <c r="E719" s="20" t="s">
        <v>7189</v>
      </c>
      <c r="F719" s="20" t="s">
        <v>5882</v>
      </c>
      <c r="G719" s="20" t="s">
        <v>5933</v>
      </c>
      <c r="H719" s="66" t="s">
        <v>7190</v>
      </c>
      <c r="I719" s="18"/>
      <c r="J719" s="18" t="s">
        <v>11</v>
      </c>
      <c r="K719" s="20" t="s">
        <v>989</v>
      </c>
      <c r="L719" s="21" t="s">
        <v>7191</v>
      </c>
    </row>
    <row r="720" spans="1:24" s="1" customFormat="1" ht="15" customHeight="1" x14ac:dyDescent="0.25">
      <c r="A720" s="35"/>
      <c r="B720" s="35"/>
      <c r="C720" s="22" t="s">
        <v>7192</v>
      </c>
      <c r="D720" s="11" t="s">
        <v>8</v>
      </c>
      <c r="E720" s="4" t="s">
        <v>7193</v>
      </c>
      <c r="F720" s="18" t="s">
        <v>7194</v>
      </c>
      <c r="G720" s="20" t="s">
        <v>5933</v>
      </c>
      <c r="H720" s="36" t="s">
        <v>2604</v>
      </c>
      <c r="I720" s="48" t="s">
        <v>7195</v>
      </c>
      <c r="J720" s="4" t="s">
        <v>11</v>
      </c>
      <c r="K720" s="20" t="s">
        <v>12</v>
      </c>
      <c r="L720" s="18" t="s">
        <v>7196</v>
      </c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</row>
    <row r="721" spans="1:24" s="1" customFormat="1" ht="15" customHeight="1" x14ac:dyDescent="0.25">
      <c r="A721" s="38">
        <v>42744</v>
      </c>
      <c r="B721" s="38"/>
      <c r="C721" s="49" t="s">
        <v>7197</v>
      </c>
      <c r="D721" s="13" t="s">
        <v>8</v>
      </c>
      <c r="E721" s="20" t="s">
        <v>7198</v>
      </c>
      <c r="F721" s="20" t="s">
        <v>7199</v>
      </c>
      <c r="G721" s="20" t="s">
        <v>5933</v>
      </c>
      <c r="H721" s="40" t="s">
        <v>5931</v>
      </c>
      <c r="I721" s="41"/>
      <c r="J721" s="18" t="s">
        <v>11</v>
      </c>
      <c r="K721" s="20" t="s">
        <v>989</v>
      </c>
      <c r="L721" s="18" t="s">
        <v>7200</v>
      </c>
    </row>
    <row r="722" spans="1:24" s="1" customFormat="1" ht="15" customHeight="1" x14ac:dyDescent="0.25">
      <c r="A722" s="35"/>
      <c r="B722" s="35"/>
      <c r="C722" s="22" t="s">
        <v>684</v>
      </c>
      <c r="D722" s="13" t="s">
        <v>8</v>
      </c>
      <c r="E722" s="20" t="s">
        <v>3244</v>
      </c>
      <c r="F722" s="20" t="s">
        <v>257</v>
      </c>
      <c r="G722" s="20" t="s">
        <v>5933</v>
      </c>
      <c r="H722" s="36" t="s">
        <v>4068</v>
      </c>
      <c r="I722" s="42"/>
      <c r="J722" s="4" t="s">
        <v>2997</v>
      </c>
      <c r="K722" s="20" t="s">
        <v>4078</v>
      </c>
      <c r="L722" s="5" t="s">
        <v>4323</v>
      </c>
    </row>
    <row r="723" spans="1:24" s="1" customFormat="1" ht="15" customHeight="1" x14ac:dyDescent="0.25">
      <c r="A723" s="35"/>
      <c r="B723" s="35"/>
      <c r="C723" s="22" t="s">
        <v>5733</v>
      </c>
      <c r="D723" s="13" t="s">
        <v>8</v>
      </c>
      <c r="E723" s="20" t="s">
        <v>3052</v>
      </c>
      <c r="F723" s="20" t="s">
        <v>298</v>
      </c>
      <c r="G723" s="20" t="s">
        <v>5933</v>
      </c>
      <c r="H723" s="36" t="s">
        <v>7201</v>
      </c>
      <c r="I723" s="42" t="s">
        <v>4561</v>
      </c>
      <c r="J723" s="4" t="s">
        <v>2997</v>
      </c>
      <c r="K723" s="20" t="s">
        <v>4077</v>
      </c>
      <c r="L723" s="5" t="s">
        <v>3053</v>
      </c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</row>
    <row r="724" spans="1:24" s="1" customFormat="1" ht="15" customHeight="1" x14ac:dyDescent="0.25">
      <c r="A724" s="35">
        <v>42647</v>
      </c>
      <c r="B724" s="35"/>
      <c r="C724" s="22" t="s">
        <v>2971</v>
      </c>
      <c r="D724" s="13" t="s">
        <v>2737</v>
      </c>
      <c r="E724" s="20" t="s">
        <v>2910</v>
      </c>
      <c r="F724" s="20" t="s">
        <v>1279</v>
      </c>
      <c r="G724" s="20" t="s">
        <v>5933</v>
      </c>
      <c r="H724" s="36" t="s">
        <v>3102</v>
      </c>
      <c r="I724" s="42" t="s">
        <v>4524</v>
      </c>
      <c r="J724" s="18" t="s">
        <v>5936</v>
      </c>
      <c r="K724" s="18" t="s">
        <v>5936</v>
      </c>
      <c r="L724" s="5" t="s">
        <v>7202</v>
      </c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</row>
    <row r="725" spans="1:24" s="1" customFormat="1" ht="15" customHeight="1" x14ac:dyDescent="0.25">
      <c r="A725" s="35"/>
      <c r="B725" s="35"/>
      <c r="C725" s="22" t="s">
        <v>5662</v>
      </c>
      <c r="D725" s="13" t="s">
        <v>8</v>
      </c>
      <c r="E725" s="20" t="s">
        <v>3391</v>
      </c>
      <c r="F725" s="20" t="s">
        <v>888</v>
      </c>
      <c r="G725" s="20" t="s">
        <v>5933</v>
      </c>
      <c r="H725" s="36" t="s">
        <v>4199</v>
      </c>
      <c r="I725" s="42" t="s">
        <v>5313</v>
      </c>
      <c r="J725" s="4" t="s">
        <v>3681</v>
      </c>
      <c r="K725" s="20" t="s">
        <v>3267</v>
      </c>
      <c r="L725" s="5" t="s">
        <v>3392</v>
      </c>
    </row>
    <row r="726" spans="1:24" s="1" customFormat="1" ht="15" customHeight="1" x14ac:dyDescent="0.25">
      <c r="A726" s="35"/>
      <c r="B726" s="35"/>
      <c r="C726" s="22" t="s">
        <v>5663</v>
      </c>
      <c r="D726" s="13" t="s">
        <v>8</v>
      </c>
      <c r="E726" s="20" t="s">
        <v>3436</v>
      </c>
      <c r="F726" s="20" t="s">
        <v>536</v>
      </c>
      <c r="G726" s="20" t="s">
        <v>5933</v>
      </c>
      <c r="H726" s="36" t="s">
        <v>4200</v>
      </c>
      <c r="I726" s="42" t="s">
        <v>5315</v>
      </c>
      <c r="J726" s="4" t="s">
        <v>3681</v>
      </c>
      <c r="K726" s="20" t="s">
        <v>1281</v>
      </c>
      <c r="L726" s="5" t="s">
        <v>3437</v>
      </c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</row>
    <row r="727" spans="1:24" s="1" customFormat="1" ht="15" customHeight="1" x14ac:dyDescent="0.25">
      <c r="A727" s="35"/>
      <c r="B727" s="35"/>
      <c r="C727" s="22" t="s">
        <v>1448</v>
      </c>
      <c r="D727" s="13" t="s">
        <v>17</v>
      </c>
      <c r="E727" s="20" t="s">
        <v>1449</v>
      </c>
      <c r="F727" s="20" t="s">
        <v>895</v>
      </c>
      <c r="G727" s="20" t="s">
        <v>5933</v>
      </c>
      <c r="H727" s="36" t="s">
        <v>4129</v>
      </c>
      <c r="I727" s="42" t="s">
        <v>4943</v>
      </c>
      <c r="J727" s="4" t="s">
        <v>11</v>
      </c>
      <c r="K727" s="20" t="s">
        <v>1281</v>
      </c>
      <c r="L727" s="5" t="s">
        <v>1658</v>
      </c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</row>
    <row r="728" spans="1:24" s="1" customFormat="1" ht="15" customHeight="1" x14ac:dyDescent="0.25">
      <c r="A728" s="35"/>
      <c r="B728" s="35"/>
      <c r="C728" s="22" t="s">
        <v>5794</v>
      </c>
      <c r="D728" s="13" t="s">
        <v>8</v>
      </c>
      <c r="E728" s="20" t="s">
        <v>3393</v>
      </c>
      <c r="F728" s="20" t="s">
        <v>65</v>
      </c>
      <c r="G728" s="20" t="s">
        <v>5933</v>
      </c>
      <c r="H728" s="36" t="s">
        <v>4201</v>
      </c>
      <c r="I728" s="42" t="s">
        <v>5316</v>
      </c>
      <c r="J728" s="4" t="s">
        <v>3681</v>
      </c>
      <c r="K728" s="20" t="s">
        <v>3276</v>
      </c>
      <c r="L728" s="5" t="s">
        <v>3394</v>
      </c>
    </row>
    <row r="729" spans="1:24" s="1" customFormat="1" ht="15" customHeight="1" x14ac:dyDescent="0.25">
      <c r="A729" s="35"/>
      <c r="B729" s="35"/>
      <c r="C729" s="22" t="s">
        <v>684</v>
      </c>
      <c r="D729" s="13" t="s">
        <v>8</v>
      </c>
      <c r="E729" s="20" t="s">
        <v>7203</v>
      </c>
      <c r="F729" s="20" t="s">
        <v>565</v>
      </c>
      <c r="G729" s="20" t="s">
        <v>5933</v>
      </c>
      <c r="H729" s="36" t="s">
        <v>4047</v>
      </c>
      <c r="I729" s="42"/>
      <c r="J729" s="4" t="s">
        <v>2997</v>
      </c>
      <c r="K729" s="20" t="s">
        <v>4078</v>
      </c>
      <c r="L729" s="5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</row>
    <row r="730" spans="1:24" s="1" customFormat="1" ht="15" customHeight="1" x14ac:dyDescent="0.25">
      <c r="A730" s="35"/>
      <c r="B730" s="35"/>
      <c r="C730" s="22" t="s">
        <v>684</v>
      </c>
      <c r="D730" s="13" t="s">
        <v>17</v>
      </c>
      <c r="E730" s="20" t="s">
        <v>7204</v>
      </c>
      <c r="F730" s="20" t="s">
        <v>7205</v>
      </c>
      <c r="G730" s="20" t="s">
        <v>5933</v>
      </c>
      <c r="H730" s="36" t="s">
        <v>3114</v>
      </c>
      <c r="I730" s="37" t="s">
        <v>4632</v>
      </c>
      <c r="J730" s="18" t="s">
        <v>5936</v>
      </c>
      <c r="K730" s="18" t="s">
        <v>5936</v>
      </c>
      <c r="L730" s="5" t="s">
        <v>2924</v>
      </c>
    </row>
    <row r="731" spans="1:24" s="1" customFormat="1" ht="15" customHeight="1" x14ac:dyDescent="0.25">
      <c r="A731" s="35"/>
      <c r="B731" s="35"/>
      <c r="C731" s="22" t="s">
        <v>1098</v>
      </c>
      <c r="D731" s="13" t="s">
        <v>8</v>
      </c>
      <c r="E731" s="20" t="s">
        <v>1099</v>
      </c>
      <c r="F731" s="20" t="s">
        <v>1100</v>
      </c>
      <c r="G731" s="20" t="s">
        <v>5933</v>
      </c>
      <c r="H731" s="36" t="s">
        <v>1209</v>
      </c>
      <c r="I731" s="42" t="s">
        <v>4944</v>
      </c>
      <c r="J731" s="4" t="s">
        <v>11</v>
      </c>
      <c r="K731" s="20" t="s">
        <v>989</v>
      </c>
      <c r="L731" s="5" t="s">
        <v>1659</v>
      </c>
    </row>
    <row r="732" spans="1:24" s="1" customFormat="1" ht="15" customHeight="1" x14ac:dyDescent="0.25">
      <c r="A732" s="35"/>
      <c r="B732" s="35"/>
      <c r="C732" s="22" t="s">
        <v>275</v>
      </c>
      <c r="D732" s="13" t="s">
        <v>17</v>
      </c>
      <c r="E732" s="20" t="s">
        <v>276</v>
      </c>
      <c r="F732" s="20" t="s">
        <v>277</v>
      </c>
      <c r="G732" s="20" t="s">
        <v>5933</v>
      </c>
      <c r="H732" s="36" t="s">
        <v>1940</v>
      </c>
      <c r="I732" s="42" t="s">
        <v>4945</v>
      </c>
      <c r="J732" s="4" t="s">
        <v>11</v>
      </c>
      <c r="K732" s="20" t="s">
        <v>12</v>
      </c>
      <c r="L732" s="5" t="s">
        <v>1660</v>
      </c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</row>
    <row r="733" spans="1:24" s="1" customFormat="1" ht="15" customHeight="1" x14ac:dyDescent="0.25">
      <c r="A733" s="35"/>
      <c r="B733" s="35"/>
      <c r="C733" s="22" t="s">
        <v>7206</v>
      </c>
      <c r="D733" s="13" t="s">
        <v>17</v>
      </c>
      <c r="E733" s="20" t="s">
        <v>2599</v>
      </c>
      <c r="F733" s="20" t="s">
        <v>1149</v>
      </c>
      <c r="G733" s="20" t="s">
        <v>5933</v>
      </c>
      <c r="H733" s="36" t="s">
        <v>103</v>
      </c>
      <c r="I733" s="42" t="s">
        <v>4781</v>
      </c>
      <c r="J733" s="4" t="s">
        <v>11</v>
      </c>
      <c r="K733" s="20" t="s">
        <v>12</v>
      </c>
      <c r="L733" s="5" t="s">
        <v>2694</v>
      </c>
    </row>
    <row r="734" spans="1:24" s="1" customFormat="1" ht="15" customHeight="1" x14ac:dyDescent="0.25">
      <c r="A734" s="35"/>
      <c r="B734" s="35"/>
      <c r="C734" s="22" t="s">
        <v>684</v>
      </c>
      <c r="D734" s="13" t="s">
        <v>17</v>
      </c>
      <c r="E734" s="20" t="s">
        <v>3227</v>
      </c>
      <c r="F734" s="20" t="s">
        <v>997</v>
      </c>
      <c r="G734" s="20" t="s">
        <v>5933</v>
      </c>
      <c r="H734" s="36" t="s">
        <v>7207</v>
      </c>
      <c r="I734" s="42" t="s">
        <v>4562</v>
      </c>
      <c r="J734" s="4" t="s">
        <v>2997</v>
      </c>
      <c r="K734" s="20" t="s">
        <v>4078</v>
      </c>
      <c r="L734" s="5" t="s">
        <v>4324</v>
      </c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</row>
    <row r="735" spans="1:24" s="1" customFormat="1" ht="15" customHeight="1" x14ac:dyDescent="0.25">
      <c r="A735" s="35"/>
      <c r="B735" s="35"/>
      <c r="C735" s="22" t="s">
        <v>5664</v>
      </c>
      <c r="D735" s="13" t="s">
        <v>8</v>
      </c>
      <c r="E735" s="20" t="s">
        <v>3438</v>
      </c>
      <c r="F735" s="20" t="s">
        <v>348</v>
      </c>
      <c r="G735" s="20" t="s">
        <v>5933</v>
      </c>
      <c r="H735" s="36" t="s">
        <v>7208</v>
      </c>
      <c r="I735" s="42" t="s">
        <v>5317</v>
      </c>
      <c r="J735" s="4" t="s">
        <v>3681</v>
      </c>
      <c r="K735" s="20" t="s">
        <v>6044</v>
      </c>
      <c r="L735" s="5" t="s">
        <v>3398</v>
      </c>
    </row>
    <row r="736" spans="1:24" s="1" customFormat="1" ht="15" customHeight="1" x14ac:dyDescent="0.25">
      <c r="A736" s="35"/>
      <c r="B736" s="35"/>
      <c r="C736" s="22" t="s">
        <v>5485</v>
      </c>
      <c r="D736" s="13" t="s">
        <v>8</v>
      </c>
      <c r="E736" s="20" t="s">
        <v>3397</v>
      </c>
      <c r="F736" s="20" t="s">
        <v>142</v>
      </c>
      <c r="G736" s="20" t="s">
        <v>5933</v>
      </c>
      <c r="H736" s="36" t="s">
        <v>4202</v>
      </c>
      <c r="I736" s="42" t="s">
        <v>5318</v>
      </c>
      <c r="J736" s="4" t="s">
        <v>3681</v>
      </c>
      <c r="K736" s="20" t="s">
        <v>3276</v>
      </c>
      <c r="L736" s="5" t="s">
        <v>3398</v>
      </c>
    </row>
    <row r="737" spans="1:24" s="1" customFormat="1" ht="15" customHeight="1" x14ac:dyDescent="0.25">
      <c r="A737" s="35"/>
      <c r="B737" s="35"/>
      <c r="C737" s="22" t="s">
        <v>5724</v>
      </c>
      <c r="D737" s="13" t="s">
        <v>8</v>
      </c>
      <c r="E737" s="20" t="s">
        <v>3756</v>
      </c>
      <c r="F737" s="20" t="s">
        <v>1485</v>
      </c>
      <c r="G737" s="20" t="s">
        <v>5933</v>
      </c>
      <c r="H737" s="36" t="s">
        <v>7209</v>
      </c>
      <c r="I737" s="42" t="s">
        <v>4682</v>
      </c>
      <c r="J737" s="4" t="s">
        <v>2699</v>
      </c>
      <c r="K737" s="20" t="s">
        <v>2699</v>
      </c>
      <c r="L737" s="5" t="s">
        <v>3757</v>
      </c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</row>
    <row r="738" spans="1:24" s="1" customFormat="1" ht="15" customHeight="1" x14ac:dyDescent="0.25">
      <c r="A738" s="35"/>
      <c r="B738" s="35"/>
      <c r="C738" s="22" t="s">
        <v>7210</v>
      </c>
      <c r="D738" s="13" t="s">
        <v>8</v>
      </c>
      <c r="E738" s="20" t="s">
        <v>7211</v>
      </c>
      <c r="F738" s="20" t="s">
        <v>6400</v>
      </c>
      <c r="G738" s="20" t="s">
        <v>5933</v>
      </c>
      <c r="H738" s="36" t="s">
        <v>486</v>
      </c>
      <c r="I738" s="42" t="s">
        <v>7212</v>
      </c>
      <c r="J738" s="4" t="s">
        <v>11</v>
      </c>
      <c r="K738" s="20" t="s">
        <v>12</v>
      </c>
      <c r="L738" s="5" t="s">
        <v>7213</v>
      </c>
    </row>
    <row r="739" spans="1:24" s="1" customFormat="1" ht="15" customHeight="1" x14ac:dyDescent="0.25">
      <c r="A739" s="35"/>
      <c r="B739" s="35"/>
      <c r="C739" s="22" t="s">
        <v>5665</v>
      </c>
      <c r="D739" s="13" t="s">
        <v>17</v>
      </c>
      <c r="E739" s="20" t="s">
        <v>3443</v>
      </c>
      <c r="F739" s="20" t="s">
        <v>3444</v>
      </c>
      <c r="G739" s="20" t="s">
        <v>5933</v>
      </c>
      <c r="H739" s="36" t="s">
        <v>7214</v>
      </c>
      <c r="I739" s="42" t="s">
        <v>5319</v>
      </c>
      <c r="J739" s="4" t="s">
        <v>3681</v>
      </c>
      <c r="K739" s="20" t="s">
        <v>6044</v>
      </c>
      <c r="L739" s="5" t="s">
        <v>7215</v>
      </c>
    </row>
    <row r="740" spans="1:24" s="1" customFormat="1" ht="15" customHeight="1" x14ac:dyDescent="0.25">
      <c r="A740" s="35"/>
      <c r="B740" s="35"/>
      <c r="C740" s="22" t="s">
        <v>1336</v>
      </c>
      <c r="D740" s="13" t="s">
        <v>8</v>
      </c>
      <c r="E740" s="20" t="s">
        <v>1337</v>
      </c>
      <c r="F740" s="20" t="s">
        <v>1191</v>
      </c>
      <c r="G740" s="20" t="s">
        <v>5933</v>
      </c>
      <c r="H740" s="36" t="s">
        <v>4119</v>
      </c>
      <c r="I740" s="42" t="s">
        <v>4946</v>
      </c>
      <c r="J740" s="4" t="s">
        <v>11</v>
      </c>
      <c r="K740" s="20" t="s">
        <v>1281</v>
      </c>
      <c r="L740" s="5" t="s">
        <v>1661</v>
      </c>
    </row>
    <row r="741" spans="1:24" s="1" customFormat="1" ht="15" customHeight="1" x14ac:dyDescent="0.25">
      <c r="A741" s="38">
        <v>42663</v>
      </c>
      <c r="B741" s="38"/>
      <c r="C741" s="22" t="s">
        <v>7216</v>
      </c>
      <c r="D741" s="18" t="s">
        <v>8</v>
      </c>
      <c r="E741" s="4" t="s">
        <v>856</v>
      </c>
      <c r="F741" s="18" t="s">
        <v>857</v>
      </c>
      <c r="G741" s="20" t="s">
        <v>5933</v>
      </c>
      <c r="H741" s="36" t="s">
        <v>794</v>
      </c>
      <c r="I741" s="11" t="s">
        <v>7217</v>
      </c>
      <c r="J741" s="18" t="s">
        <v>11</v>
      </c>
      <c r="K741" s="18" t="s">
        <v>182</v>
      </c>
      <c r="L741" s="18" t="s">
        <v>7218</v>
      </c>
    </row>
    <row r="742" spans="1:24" s="1" customFormat="1" ht="15" customHeight="1" x14ac:dyDescent="0.25">
      <c r="A742" s="35"/>
      <c r="B742" s="35"/>
      <c r="C742" s="22" t="s">
        <v>278</v>
      </c>
      <c r="D742" s="13" t="s">
        <v>8</v>
      </c>
      <c r="E742" s="20" t="s">
        <v>279</v>
      </c>
      <c r="F742" s="20" t="s">
        <v>280</v>
      </c>
      <c r="G742" s="20" t="s">
        <v>5933</v>
      </c>
      <c r="H742" s="36" t="s">
        <v>49</v>
      </c>
      <c r="I742" s="42" t="s">
        <v>4947</v>
      </c>
      <c r="J742" s="4" t="s">
        <v>11</v>
      </c>
      <c r="K742" s="20" t="s">
        <v>12</v>
      </c>
      <c r="L742" s="5" t="s">
        <v>1662</v>
      </c>
    </row>
    <row r="743" spans="1:24" s="1" customFormat="1" ht="15" customHeight="1" x14ac:dyDescent="0.25">
      <c r="A743" s="35"/>
      <c r="B743" s="35"/>
      <c r="C743" s="22" t="s">
        <v>1103</v>
      </c>
      <c r="D743" s="13" t="s">
        <v>17</v>
      </c>
      <c r="E743" s="20" t="s">
        <v>1104</v>
      </c>
      <c r="F743" s="20" t="s">
        <v>1105</v>
      </c>
      <c r="G743" s="20" t="s">
        <v>5933</v>
      </c>
      <c r="H743" s="36" t="s">
        <v>7219</v>
      </c>
      <c r="I743" s="42" t="s">
        <v>4948</v>
      </c>
      <c r="J743" s="4" t="s">
        <v>11</v>
      </c>
      <c r="K743" s="20" t="s">
        <v>989</v>
      </c>
      <c r="L743" s="5" t="s">
        <v>1663</v>
      </c>
    </row>
    <row r="744" spans="1:24" s="1" customFormat="1" ht="15" customHeight="1" x14ac:dyDescent="0.25">
      <c r="A744" s="35"/>
      <c r="B744" s="35"/>
      <c r="C744" s="22" t="s">
        <v>7220</v>
      </c>
      <c r="D744" s="13" t="s">
        <v>8</v>
      </c>
      <c r="E744" s="20" t="s">
        <v>1274</v>
      </c>
      <c r="F744" s="20" t="s">
        <v>7221</v>
      </c>
      <c r="G744" s="20" t="s">
        <v>5933</v>
      </c>
      <c r="H744" s="36" t="s">
        <v>4302</v>
      </c>
      <c r="I744" s="37" t="s">
        <v>4456</v>
      </c>
      <c r="J744" s="4" t="s">
        <v>2699</v>
      </c>
      <c r="K744" s="20" t="s">
        <v>2699</v>
      </c>
      <c r="L744" s="5" t="s">
        <v>7222</v>
      </c>
    </row>
    <row r="745" spans="1:24" s="1" customFormat="1" ht="15" customHeight="1" x14ac:dyDescent="0.25">
      <c r="A745" s="35"/>
      <c r="B745" s="35"/>
      <c r="C745" s="22" t="s">
        <v>1106</v>
      </c>
      <c r="D745" s="13" t="s">
        <v>8</v>
      </c>
      <c r="E745" s="20" t="s">
        <v>1107</v>
      </c>
      <c r="F745" s="20" t="s">
        <v>1108</v>
      </c>
      <c r="G745" s="20" t="s">
        <v>5933</v>
      </c>
      <c r="H745" s="36" t="s">
        <v>1109</v>
      </c>
      <c r="I745" s="42" t="s">
        <v>4950</v>
      </c>
      <c r="J745" s="4" t="s">
        <v>11</v>
      </c>
      <c r="K745" s="20" t="s">
        <v>989</v>
      </c>
      <c r="L745" s="5" t="s">
        <v>1664</v>
      </c>
    </row>
    <row r="746" spans="1:24" s="1" customFormat="1" ht="15" customHeight="1" x14ac:dyDescent="0.25">
      <c r="A746" s="35"/>
      <c r="B746" s="35"/>
      <c r="C746" s="22" t="s">
        <v>684</v>
      </c>
      <c r="D746" s="13" t="s">
        <v>17</v>
      </c>
      <c r="E746" s="4" t="s">
        <v>7223</v>
      </c>
      <c r="F746" s="18" t="s">
        <v>7224</v>
      </c>
      <c r="G746" s="20" t="s">
        <v>5933</v>
      </c>
      <c r="H746" s="36" t="s">
        <v>6710</v>
      </c>
      <c r="I746" s="67" t="s">
        <v>5951</v>
      </c>
      <c r="J746" s="4" t="s">
        <v>11</v>
      </c>
      <c r="K746" s="20" t="s">
        <v>12</v>
      </c>
      <c r="L746" s="18"/>
    </row>
    <row r="747" spans="1:24" s="1" customFormat="1" ht="15" customHeight="1" x14ac:dyDescent="0.25">
      <c r="A747" s="35"/>
      <c r="B747" s="35"/>
      <c r="C747" s="22" t="s">
        <v>282</v>
      </c>
      <c r="D747" s="13" t="s">
        <v>8</v>
      </c>
      <c r="E747" s="20" t="s">
        <v>283</v>
      </c>
      <c r="F747" s="20" t="s">
        <v>35</v>
      </c>
      <c r="G747" s="20" t="s">
        <v>5933</v>
      </c>
      <c r="H747" s="36" t="s">
        <v>284</v>
      </c>
      <c r="I747" s="42" t="s">
        <v>4951</v>
      </c>
      <c r="J747" s="4" t="s">
        <v>11</v>
      </c>
      <c r="K747" s="20" t="s">
        <v>12</v>
      </c>
      <c r="L747" s="5" t="s">
        <v>1665</v>
      </c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</row>
    <row r="748" spans="1:24" s="1" customFormat="1" ht="15" customHeight="1" x14ac:dyDescent="0.25">
      <c r="A748" s="38">
        <v>42712</v>
      </c>
      <c r="B748" s="38"/>
      <c r="C748" s="51" t="s">
        <v>684</v>
      </c>
      <c r="D748" s="18" t="s">
        <v>17</v>
      </c>
      <c r="E748" s="4" t="s">
        <v>7225</v>
      </c>
      <c r="F748" s="18" t="s">
        <v>1386</v>
      </c>
      <c r="G748" s="20" t="s">
        <v>5933</v>
      </c>
      <c r="H748" s="40"/>
      <c r="I748" s="41"/>
      <c r="J748" s="18"/>
      <c r="K748" s="18"/>
      <c r="L748" s="18"/>
    </row>
    <row r="749" spans="1:24" s="1" customFormat="1" ht="15" customHeight="1" x14ac:dyDescent="0.25">
      <c r="A749" s="35"/>
      <c r="B749" s="35"/>
      <c r="C749" s="22" t="s">
        <v>1110</v>
      </c>
      <c r="D749" s="13" t="s">
        <v>8</v>
      </c>
      <c r="E749" s="20" t="s">
        <v>1111</v>
      </c>
      <c r="F749" s="20" t="s">
        <v>1112</v>
      </c>
      <c r="G749" s="20" t="s">
        <v>5933</v>
      </c>
      <c r="H749" s="36" t="s">
        <v>1113</v>
      </c>
      <c r="I749" s="42" t="s">
        <v>7226</v>
      </c>
      <c r="J749" s="4" t="s">
        <v>11</v>
      </c>
      <c r="K749" s="20" t="s">
        <v>989</v>
      </c>
      <c r="L749" s="5" t="s">
        <v>1666</v>
      </c>
    </row>
    <row r="750" spans="1:24" s="1" customFormat="1" ht="15" customHeight="1" x14ac:dyDescent="0.25">
      <c r="A750" s="35"/>
      <c r="B750" s="35"/>
      <c r="C750" s="22" t="s">
        <v>1114</v>
      </c>
      <c r="D750" s="13" t="s">
        <v>8</v>
      </c>
      <c r="E750" s="20" t="s">
        <v>1115</v>
      </c>
      <c r="F750" s="20" t="s">
        <v>1116</v>
      </c>
      <c r="G750" s="20" t="s">
        <v>5933</v>
      </c>
      <c r="H750" s="36" t="s">
        <v>6857</v>
      </c>
      <c r="I750" s="42" t="s">
        <v>4952</v>
      </c>
      <c r="J750" s="4" t="s">
        <v>11</v>
      </c>
      <c r="K750" s="20" t="s">
        <v>989</v>
      </c>
      <c r="L750" s="5" t="s">
        <v>1667</v>
      </c>
    </row>
    <row r="751" spans="1:24" s="1" customFormat="1" ht="15" customHeight="1" x14ac:dyDescent="0.25">
      <c r="A751" s="35"/>
      <c r="B751" s="35"/>
      <c r="C751" s="22" t="s">
        <v>5530</v>
      </c>
      <c r="D751" s="13" t="s">
        <v>8</v>
      </c>
      <c r="E751" s="20" t="s">
        <v>3758</v>
      </c>
      <c r="F751" s="20" t="s">
        <v>888</v>
      </c>
      <c r="G751" s="20" t="s">
        <v>5933</v>
      </c>
      <c r="H751" s="36" t="s">
        <v>3969</v>
      </c>
      <c r="I751" s="42" t="s">
        <v>4683</v>
      </c>
      <c r="J751" s="4" t="s">
        <v>2699</v>
      </c>
      <c r="K751" s="20" t="s">
        <v>2699</v>
      </c>
      <c r="L751" s="5" t="s">
        <v>3759</v>
      </c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</row>
    <row r="752" spans="1:24" s="1" customFormat="1" ht="15" customHeight="1" x14ac:dyDescent="0.25">
      <c r="A752" s="35"/>
      <c r="B752" s="35"/>
      <c r="C752" s="22" t="s">
        <v>7227</v>
      </c>
      <c r="D752" s="18" t="s">
        <v>17</v>
      </c>
      <c r="E752" s="4" t="s">
        <v>7228</v>
      </c>
      <c r="F752" s="18" t="s">
        <v>7229</v>
      </c>
      <c r="G752" s="20" t="s">
        <v>5933</v>
      </c>
      <c r="H752" s="36" t="s">
        <v>5950</v>
      </c>
      <c r="I752" s="67" t="s">
        <v>5951</v>
      </c>
      <c r="J752" s="4" t="s">
        <v>11</v>
      </c>
      <c r="K752" s="18" t="s">
        <v>182</v>
      </c>
      <c r="L752" s="21" t="s">
        <v>7230</v>
      </c>
    </row>
    <row r="753" spans="1:24" s="1" customFormat="1" ht="15" customHeight="1" x14ac:dyDescent="0.25">
      <c r="A753" s="35"/>
      <c r="B753" s="35"/>
      <c r="C753" s="22" t="s">
        <v>684</v>
      </c>
      <c r="D753" s="18" t="s">
        <v>17</v>
      </c>
      <c r="E753" s="4" t="s">
        <v>7231</v>
      </c>
      <c r="F753" s="18" t="s">
        <v>7232</v>
      </c>
      <c r="G753" s="20" t="s">
        <v>5933</v>
      </c>
      <c r="H753" s="36" t="s">
        <v>6000</v>
      </c>
      <c r="I753" s="67"/>
      <c r="J753" s="4" t="s">
        <v>2997</v>
      </c>
      <c r="K753" s="20" t="s">
        <v>6001</v>
      </c>
      <c r="L753" s="18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</row>
    <row r="754" spans="1:24" s="1" customFormat="1" ht="15" customHeight="1" x14ac:dyDescent="0.25">
      <c r="A754" s="35"/>
      <c r="B754" s="35"/>
      <c r="C754" s="22" t="s">
        <v>858</v>
      </c>
      <c r="D754" s="13" t="s">
        <v>8</v>
      </c>
      <c r="E754" s="20" t="s">
        <v>859</v>
      </c>
      <c r="F754" s="20" t="s">
        <v>348</v>
      </c>
      <c r="G754" s="20" t="s">
        <v>5933</v>
      </c>
      <c r="H754" s="36" t="s">
        <v>877</v>
      </c>
      <c r="I754" s="42" t="s">
        <v>4953</v>
      </c>
      <c r="J754" s="4" t="s">
        <v>11</v>
      </c>
      <c r="K754" s="20" t="s">
        <v>182</v>
      </c>
      <c r="L754" s="5" t="s">
        <v>2631</v>
      </c>
    </row>
    <row r="755" spans="1:24" s="1" customFormat="1" ht="15" customHeight="1" x14ac:dyDescent="0.25">
      <c r="A755" s="35"/>
      <c r="B755" s="35"/>
      <c r="C755" s="22" t="s">
        <v>2297</v>
      </c>
      <c r="D755" s="13" t="s">
        <v>4339</v>
      </c>
      <c r="E755" s="20" t="s">
        <v>2298</v>
      </c>
      <c r="F755" s="20" t="s">
        <v>22</v>
      </c>
      <c r="G755" s="20" t="s">
        <v>5933</v>
      </c>
      <c r="H755" s="36" t="s">
        <v>2784</v>
      </c>
      <c r="I755" s="47" t="s">
        <v>4513</v>
      </c>
      <c r="J755" s="4" t="s">
        <v>2145</v>
      </c>
      <c r="K755" s="20" t="s">
        <v>2157</v>
      </c>
      <c r="L755" s="5" t="s">
        <v>7233</v>
      </c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</row>
    <row r="756" spans="1:24" s="1" customFormat="1" ht="15" customHeight="1" x14ac:dyDescent="0.25">
      <c r="A756" s="35"/>
      <c r="B756" s="35"/>
      <c r="C756" s="22" t="s">
        <v>1338</v>
      </c>
      <c r="D756" s="13" t="s">
        <v>17</v>
      </c>
      <c r="E756" s="20" t="s">
        <v>1339</v>
      </c>
      <c r="F756" s="20" t="s">
        <v>1139</v>
      </c>
      <c r="G756" s="20" t="s">
        <v>5933</v>
      </c>
      <c r="H756" s="36" t="s">
        <v>4120</v>
      </c>
      <c r="I756" s="42" t="s">
        <v>4954</v>
      </c>
      <c r="J756" s="4" t="s">
        <v>11</v>
      </c>
      <c r="K756" s="20" t="s">
        <v>1281</v>
      </c>
      <c r="L756" s="5" t="s">
        <v>1668</v>
      </c>
    </row>
    <row r="757" spans="1:24" s="1" customFormat="1" ht="15" customHeight="1" x14ac:dyDescent="0.25">
      <c r="A757" s="35"/>
      <c r="B757" s="35"/>
      <c r="C757" s="49" t="s">
        <v>7234</v>
      </c>
      <c r="D757" s="13" t="s">
        <v>8</v>
      </c>
      <c r="E757" s="20" t="s">
        <v>7235</v>
      </c>
      <c r="F757" s="20" t="s">
        <v>1489</v>
      </c>
      <c r="G757" s="20" t="s">
        <v>5933</v>
      </c>
      <c r="H757" s="36" t="s">
        <v>4013</v>
      </c>
      <c r="I757" s="37" t="s">
        <v>7236</v>
      </c>
      <c r="J757" s="4" t="s">
        <v>2699</v>
      </c>
      <c r="K757" s="20" t="s">
        <v>2699</v>
      </c>
      <c r="L757" s="5" t="s">
        <v>7237</v>
      </c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</row>
    <row r="758" spans="1:24" s="1" customFormat="1" ht="15" customHeight="1" x14ac:dyDescent="0.25">
      <c r="A758" s="35"/>
      <c r="B758" s="35"/>
      <c r="C758" s="22" t="s">
        <v>5531</v>
      </c>
      <c r="D758" s="13" t="s">
        <v>17</v>
      </c>
      <c r="E758" s="20" t="s">
        <v>3760</v>
      </c>
      <c r="F758" s="20" t="s">
        <v>3761</v>
      </c>
      <c r="G758" s="20" t="s">
        <v>5933</v>
      </c>
      <c r="H758" s="36" t="s">
        <v>7238</v>
      </c>
      <c r="I758" s="42" t="s">
        <v>4684</v>
      </c>
      <c r="J758" s="4" t="s">
        <v>2699</v>
      </c>
      <c r="K758" s="20" t="s">
        <v>2699</v>
      </c>
      <c r="L758" s="5" t="s">
        <v>3762</v>
      </c>
    </row>
    <row r="759" spans="1:24" s="1" customFormat="1" ht="15" customHeight="1" x14ac:dyDescent="0.25">
      <c r="A759" s="35"/>
      <c r="B759" s="35"/>
      <c r="C759" s="22" t="s">
        <v>2302</v>
      </c>
      <c r="D759" s="13" t="s">
        <v>2737</v>
      </c>
      <c r="E759" s="20" t="s">
        <v>2303</v>
      </c>
      <c r="F759" s="20" t="s">
        <v>882</v>
      </c>
      <c r="G759" s="20" t="s">
        <v>5933</v>
      </c>
      <c r="H759" s="36" t="s">
        <v>7239</v>
      </c>
      <c r="I759" s="47" t="s">
        <v>4500</v>
      </c>
      <c r="J759" s="4" t="s">
        <v>2145</v>
      </c>
      <c r="K759" s="20" t="s">
        <v>2150</v>
      </c>
      <c r="L759" s="5" t="s">
        <v>7240</v>
      </c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</row>
    <row r="760" spans="1:24" s="1" customFormat="1" ht="15" customHeight="1" x14ac:dyDescent="0.25">
      <c r="A760" s="35"/>
      <c r="B760" s="35"/>
      <c r="C760" s="22" t="s">
        <v>1340</v>
      </c>
      <c r="D760" s="13" t="s">
        <v>8</v>
      </c>
      <c r="E760" s="20" t="s">
        <v>1341</v>
      </c>
      <c r="F760" s="20" t="s">
        <v>1342</v>
      </c>
      <c r="G760" s="20" t="s">
        <v>5933</v>
      </c>
      <c r="H760" s="36" t="s">
        <v>4121</v>
      </c>
      <c r="I760" s="42" t="s">
        <v>4955</v>
      </c>
      <c r="J760" s="4" t="s">
        <v>11</v>
      </c>
      <c r="K760" s="20" t="s">
        <v>1281</v>
      </c>
      <c r="L760" s="5" t="s">
        <v>1669</v>
      </c>
    </row>
    <row r="761" spans="1:24" s="1" customFormat="1" ht="15" customHeight="1" x14ac:dyDescent="0.25">
      <c r="A761" s="35"/>
      <c r="B761" s="35"/>
      <c r="C761" s="22" t="s">
        <v>2595</v>
      </c>
      <c r="D761" s="13" t="s">
        <v>8</v>
      </c>
      <c r="E761" s="20" t="s">
        <v>5900</v>
      </c>
      <c r="F761" s="20" t="s">
        <v>2594</v>
      </c>
      <c r="G761" s="20" t="s">
        <v>5933</v>
      </c>
      <c r="H761" s="36" t="s">
        <v>489</v>
      </c>
      <c r="I761" s="42" t="s">
        <v>7241</v>
      </c>
      <c r="J761" s="4" t="s">
        <v>11</v>
      </c>
      <c r="K761" s="20" t="s">
        <v>12</v>
      </c>
      <c r="L761" s="5" t="s">
        <v>5901</v>
      </c>
    </row>
    <row r="762" spans="1:24" s="1" customFormat="1" ht="15" customHeight="1" x14ac:dyDescent="0.25">
      <c r="A762" s="35"/>
      <c r="B762" s="35"/>
      <c r="C762" s="22" t="s">
        <v>7242</v>
      </c>
      <c r="D762" s="18" t="s">
        <v>17</v>
      </c>
      <c r="E762" s="4" t="s">
        <v>7243</v>
      </c>
      <c r="F762" s="18" t="s">
        <v>889</v>
      </c>
      <c r="G762" s="20" t="s">
        <v>5933</v>
      </c>
      <c r="H762" s="36" t="s">
        <v>5950</v>
      </c>
      <c r="I762" s="78" t="s">
        <v>5951</v>
      </c>
      <c r="J762" s="18" t="s">
        <v>11</v>
      </c>
      <c r="K762" s="20" t="s">
        <v>6320</v>
      </c>
      <c r="L762" s="21" t="s">
        <v>7244</v>
      </c>
    </row>
    <row r="763" spans="1:24" s="1" customFormat="1" ht="15" customHeight="1" x14ac:dyDescent="0.25">
      <c r="A763" s="35"/>
      <c r="B763" s="35"/>
      <c r="C763" s="22" t="s">
        <v>7245</v>
      </c>
      <c r="D763" s="13" t="s">
        <v>17</v>
      </c>
      <c r="E763" s="4" t="s">
        <v>7246</v>
      </c>
      <c r="F763" s="4" t="s">
        <v>277</v>
      </c>
      <c r="G763" s="20" t="s">
        <v>5933</v>
      </c>
      <c r="H763" s="36" t="s">
        <v>731</v>
      </c>
      <c r="I763" s="18"/>
      <c r="J763" s="4" t="s">
        <v>11</v>
      </c>
      <c r="K763" s="20" t="s">
        <v>200</v>
      </c>
      <c r="L763" s="18" t="s">
        <v>7247</v>
      </c>
    </row>
    <row r="764" spans="1:24" s="1" customFormat="1" ht="15" customHeight="1" x14ac:dyDescent="0.25">
      <c r="A764" s="35"/>
      <c r="B764" s="35"/>
      <c r="C764" s="22" t="s">
        <v>5795</v>
      </c>
      <c r="D764" s="13" t="s">
        <v>8</v>
      </c>
      <c r="E764" s="20" t="s">
        <v>3451</v>
      </c>
      <c r="F764" s="20" t="s">
        <v>267</v>
      </c>
      <c r="G764" s="20" t="s">
        <v>5933</v>
      </c>
      <c r="H764" s="36" t="s">
        <v>7248</v>
      </c>
      <c r="I764" s="42" t="s">
        <v>5320</v>
      </c>
      <c r="J764" s="4" t="s">
        <v>3681</v>
      </c>
      <c r="K764" s="20" t="s">
        <v>6044</v>
      </c>
      <c r="L764" s="5" t="s">
        <v>3452</v>
      </c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</row>
    <row r="765" spans="1:24" s="1" customFormat="1" ht="15" customHeight="1" x14ac:dyDescent="0.25">
      <c r="A765" s="35"/>
      <c r="B765" s="35"/>
      <c r="C765" s="22" t="s">
        <v>285</v>
      </c>
      <c r="D765" s="13" t="s">
        <v>8</v>
      </c>
      <c r="E765" s="20" t="s">
        <v>286</v>
      </c>
      <c r="F765" s="20" t="s">
        <v>1383</v>
      </c>
      <c r="G765" s="20" t="s">
        <v>5933</v>
      </c>
      <c r="H765" s="36" t="s">
        <v>7249</v>
      </c>
      <c r="I765" s="42" t="s">
        <v>4956</v>
      </c>
      <c r="J765" s="4" t="s">
        <v>11</v>
      </c>
      <c r="K765" s="20" t="s">
        <v>12</v>
      </c>
      <c r="L765" s="5" t="s">
        <v>1670</v>
      </c>
    </row>
    <row r="766" spans="1:24" s="1" customFormat="1" ht="15" customHeight="1" x14ac:dyDescent="0.25">
      <c r="A766" s="35"/>
      <c r="B766" s="35"/>
      <c r="C766" s="22" t="s">
        <v>860</v>
      </c>
      <c r="D766" s="13" t="s">
        <v>8</v>
      </c>
      <c r="E766" s="20" t="s">
        <v>861</v>
      </c>
      <c r="F766" s="20" t="s">
        <v>137</v>
      </c>
      <c r="G766" s="20" t="s">
        <v>5933</v>
      </c>
      <c r="H766" s="36" t="s">
        <v>787</v>
      </c>
      <c r="I766" s="42" t="s">
        <v>4957</v>
      </c>
      <c r="J766" s="4" t="s">
        <v>11</v>
      </c>
      <c r="K766" s="20" t="s">
        <v>182</v>
      </c>
      <c r="L766" s="5" t="s">
        <v>1671</v>
      </c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</row>
    <row r="767" spans="1:24" s="1" customFormat="1" ht="15" customHeight="1" x14ac:dyDescent="0.25">
      <c r="A767" s="35"/>
      <c r="B767" s="35"/>
      <c r="C767" s="22" t="s">
        <v>5532</v>
      </c>
      <c r="D767" s="13" t="s">
        <v>17</v>
      </c>
      <c r="E767" s="20" t="s">
        <v>3851</v>
      </c>
      <c r="F767" s="20" t="s">
        <v>1255</v>
      </c>
      <c r="G767" s="20" t="s">
        <v>5933</v>
      </c>
      <c r="H767" s="36" t="s">
        <v>7250</v>
      </c>
      <c r="I767" s="42" t="s">
        <v>4685</v>
      </c>
      <c r="J767" s="4" t="s">
        <v>2699</v>
      </c>
      <c r="K767" s="20" t="s">
        <v>2699</v>
      </c>
      <c r="L767" s="5" t="s">
        <v>3852</v>
      </c>
    </row>
    <row r="768" spans="1:24" s="1" customFormat="1" ht="15" customHeight="1" x14ac:dyDescent="0.25">
      <c r="A768" s="38">
        <v>42746</v>
      </c>
      <c r="B768" s="38"/>
      <c r="C768" s="51" t="s">
        <v>4083</v>
      </c>
      <c r="D768" s="13" t="s">
        <v>17</v>
      </c>
      <c r="E768" s="4" t="s">
        <v>7251</v>
      </c>
      <c r="F768" s="18" t="s">
        <v>1139</v>
      </c>
      <c r="G768" s="20" t="s">
        <v>5933</v>
      </c>
      <c r="H768" s="40" t="s">
        <v>683</v>
      </c>
      <c r="I768" s="41"/>
      <c r="J768" s="4" t="s">
        <v>11</v>
      </c>
      <c r="K768" s="18" t="s">
        <v>12</v>
      </c>
      <c r="L768" s="18" t="s">
        <v>7252</v>
      </c>
    </row>
    <row r="769" spans="1:24" s="1" customFormat="1" ht="15" customHeight="1" x14ac:dyDescent="0.25">
      <c r="A769" s="35"/>
      <c r="B769" s="35"/>
      <c r="C769" s="22" t="s">
        <v>5666</v>
      </c>
      <c r="D769" s="13" t="s">
        <v>17</v>
      </c>
      <c r="E769" s="20" t="s">
        <v>3456</v>
      </c>
      <c r="F769" s="20" t="s">
        <v>909</v>
      </c>
      <c r="G769" s="20" t="s">
        <v>5933</v>
      </c>
      <c r="H769" s="36" t="s">
        <v>4203</v>
      </c>
      <c r="I769" s="42" t="s">
        <v>5321</v>
      </c>
      <c r="J769" s="4" t="s">
        <v>3681</v>
      </c>
      <c r="K769" s="20" t="s">
        <v>3260</v>
      </c>
      <c r="L769" s="5" t="s">
        <v>7253</v>
      </c>
    </row>
    <row r="770" spans="1:24" s="1" customFormat="1" ht="15" customHeight="1" x14ac:dyDescent="0.25">
      <c r="A770" s="35"/>
      <c r="B770" s="35"/>
      <c r="C770" s="22" t="s">
        <v>7254</v>
      </c>
      <c r="D770" s="13" t="s">
        <v>17</v>
      </c>
      <c r="E770" s="20" t="s">
        <v>289</v>
      </c>
      <c r="F770" s="20" t="s">
        <v>290</v>
      </c>
      <c r="G770" s="20" t="s">
        <v>5933</v>
      </c>
      <c r="H770" s="36" t="s">
        <v>4122</v>
      </c>
      <c r="I770" s="42" t="s">
        <v>4806</v>
      </c>
      <c r="J770" s="4" t="s">
        <v>11</v>
      </c>
      <c r="K770" s="20" t="s">
        <v>1281</v>
      </c>
      <c r="L770" s="5" t="s">
        <v>2691</v>
      </c>
    </row>
    <row r="771" spans="1:24" s="1" customFormat="1" ht="15" customHeight="1" x14ac:dyDescent="0.25">
      <c r="A771" s="38">
        <v>42737</v>
      </c>
      <c r="B771" s="38"/>
      <c r="C771" s="51" t="s">
        <v>6090</v>
      </c>
      <c r="D771" s="13" t="s">
        <v>17</v>
      </c>
      <c r="E771" s="20" t="s">
        <v>7255</v>
      </c>
      <c r="F771" s="20" t="s">
        <v>3204</v>
      </c>
      <c r="G771" s="20" t="s">
        <v>5933</v>
      </c>
      <c r="H771" s="40" t="s">
        <v>4154</v>
      </c>
      <c r="I771" s="41"/>
      <c r="J771" s="18" t="s">
        <v>3681</v>
      </c>
      <c r="K771" s="20" t="s">
        <v>3260</v>
      </c>
      <c r="L771" s="18"/>
    </row>
    <row r="772" spans="1:24" s="1" customFormat="1" ht="15" customHeight="1" x14ac:dyDescent="0.25">
      <c r="A772" s="35"/>
      <c r="B772" s="35"/>
      <c r="C772" s="22" t="s">
        <v>5616</v>
      </c>
      <c r="D772" s="13" t="s">
        <v>17</v>
      </c>
      <c r="E772" s="20" t="s">
        <v>3203</v>
      </c>
      <c r="F772" s="20" t="s">
        <v>3204</v>
      </c>
      <c r="G772" s="20" t="s">
        <v>5933</v>
      </c>
      <c r="H772" s="36" t="s">
        <v>4052</v>
      </c>
      <c r="I772" s="42" t="s">
        <v>4563</v>
      </c>
      <c r="J772" s="4" t="s">
        <v>2997</v>
      </c>
      <c r="K772" s="20" t="s">
        <v>4078</v>
      </c>
      <c r="L772" s="5" t="s">
        <v>3205</v>
      </c>
    </row>
    <row r="773" spans="1:24" s="1" customFormat="1" ht="15" customHeight="1" x14ac:dyDescent="0.25">
      <c r="A773" s="35"/>
      <c r="B773" s="35"/>
      <c r="C773" s="22" t="s">
        <v>7256</v>
      </c>
      <c r="D773" s="13" t="s">
        <v>8</v>
      </c>
      <c r="E773" s="20" t="s">
        <v>7257</v>
      </c>
      <c r="F773" s="20" t="s">
        <v>7258</v>
      </c>
      <c r="G773" s="20" t="s">
        <v>5933</v>
      </c>
      <c r="H773" s="36" t="s">
        <v>7259</v>
      </c>
      <c r="I773" s="47" t="s">
        <v>4481</v>
      </c>
      <c r="J773" s="4" t="s">
        <v>2145</v>
      </c>
      <c r="K773" s="20" t="s">
        <v>2184</v>
      </c>
      <c r="L773" s="5" t="s">
        <v>7260</v>
      </c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</row>
    <row r="774" spans="1:24" s="1" customFormat="1" ht="15" customHeight="1" x14ac:dyDescent="0.25">
      <c r="A774" s="35"/>
      <c r="B774" s="35"/>
      <c r="C774" s="22" t="s">
        <v>684</v>
      </c>
      <c r="D774" s="13" t="s">
        <v>17</v>
      </c>
      <c r="E774" s="20" t="s">
        <v>2110</v>
      </c>
      <c r="F774" s="20" t="s">
        <v>195</v>
      </c>
      <c r="G774" s="20" t="s">
        <v>5933</v>
      </c>
      <c r="H774" s="36" t="s">
        <v>713</v>
      </c>
      <c r="I774" s="42" t="s">
        <v>7261</v>
      </c>
      <c r="J774" s="4" t="s">
        <v>11</v>
      </c>
      <c r="K774" s="20" t="s">
        <v>12</v>
      </c>
      <c r="L774" s="5" t="s">
        <v>2709</v>
      </c>
    </row>
    <row r="775" spans="1:24" s="1" customFormat="1" ht="15" customHeight="1" x14ac:dyDescent="0.25">
      <c r="A775" s="35"/>
      <c r="B775" s="35"/>
      <c r="C775" s="22" t="s">
        <v>5667</v>
      </c>
      <c r="D775" s="13" t="s">
        <v>8</v>
      </c>
      <c r="E775" s="20" t="s">
        <v>3399</v>
      </c>
      <c r="F775" s="20" t="s">
        <v>7262</v>
      </c>
      <c r="G775" s="20" t="s">
        <v>5933</v>
      </c>
      <c r="H775" s="36" t="s">
        <v>4205</v>
      </c>
      <c r="I775" s="42" t="s">
        <v>5323</v>
      </c>
      <c r="J775" s="4" t="s">
        <v>3681</v>
      </c>
      <c r="K775" s="20" t="s">
        <v>3276</v>
      </c>
      <c r="L775" s="5" t="s">
        <v>7263</v>
      </c>
    </row>
    <row r="776" spans="1:24" s="1" customFormat="1" ht="15" customHeight="1" x14ac:dyDescent="0.25">
      <c r="A776" s="35"/>
      <c r="B776" s="35"/>
      <c r="C776" s="22" t="s">
        <v>2304</v>
      </c>
      <c r="D776" s="13" t="s">
        <v>17</v>
      </c>
      <c r="E776" s="20" t="s">
        <v>2305</v>
      </c>
      <c r="F776" s="20" t="s">
        <v>565</v>
      </c>
      <c r="G776" s="20" t="s">
        <v>5933</v>
      </c>
      <c r="H776" s="36" t="s">
        <v>7264</v>
      </c>
      <c r="I776" s="47" t="s">
        <v>4501</v>
      </c>
      <c r="J776" s="4" t="s">
        <v>2145</v>
      </c>
      <c r="K776" s="20" t="s">
        <v>2150</v>
      </c>
      <c r="L776" s="5" t="s">
        <v>2306</v>
      </c>
    </row>
    <row r="777" spans="1:24" s="1" customFormat="1" ht="15" customHeight="1" x14ac:dyDescent="0.25">
      <c r="A777" s="35"/>
      <c r="B777" s="35"/>
      <c r="C777" s="22" t="s">
        <v>795</v>
      </c>
      <c r="D777" s="13" t="s">
        <v>8</v>
      </c>
      <c r="E777" s="20" t="s">
        <v>796</v>
      </c>
      <c r="F777" s="20" t="s">
        <v>116</v>
      </c>
      <c r="G777" s="20" t="s">
        <v>5933</v>
      </c>
      <c r="H777" s="36" t="s">
        <v>906</v>
      </c>
      <c r="I777" s="42" t="s">
        <v>4958</v>
      </c>
      <c r="J777" s="4" t="s">
        <v>11</v>
      </c>
      <c r="K777" s="20" t="s">
        <v>182</v>
      </c>
      <c r="L777" s="5" t="s">
        <v>1672</v>
      </c>
    </row>
    <row r="778" spans="1:24" s="1" customFormat="1" ht="15" customHeight="1" x14ac:dyDescent="0.25">
      <c r="A778" s="35">
        <v>42739</v>
      </c>
      <c r="B778" s="35"/>
      <c r="C778" s="22" t="s">
        <v>7265</v>
      </c>
      <c r="D778" s="13" t="s">
        <v>17</v>
      </c>
      <c r="E778" s="4" t="s">
        <v>1117</v>
      </c>
      <c r="F778" s="18" t="s">
        <v>383</v>
      </c>
      <c r="G778" s="20" t="s">
        <v>5933</v>
      </c>
      <c r="H778" s="40" t="s">
        <v>7266</v>
      </c>
      <c r="I778" s="48" t="s">
        <v>4881</v>
      </c>
      <c r="J778" s="18" t="s">
        <v>11</v>
      </c>
      <c r="K778" s="18" t="s">
        <v>182</v>
      </c>
      <c r="L778" s="18" t="s">
        <v>7267</v>
      </c>
    </row>
    <row r="779" spans="1:24" s="1" customFormat="1" ht="15" customHeight="1" x14ac:dyDescent="0.25">
      <c r="A779" s="35"/>
      <c r="B779" s="35"/>
      <c r="C779" s="22" t="s">
        <v>5734</v>
      </c>
      <c r="D779" s="13" t="s">
        <v>8</v>
      </c>
      <c r="E779" s="20" t="s">
        <v>3059</v>
      </c>
      <c r="F779" s="20" t="s">
        <v>32</v>
      </c>
      <c r="G779" s="20" t="s">
        <v>5933</v>
      </c>
      <c r="H779" s="36" t="s">
        <v>3157</v>
      </c>
      <c r="I779" s="42" t="s">
        <v>4564</v>
      </c>
      <c r="J779" s="4" t="s">
        <v>2997</v>
      </c>
      <c r="K779" s="20" t="s">
        <v>4077</v>
      </c>
      <c r="L779" s="5" t="s">
        <v>3060</v>
      </c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</row>
    <row r="780" spans="1:24" s="1" customFormat="1" ht="15" customHeight="1" x14ac:dyDescent="0.25">
      <c r="A780" s="35"/>
      <c r="B780" s="35"/>
      <c r="C780" s="22" t="s">
        <v>684</v>
      </c>
      <c r="D780" s="13" t="s">
        <v>17</v>
      </c>
      <c r="E780" s="20" t="s">
        <v>1120</v>
      </c>
      <c r="F780" s="20" t="s">
        <v>1914</v>
      </c>
      <c r="G780" s="20" t="s">
        <v>5933</v>
      </c>
      <c r="H780" s="36" t="s">
        <v>7268</v>
      </c>
      <c r="I780" s="48" t="s">
        <v>7269</v>
      </c>
      <c r="J780" s="4" t="s">
        <v>3400</v>
      </c>
      <c r="K780" s="20" t="s">
        <v>5956</v>
      </c>
      <c r="L780" s="18" t="s">
        <v>2732</v>
      </c>
    </row>
    <row r="781" spans="1:24" s="1" customFormat="1" ht="15" customHeight="1" x14ac:dyDescent="0.25">
      <c r="A781" s="35"/>
      <c r="B781" s="35"/>
      <c r="C781" s="22" t="s">
        <v>1119</v>
      </c>
      <c r="D781" s="13" t="s">
        <v>17</v>
      </c>
      <c r="E781" s="20" t="s">
        <v>1120</v>
      </c>
      <c r="F781" s="20" t="s">
        <v>1121</v>
      </c>
      <c r="G781" s="20" t="s">
        <v>5933</v>
      </c>
      <c r="H781" s="36" t="s">
        <v>1122</v>
      </c>
      <c r="I781" s="42" t="s">
        <v>7270</v>
      </c>
      <c r="J781" s="4" t="s">
        <v>11</v>
      </c>
      <c r="K781" s="20" t="s">
        <v>989</v>
      </c>
      <c r="L781" s="5" t="s">
        <v>1673</v>
      </c>
    </row>
    <row r="782" spans="1:24" s="1" customFormat="1" ht="15" customHeight="1" x14ac:dyDescent="0.25">
      <c r="A782" s="35"/>
      <c r="B782" s="35"/>
      <c r="C782" s="22" t="s">
        <v>292</v>
      </c>
      <c r="D782" s="13" t="s">
        <v>17</v>
      </c>
      <c r="E782" s="20" t="s">
        <v>293</v>
      </c>
      <c r="F782" s="20" t="s">
        <v>294</v>
      </c>
      <c r="G782" s="20" t="s">
        <v>5933</v>
      </c>
      <c r="H782" s="36" t="s">
        <v>7271</v>
      </c>
      <c r="I782" s="42" t="s">
        <v>4959</v>
      </c>
      <c r="J782" s="4" t="s">
        <v>11</v>
      </c>
      <c r="K782" s="20" t="s">
        <v>12</v>
      </c>
      <c r="L782" s="5" t="s">
        <v>1674</v>
      </c>
    </row>
    <row r="783" spans="1:24" s="1" customFormat="1" ht="15" customHeight="1" x14ac:dyDescent="0.25">
      <c r="A783" s="35"/>
      <c r="B783" s="35"/>
      <c r="C783" s="22" t="s">
        <v>5796</v>
      </c>
      <c r="D783" s="13" t="s">
        <v>8</v>
      </c>
      <c r="E783" s="20" t="s">
        <v>3377</v>
      </c>
      <c r="F783" s="20" t="s">
        <v>3378</v>
      </c>
      <c r="G783" s="20" t="s">
        <v>5933</v>
      </c>
      <c r="H783" s="36" t="s">
        <v>4206</v>
      </c>
      <c r="I783" s="42" t="s">
        <v>5324</v>
      </c>
      <c r="J783" s="4" t="s">
        <v>3681</v>
      </c>
      <c r="K783" s="20" t="s">
        <v>3260</v>
      </c>
      <c r="L783" s="5" t="s">
        <v>3379</v>
      </c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</row>
    <row r="784" spans="1:24" s="1" customFormat="1" ht="15" customHeight="1" x14ac:dyDescent="0.25">
      <c r="A784" s="35"/>
      <c r="B784" s="35"/>
      <c r="C784" s="22" t="s">
        <v>7272</v>
      </c>
      <c r="D784" s="18" t="s">
        <v>8</v>
      </c>
      <c r="E784" s="4" t="s">
        <v>7273</v>
      </c>
      <c r="F784" s="18" t="s">
        <v>3615</v>
      </c>
      <c r="G784" s="20" t="s">
        <v>5933</v>
      </c>
      <c r="H784" s="36" t="s">
        <v>2823</v>
      </c>
      <c r="I784" s="43" t="s">
        <v>7274</v>
      </c>
      <c r="J784" s="18" t="s">
        <v>2145</v>
      </c>
      <c r="K784" s="18" t="s">
        <v>7275</v>
      </c>
      <c r="L784" s="18" t="s">
        <v>7276</v>
      </c>
    </row>
    <row r="785" spans="1:24" s="1" customFormat="1" ht="15" customHeight="1" x14ac:dyDescent="0.25">
      <c r="A785" s="38">
        <v>42669</v>
      </c>
      <c r="B785" s="38"/>
      <c r="C785" s="22" t="s">
        <v>7277</v>
      </c>
      <c r="D785" s="18" t="s">
        <v>8</v>
      </c>
      <c r="E785" s="4" t="s">
        <v>7278</v>
      </c>
      <c r="F785" s="18" t="s">
        <v>7279</v>
      </c>
      <c r="G785" s="20" t="s">
        <v>5933</v>
      </c>
      <c r="H785" s="68" t="s">
        <v>4204</v>
      </c>
      <c r="I785" s="48" t="s">
        <v>5322</v>
      </c>
      <c r="J785" s="18" t="s">
        <v>3681</v>
      </c>
      <c r="K785" s="18"/>
      <c r="L785" s="18" t="s">
        <v>7280</v>
      </c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</row>
    <row r="786" spans="1:24" s="1" customFormat="1" ht="15" customHeight="1" x14ac:dyDescent="0.25">
      <c r="A786" s="35"/>
      <c r="B786" s="35"/>
      <c r="C786" s="22" t="s">
        <v>5533</v>
      </c>
      <c r="D786" s="13" t="s">
        <v>8</v>
      </c>
      <c r="E786" s="20" t="s">
        <v>3763</v>
      </c>
      <c r="F786" s="20" t="s">
        <v>3378</v>
      </c>
      <c r="G786" s="20" t="s">
        <v>5933</v>
      </c>
      <c r="H786" s="36" t="s">
        <v>3971</v>
      </c>
      <c r="I786" s="42" t="s">
        <v>5463</v>
      </c>
      <c r="J786" s="4" t="s">
        <v>2699</v>
      </c>
      <c r="K786" s="20" t="s">
        <v>2699</v>
      </c>
      <c r="L786" s="5" t="s">
        <v>3764</v>
      </c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</row>
    <row r="787" spans="1:24" s="1" customFormat="1" ht="15" customHeight="1" x14ac:dyDescent="0.25">
      <c r="A787" s="18"/>
      <c r="B787" s="18"/>
      <c r="C787" s="22" t="s">
        <v>2975</v>
      </c>
      <c r="D787" s="13" t="s">
        <v>17</v>
      </c>
      <c r="E787" s="20" t="s">
        <v>2918</v>
      </c>
      <c r="F787" s="20" t="s">
        <v>170</v>
      </c>
      <c r="G787" s="20" t="s">
        <v>5933</v>
      </c>
      <c r="H787" s="36" t="s">
        <v>3109</v>
      </c>
      <c r="I787" s="42" t="s">
        <v>4640</v>
      </c>
      <c r="J787" s="18" t="s">
        <v>5936</v>
      </c>
      <c r="K787" s="18" t="s">
        <v>5936</v>
      </c>
      <c r="L787" s="5" t="s">
        <v>2920</v>
      </c>
    </row>
    <row r="788" spans="1:24" s="1" customFormat="1" ht="15" customHeight="1" x14ac:dyDescent="0.25">
      <c r="A788" s="35"/>
      <c r="B788" s="35"/>
      <c r="C788" s="22" t="s">
        <v>7281</v>
      </c>
      <c r="D788" s="13" t="s">
        <v>17</v>
      </c>
      <c r="E788" s="20" t="s">
        <v>2031</v>
      </c>
      <c r="F788" s="20" t="s">
        <v>1995</v>
      </c>
      <c r="G788" s="20" t="s">
        <v>5933</v>
      </c>
      <c r="H788" s="36" t="s">
        <v>2084</v>
      </c>
      <c r="I788" s="42" t="s">
        <v>4960</v>
      </c>
      <c r="J788" s="4" t="s">
        <v>11</v>
      </c>
      <c r="K788" s="20" t="s">
        <v>1281</v>
      </c>
      <c r="L788" s="5" t="s">
        <v>2666</v>
      </c>
    </row>
    <row r="789" spans="1:24" s="1" customFormat="1" ht="15" customHeight="1" x14ac:dyDescent="0.25">
      <c r="A789" s="35"/>
      <c r="B789" s="35"/>
      <c r="C789" s="22" t="s">
        <v>7282</v>
      </c>
      <c r="D789" s="13" t="s">
        <v>8</v>
      </c>
      <c r="E789" s="4" t="s">
        <v>7283</v>
      </c>
      <c r="F789" s="18" t="s">
        <v>7284</v>
      </c>
      <c r="G789" s="20" t="s">
        <v>5933</v>
      </c>
      <c r="H789" s="36" t="s">
        <v>2818</v>
      </c>
      <c r="I789" s="69" t="s">
        <v>7285</v>
      </c>
      <c r="J789" s="4" t="s">
        <v>2145</v>
      </c>
      <c r="K789" s="18"/>
      <c r="L789" s="18" t="s">
        <v>7286</v>
      </c>
    </row>
    <row r="790" spans="1:24" s="1" customFormat="1" ht="15" customHeight="1" x14ac:dyDescent="0.25">
      <c r="A790" s="35"/>
      <c r="B790" s="35"/>
      <c r="C790" s="22" t="s">
        <v>5797</v>
      </c>
      <c r="D790" s="13" t="s">
        <v>8</v>
      </c>
      <c r="E790" s="20" t="s">
        <v>3583</v>
      </c>
      <c r="F790" s="20" t="s">
        <v>3584</v>
      </c>
      <c r="G790" s="20" t="s">
        <v>5933</v>
      </c>
      <c r="H790" s="36" t="s">
        <v>5950</v>
      </c>
      <c r="I790" s="42" t="s">
        <v>5325</v>
      </c>
      <c r="J790" s="4" t="s">
        <v>3681</v>
      </c>
      <c r="K790" s="20" t="s">
        <v>3260</v>
      </c>
      <c r="L790" s="5" t="s">
        <v>3585</v>
      </c>
    </row>
    <row r="791" spans="1:24" s="1" customFormat="1" ht="15" customHeight="1" x14ac:dyDescent="0.25">
      <c r="A791" s="18"/>
      <c r="B791" s="18"/>
      <c r="C791" s="22" t="s">
        <v>2983</v>
      </c>
      <c r="D791" s="13" t="s">
        <v>17</v>
      </c>
      <c r="E791" s="20" t="s">
        <v>2937</v>
      </c>
      <c r="F791" s="20" t="s">
        <v>390</v>
      </c>
      <c r="G791" s="20" t="s">
        <v>5933</v>
      </c>
      <c r="H791" s="36" t="s">
        <v>4091</v>
      </c>
      <c r="I791" s="42" t="s">
        <v>4525</v>
      </c>
      <c r="J791" s="18" t="s">
        <v>5936</v>
      </c>
      <c r="K791" s="18" t="s">
        <v>5936</v>
      </c>
      <c r="L791" s="5" t="s">
        <v>5869</v>
      </c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</row>
    <row r="792" spans="1:24" s="1" customFormat="1" ht="15" customHeight="1" x14ac:dyDescent="0.25">
      <c r="A792" s="38">
        <v>42739</v>
      </c>
      <c r="B792" s="38"/>
      <c r="C792" s="51" t="s">
        <v>684</v>
      </c>
      <c r="D792" s="18" t="s">
        <v>17</v>
      </c>
      <c r="E792" s="4" t="s">
        <v>7287</v>
      </c>
      <c r="F792" s="18" t="s">
        <v>1235</v>
      </c>
      <c r="G792" s="20" t="s">
        <v>5933</v>
      </c>
      <c r="H792" s="40" t="s">
        <v>239</v>
      </c>
      <c r="I792" s="41"/>
      <c r="J792" s="18" t="s">
        <v>11</v>
      </c>
      <c r="K792" s="18" t="s">
        <v>12</v>
      </c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</row>
    <row r="793" spans="1:24" s="1" customFormat="1" ht="15" customHeight="1" x14ac:dyDescent="0.25">
      <c r="A793" s="38">
        <v>42726</v>
      </c>
      <c r="B793" s="38"/>
      <c r="C793" s="51" t="s">
        <v>684</v>
      </c>
      <c r="D793" s="18" t="s">
        <v>8</v>
      </c>
      <c r="E793" s="4" t="s">
        <v>7288</v>
      </c>
      <c r="F793" s="18" t="s">
        <v>1029</v>
      </c>
      <c r="G793" s="20" t="s">
        <v>5933</v>
      </c>
      <c r="H793" s="40" t="s">
        <v>7289</v>
      </c>
      <c r="I793" s="41"/>
      <c r="J793" s="3" t="s">
        <v>11</v>
      </c>
      <c r="K793" s="87" t="s">
        <v>12</v>
      </c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</row>
    <row r="794" spans="1:24" s="1" customFormat="1" ht="15" customHeight="1" x14ac:dyDescent="0.25">
      <c r="A794" s="38">
        <v>42720</v>
      </c>
      <c r="B794" s="38"/>
      <c r="C794" s="51" t="s">
        <v>2625</v>
      </c>
      <c r="D794" s="18" t="s">
        <v>8</v>
      </c>
      <c r="E794" s="4" t="s">
        <v>7288</v>
      </c>
      <c r="F794" s="18" t="s">
        <v>7290</v>
      </c>
      <c r="G794" s="20" t="s">
        <v>5933</v>
      </c>
      <c r="H794" s="40" t="s">
        <v>43</v>
      </c>
      <c r="I794" s="41"/>
      <c r="J794" s="41" t="s">
        <v>11</v>
      </c>
      <c r="K794" s="3" t="s">
        <v>12</v>
      </c>
      <c r="L794" s="18"/>
    </row>
    <row r="795" spans="1:24" s="1" customFormat="1" ht="15" customHeight="1" x14ac:dyDescent="0.25">
      <c r="A795" s="35"/>
      <c r="B795" s="35"/>
      <c r="C795" s="22" t="s">
        <v>2307</v>
      </c>
      <c r="D795" s="13" t="s">
        <v>17</v>
      </c>
      <c r="E795" s="20" t="s">
        <v>2308</v>
      </c>
      <c r="F795" s="20" t="s">
        <v>1021</v>
      </c>
      <c r="G795" s="20" t="s">
        <v>5933</v>
      </c>
      <c r="H795" s="36" t="s">
        <v>2786</v>
      </c>
      <c r="I795" s="47" t="s">
        <v>4393</v>
      </c>
      <c r="J795" s="4" t="s">
        <v>2145</v>
      </c>
      <c r="K795" s="20" t="s">
        <v>2206</v>
      </c>
      <c r="L795" s="5" t="s">
        <v>2309</v>
      </c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</row>
    <row r="796" spans="1:24" s="1" customFormat="1" ht="15" customHeight="1" x14ac:dyDescent="0.25">
      <c r="A796" s="35"/>
      <c r="B796" s="35"/>
      <c r="C796" s="22" t="s">
        <v>7291</v>
      </c>
      <c r="D796" s="13" t="s">
        <v>8</v>
      </c>
      <c r="E796" s="4" t="s">
        <v>7292</v>
      </c>
      <c r="F796" s="18" t="s">
        <v>65</v>
      </c>
      <c r="G796" s="20" t="s">
        <v>5933</v>
      </c>
      <c r="H796" s="36" t="s">
        <v>5950</v>
      </c>
      <c r="I796" s="78" t="s">
        <v>5951</v>
      </c>
      <c r="J796" s="4" t="s">
        <v>11</v>
      </c>
      <c r="K796" s="18" t="s">
        <v>182</v>
      </c>
      <c r="L796" s="21" t="s">
        <v>7293</v>
      </c>
    </row>
    <row r="797" spans="1:24" s="19" customFormat="1" ht="15" customHeight="1" x14ac:dyDescent="0.25">
      <c r="A797" s="35"/>
      <c r="B797" s="35"/>
      <c r="C797" s="22" t="s">
        <v>2362</v>
      </c>
      <c r="D797" s="13" t="s">
        <v>2737</v>
      </c>
      <c r="E797" s="20" t="s">
        <v>2363</v>
      </c>
      <c r="F797" s="20" t="s">
        <v>1964</v>
      </c>
      <c r="G797" s="20" t="s">
        <v>5933</v>
      </c>
      <c r="H797" s="36" t="s">
        <v>7294</v>
      </c>
      <c r="I797" s="47" t="s">
        <v>4394</v>
      </c>
      <c r="J797" s="4" t="s">
        <v>2145</v>
      </c>
      <c r="K797" s="20" t="s">
        <v>2200</v>
      </c>
      <c r="L797" s="5" t="s">
        <v>7295</v>
      </c>
    </row>
    <row r="798" spans="1:24" s="1" customFormat="1" ht="15" customHeight="1" x14ac:dyDescent="0.25">
      <c r="A798" s="35"/>
      <c r="B798" s="35"/>
      <c r="C798" s="22" t="s">
        <v>7296</v>
      </c>
      <c r="D798" s="13" t="s">
        <v>17</v>
      </c>
      <c r="E798" s="20" t="s">
        <v>2026</v>
      </c>
      <c r="F798" s="20" t="s">
        <v>2027</v>
      </c>
      <c r="G798" s="20" t="s">
        <v>5933</v>
      </c>
      <c r="H798" s="36" t="s">
        <v>7297</v>
      </c>
      <c r="I798" s="42" t="s">
        <v>5326</v>
      </c>
      <c r="J798" s="4" t="s">
        <v>11</v>
      </c>
      <c r="K798" s="20" t="s">
        <v>1281</v>
      </c>
      <c r="L798" s="5" t="s">
        <v>2686</v>
      </c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</row>
    <row r="799" spans="1:24" s="1" customFormat="1" ht="15" customHeight="1" x14ac:dyDescent="0.25">
      <c r="A799" s="35">
        <v>42744</v>
      </c>
      <c r="B799" s="35"/>
      <c r="C799" s="22" t="s">
        <v>6090</v>
      </c>
      <c r="D799" s="13" t="s">
        <v>8</v>
      </c>
      <c r="E799" s="20" t="s">
        <v>2026</v>
      </c>
      <c r="F799" s="20" t="s">
        <v>526</v>
      </c>
      <c r="G799" s="20" t="s">
        <v>5933</v>
      </c>
      <c r="H799" s="36" t="s">
        <v>7298</v>
      </c>
      <c r="I799" s="48" t="s">
        <v>5326</v>
      </c>
      <c r="J799" s="4" t="s">
        <v>6099</v>
      </c>
      <c r="K799" s="20" t="s">
        <v>6100</v>
      </c>
      <c r="L799" s="5" t="s">
        <v>3401</v>
      </c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</row>
    <row r="800" spans="1:24" s="1" customFormat="1" ht="15" customHeight="1" x14ac:dyDescent="0.25">
      <c r="A800" s="35">
        <v>42656</v>
      </c>
      <c r="B800" s="35"/>
      <c r="C800" s="22" t="s">
        <v>5486</v>
      </c>
      <c r="D800" s="13" t="s">
        <v>8</v>
      </c>
      <c r="E800" s="20" t="s">
        <v>2026</v>
      </c>
      <c r="F800" s="20" t="s">
        <v>526</v>
      </c>
      <c r="G800" s="20" t="s">
        <v>5933</v>
      </c>
      <c r="H800" s="36" t="s">
        <v>4207</v>
      </c>
      <c r="I800" s="42" t="s">
        <v>5326</v>
      </c>
      <c r="J800" s="20" t="s">
        <v>3400</v>
      </c>
      <c r="K800" s="20" t="s">
        <v>3400</v>
      </c>
      <c r="L800" s="5" t="s">
        <v>3401</v>
      </c>
    </row>
    <row r="801" spans="1:24" s="1" customFormat="1" ht="15" customHeight="1" x14ac:dyDescent="0.25">
      <c r="A801" s="35"/>
      <c r="B801" s="35"/>
      <c r="C801" s="22" t="s">
        <v>296</v>
      </c>
      <c r="D801" s="13" t="s">
        <v>8</v>
      </c>
      <c r="E801" s="20" t="s">
        <v>297</v>
      </c>
      <c r="F801" s="20" t="s">
        <v>298</v>
      </c>
      <c r="G801" s="20" t="s">
        <v>5933</v>
      </c>
      <c r="H801" s="36" t="s">
        <v>7299</v>
      </c>
      <c r="I801" s="42" t="s">
        <v>4962</v>
      </c>
      <c r="J801" s="4" t="s">
        <v>11</v>
      </c>
      <c r="K801" s="20" t="s">
        <v>12</v>
      </c>
      <c r="L801" s="5" t="s">
        <v>1675</v>
      </c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</row>
    <row r="802" spans="1:24" s="1" customFormat="1" ht="15" customHeight="1" x14ac:dyDescent="0.25">
      <c r="A802" s="35"/>
      <c r="B802" s="35"/>
      <c r="C802" s="22" t="s">
        <v>863</v>
      </c>
      <c r="D802" s="13" t="s">
        <v>17</v>
      </c>
      <c r="E802" s="20" t="s">
        <v>864</v>
      </c>
      <c r="F802" s="20" t="s">
        <v>865</v>
      </c>
      <c r="G802" s="20" t="s">
        <v>5933</v>
      </c>
      <c r="H802" s="36" t="s">
        <v>866</v>
      </c>
      <c r="I802" s="42" t="s">
        <v>4963</v>
      </c>
      <c r="J802" s="4" t="s">
        <v>11</v>
      </c>
      <c r="K802" s="20" t="s">
        <v>182</v>
      </c>
      <c r="L802" s="5" t="s">
        <v>1676</v>
      </c>
    </row>
    <row r="803" spans="1:24" s="1" customFormat="1" ht="15" customHeight="1" x14ac:dyDescent="0.25">
      <c r="A803" s="35"/>
      <c r="B803" s="35"/>
      <c r="C803" s="22" t="s">
        <v>299</v>
      </c>
      <c r="D803" s="13" t="s">
        <v>8</v>
      </c>
      <c r="E803" s="20" t="s">
        <v>300</v>
      </c>
      <c r="F803" s="20" t="s">
        <v>15</v>
      </c>
      <c r="G803" s="20" t="s">
        <v>5933</v>
      </c>
      <c r="H803" s="36" t="s">
        <v>1899</v>
      </c>
      <c r="I803" s="42" t="s">
        <v>4964</v>
      </c>
      <c r="J803" s="4" t="s">
        <v>11</v>
      </c>
      <c r="K803" s="20" t="s">
        <v>12</v>
      </c>
      <c r="L803" s="5" t="s">
        <v>1677</v>
      </c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</row>
    <row r="804" spans="1:24" s="1" customFormat="1" ht="15" customHeight="1" x14ac:dyDescent="0.25">
      <c r="A804" s="38">
        <v>42670</v>
      </c>
      <c r="B804" s="38"/>
      <c r="C804" s="49" t="s">
        <v>7300</v>
      </c>
      <c r="D804" s="18" t="s">
        <v>8</v>
      </c>
      <c r="E804" s="4" t="s">
        <v>7301</v>
      </c>
      <c r="F804" s="18" t="s">
        <v>130</v>
      </c>
      <c r="G804" s="20" t="s">
        <v>5933</v>
      </c>
      <c r="H804" s="36" t="s">
        <v>7302</v>
      </c>
      <c r="I804" s="43" t="s">
        <v>4405</v>
      </c>
      <c r="J804" s="18" t="s">
        <v>2145</v>
      </c>
      <c r="K804" s="18" t="s">
        <v>7303</v>
      </c>
      <c r="L804" s="18" t="s">
        <v>7304</v>
      </c>
    </row>
    <row r="805" spans="1:24" s="1" customFormat="1" ht="15" customHeight="1" x14ac:dyDescent="0.25">
      <c r="A805" s="35"/>
      <c r="B805" s="35"/>
      <c r="C805" s="22" t="s">
        <v>867</v>
      </c>
      <c r="D805" s="13" t="s">
        <v>8</v>
      </c>
      <c r="E805" s="20" t="s">
        <v>868</v>
      </c>
      <c r="F805" s="20" t="s">
        <v>869</v>
      </c>
      <c r="G805" s="20" t="s">
        <v>5933</v>
      </c>
      <c r="H805" s="36" t="s">
        <v>971</v>
      </c>
      <c r="I805" s="42" t="s">
        <v>4965</v>
      </c>
      <c r="J805" s="4" t="s">
        <v>11</v>
      </c>
      <c r="K805" s="20" t="s">
        <v>182</v>
      </c>
      <c r="L805" s="5" t="s">
        <v>1678</v>
      </c>
    </row>
    <row r="806" spans="1:24" s="1" customFormat="1" ht="15" customHeight="1" x14ac:dyDescent="0.25">
      <c r="A806" s="35"/>
      <c r="B806" s="35"/>
      <c r="C806" s="22" t="s">
        <v>2310</v>
      </c>
      <c r="D806" s="13" t="s">
        <v>17</v>
      </c>
      <c r="E806" s="20" t="s">
        <v>2311</v>
      </c>
      <c r="F806" s="20" t="s">
        <v>2312</v>
      </c>
      <c r="G806" s="20" t="s">
        <v>5933</v>
      </c>
      <c r="H806" s="36" t="s">
        <v>2812</v>
      </c>
      <c r="I806" s="47" t="s">
        <v>4395</v>
      </c>
      <c r="J806" s="4" t="s">
        <v>2145</v>
      </c>
      <c r="K806" s="20" t="s">
        <v>2157</v>
      </c>
      <c r="L806" s="5" t="s">
        <v>2313</v>
      </c>
    </row>
    <row r="807" spans="1:24" s="1" customFormat="1" ht="15" customHeight="1" x14ac:dyDescent="0.25">
      <c r="A807" s="35"/>
      <c r="B807" s="35"/>
      <c r="C807" s="22" t="s">
        <v>301</v>
      </c>
      <c r="D807" s="13" t="s">
        <v>17</v>
      </c>
      <c r="E807" s="20" t="s">
        <v>302</v>
      </c>
      <c r="F807" s="20" t="s">
        <v>303</v>
      </c>
      <c r="G807" s="20" t="s">
        <v>5933</v>
      </c>
      <c r="H807" s="36" t="s">
        <v>73</v>
      </c>
      <c r="I807" s="42" t="s">
        <v>4966</v>
      </c>
      <c r="J807" s="4" t="s">
        <v>11</v>
      </c>
      <c r="K807" s="20" t="s">
        <v>12</v>
      </c>
      <c r="L807" s="5" t="s">
        <v>1679</v>
      </c>
    </row>
    <row r="808" spans="1:24" s="1" customFormat="1" ht="15" customHeight="1" x14ac:dyDescent="0.25">
      <c r="A808" s="18"/>
      <c r="B808" s="18"/>
      <c r="C808" s="51" t="s">
        <v>7305</v>
      </c>
      <c r="D808" s="13" t="s">
        <v>8</v>
      </c>
      <c r="E808" s="20" t="s">
        <v>7306</v>
      </c>
      <c r="F808" s="20" t="s">
        <v>1383</v>
      </c>
      <c r="G808" s="20" t="s">
        <v>5933</v>
      </c>
      <c r="H808" s="36" t="s">
        <v>3993</v>
      </c>
      <c r="I808" s="48" t="s">
        <v>4708</v>
      </c>
      <c r="J808" s="4" t="s">
        <v>2699</v>
      </c>
      <c r="K808" s="20" t="s">
        <v>7307</v>
      </c>
      <c r="L808" s="18" t="s">
        <v>7308</v>
      </c>
    </row>
    <row r="809" spans="1:24" s="1" customFormat="1" ht="15" customHeight="1" x14ac:dyDescent="0.25">
      <c r="A809" s="35"/>
      <c r="B809" s="35"/>
      <c r="C809" s="22" t="s">
        <v>2314</v>
      </c>
      <c r="D809" s="13" t="s">
        <v>8</v>
      </c>
      <c r="E809" s="20" t="s">
        <v>2315</v>
      </c>
      <c r="F809" s="20" t="s">
        <v>32</v>
      </c>
      <c r="G809" s="20" t="s">
        <v>5933</v>
      </c>
      <c r="H809" s="36" t="s">
        <v>7309</v>
      </c>
      <c r="I809" s="47" t="s">
        <v>4396</v>
      </c>
      <c r="J809" s="4" t="s">
        <v>2145</v>
      </c>
      <c r="K809" s="20" t="s">
        <v>2164</v>
      </c>
      <c r="L809" s="5" t="s">
        <v>2316</v>
      </c>
    </row>
    <row r="810" spans="1:24" s="1" customFormat="1" ht="15" customHeight="1" x14ac:dyDescent="0.25">
      <c r="A810" s="35"/>
      <c r="B810" s="35"/>
      <c r="C810" s="22" t="s">
        <v>1123</v>
      </c>
      <c r="D810" s="13" t="s">
        <v>8</v>
      </c>
      <c r="E810" s="20" t="s">
        <v>1124</v>
      </c>
      <c r="F810" s="20" t="s">
        <v>1008</v>
      </c>
      <c r="G810" s="20" t="s">
        <v>5933</v>
      </c>
      <c r="H810" s="36" t="s">
        <v>1068</v>
      </c>
      <c r="I810" s="42" t="s">
        <v>4967</v>
      </c>
      <c r="J810" s="4" t="s">
        <v>11</v>
      </c>
      <c r="K810" s="20" t="s">
        <v>989</v>
      </c>
      <c r="L810" s="5" t="s">
        <v>1680</v>
      </c>
    </row>
    <row r="811" spans="1:24" s="1" customFormat="1" ht="15" customHeight="1" x14ac:dyDescent="0.25">
      <c r="A811" s="35"/>
      <c r="B811" s="35"/>
      <c r="C811" s="22" t="s">
        <v>5668</v>
      </c>
      <c r="D811" s="13" t="s">
        <v>8</v>
      </c>
      <c r="E811" s="20" t="s">
        <v>3404</v>
      </c>
      <c r="F811" s="20" t="s">
        <v>267</v>
      </c>
      <c r="G811" s="20" t="s">
        <v>5933</v>
      </c>
      <c r="H811" s="36" t="s">
        <v>7310</v>
      </c>
      <c r="I811" s="42" t="s">
        <v>5327</v>
      </c>
      <c r="J811" s="4" t="s">
        <v>3681</v>
      </c>
      <c r="K811" s="20" t="s">
        <v>3267</v>
      </c>
      <c r="L811" s="5" t="s">
        <v>3405</v>
      </c>
    </row>
    <row r="812" spans="1:24" s="1" customFormat="1" ht="15" customHeight="1" x14ac:dyDescent="0.25">
      <c r="A812" s="35"/>
      <c r="B812" s="35"/>
      <c r="C812" s="22" t="s">
        <v>7311</v>
      </c>
      <c r="D812" s="13" t="s">
        <v>8</v>
      </c>
      <c r="E812" s="20" t="s">
        <v>1476</v>
      </c>
      <c r="F812" s="20" t="s">
        <v>1484</v>
      </c>
      <c r="G812" s="20" t="s">
        <v>5933</v>
      </c>
      <c r="H812" s="36" t="s">
        <v>2828</v>
      </c>
      <c r="I812" s="47" t="s">
        <v>4449</v>
      </c>
      <c r="J812" s="4" t="s">
        <v>2145</v>
      </c>
      <c r="K812" s="20" t="s">
        <v>2206</v>
      </c>
      <c r="L812" s="5" t="s">
        <v>2142</v>
      </c>
    </row>
    <row r="813" spans="1:24" s="1" customFormat="1" ht="15" customHeight="1" x14ac:dyDescent="0.25">
      <c r="A813" s="35"/>
      <c r="B813" s="35"/>
      <c r="C813" s="22" t="s">
        <v>684</v>
      </c>
      <c r="D813" s="13" t="s">
        <v>8</v>
      </c>
      <c r="E813" s="20" t="s">
        <v>1476</v>
      </c>
      <c r="F813" s="20" t="s">
        <v>287</v>
      </c>
      <c r="G813" s="20" t="s">
        <v>5933</v>
      </c>
      <c r="H813" s="36" t="s">
        <v>5996</v>
      </c>
      <c r="I813" s="42"/>
      <c r="J813" s="4" t="s">
        <v>5936</v>
      </c>
      <c r="K813" s="18" t="s">
        <v>5936</v>
      </c>
      <c r="L813" s="5" t="s">
        <v>7312</v>
      </c>
    </row>
    <row r="814" spans="1:24" s="1" customFormat="1" ht="15" customHeight="1" x14ac:dyDescent="0.25">
      <c r="A814" s="35"/>
      <c r="B814" s="35"/>
      <c r="C814" s="22" t="s">
        <v>7313</v>
      </c>
      <c r="D814" s="13" t="s">
        <v>8</v>
      </c>
      <c r="E814" s="4" t="s">
        <v>1476</v>
      </c>
      <c r="F814" s="20" t="s">
        <v>7314</v>
      </c>
      <c r="G814" s="20" t="s">
        <v>5933</v>
      </c>
      <c r="H814" s="36" t="s">
        <v>163</v>
      </c>
      <c r="I814" s="48" t="s">
        <v>4503</v>
      </c>
      <c r="J814" s="4" t="s">
        <v>11</v>
      </c>
      <c r="K814" s="20" t="s">
        <v>12</v>
      </c>
      <c r="L814" s="18" t="s">
        <v>7315</v>
      </c>
    </row>
    <row r="815" spans="1:24" s="1" customFormat="1" ht="15" customHeight="1" x14ac:dyDescent="0.25">
      <c r="A815" s="35"/>
      <c r="B815" s="35"/>
      <c r="C815" s="22" t="s">
        <v>7316</v>
      </c>
      <c r="D815" s="13" t="s">
        <v>8</v>
      </c>
      <c r="E815" s="20" t="s">
        <v>1476</v>
      </c>
      <c r="F815" s="20" t="s">
        <v>1029</v>
      </c>
      <c r="G815" s="20" t="s">
        <v>5933</v>
      </c>
      <c r="H815" s="36" t="s">
        <v>7317</v>
      </c>
      <c r="I815" s="42"/>
      <c r="J815" s="4" t="s">
        <v>3681</v>
      </c>
      <c r="K815" s="20" t="s">
        <v>6044</v>
      </c>
      <c r="L815" s="5" t="s">
        <v>7318</v>
      </c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</row>
    <row r="816" spans="1:24" s="1" customFormat="1" ht="15" customHeight="1" x14ac:dyDescent="0.25">
      <c r="A816" s="35"/>
      <c r="B816" s="35"/>
      <c r="C816" s="22" t="s">
        <v>7319</v>
      </c>
      <c r="D816" s="13" t="s">
        <v>2737</v>
      </c>
      <c r="E816" s="20" t="s">
        <v>1476</v>
      </c>
      <c r="F816" s="20" t="s">
        <v>3836</v>
      </c>
      <c r="G816" s="20" t="s">
        <v>5933</v>
      </c>
      <c r="H816" s="36" t="s">
        <v>4040</v>
      </c>
      <c r="I816" s="88" t="s">
        <v>5470</v>
      </c>
      <c r="J816" s="4" t="s">
        <v>2699</v>
      </c>
      <c r="K816" s="20" t="s">
        <v>2699</v>
      </c>
      <c r="L816" s="5" t="s">
        <v>7320</v>
      </c>
    </row>
    <row r="817" spans="1:24" s="1" customFormat="1" ht="15" customHeight="1" x14ac:dyDescent="0.25">
      <c r="A817" s="35"/>
      <c r="B817" s="35"/>
      <c r="C817" s="22" t="s">
        <v>5669</v>
      </c>
      <c r="D817" s="13" t="s">
        <v>8</v>
      </c>
      <c r="E817" s="20" t="s">
        <v>1476</v>
      </c>
      <c r="F817" s="20" t="s">
        <v>260</v>
      </c>
      <c r="G817" s="20" t="s">
        <v>5933</v>
      </c>
      <c r="H817" s="36" t="s">
        <v>7321</v>
      </c>
      <c r="I817" s="42" t="s">
        <v>4969</v>
      </c>
      <c r="J817" s="4" t="s">
        <v>3681</v>
      </c>
      <c r="K817" s="20" t="s">
        <v>1281</v>
      </c>
      <c r="L817" s="5" t="s">
        <v>3421</v>
      </c>
    </row>
    <row r="818" spans="1:24" s="1" customFormat="1" ht="15" customHeight="1" x14ac:dyDescent="0.25">
      <c r="A818" s="35"/>
      <c r="B818" s="35"/>
      <c r="C818" s="22" t="s">
        <v>5534</v>
      </c>
      <c r="D818" s="13" t="s">
        <v>8</v>
      </c>
      <c r="E818" s="20" t="s">
        <v>3765</v>
      </c>
      <c r="F818" s="20" t="s">
        <v>3766</v>
      </c>
      <c r="G818" s="20" t="s">
        <v>5933</v>
      </c>
      <c r="H818" s="36" t="s">
        <v>3972</v>
      </c>
      <c r="I818" s="42" t="s">
        <v>7322</v>
      </c>
      <c r="J818" s="4" t="s">
        <v>2699</v>
      </c>
      <c r="K818" s="20" t="s">
        <v>2699</v>
      </c>
      <c r="L818" s="5" t="s">
        <v>7323</v>
      </c>
    </row>
    <row r="819" spans="1:24" s="1" customFormat="1" ht="15" customHeight="1" x14ac:dyDescent="0.25">
      <c r="A819" s="38">
        <v>42646</v>
      </c>
      <c r="B819" s="38"/>
      <c r="C819" s="22" t="s">
        <v>7324</v>
      </c>
      <c r="D819" s="13" t="s">
        <v>17</v>
      </c>
      <c r="E819" s="20" t="s">
        <v>7325</v>
      </c>
      <c r="F819" s="18" t="s">
        <v>1915</v>
      </c>
      <c r="G819" s="20" t="s">
        <v>5933</v>
      </c>
      <c r="H819" s="36" t="s">
        <v>7326</v>
      </c>
      <c r="I819" s="48" t="s">
        <v>4792</v>
      </c>
      <c r="J819" s="4" t="s">
        <v>11</v>
      </c>
      <c r="K819" s="20" t="s">
        <v>12</v>
      </c>
      <c r="L819" s="18" t="s">
        <v>7327</v>
      </c>
    </row>
    <row r="820" spans="1:24" s="1" customFormat="1" ht="15" customHeight="1" x14ac:dyDescent="0.25">
      <c r="A820" s="38">
        <v>42704</v>
      </c>
      <c r="B820" s="38"/>
      <c r="C820" s="22" t="s">
        <v>7328</v>
      </c>
      <c r="D820" s="13" t="s">
        <v>8</v>
      </c>
      <c r="E820" s="20" t="s">
        <v>7329</v>
      </c>
      <c r="F820" s="20" t="s">
        <v>359</v>
      </c>
      <c r="G820" s="20" t="s">
        <v>5933</v>
      </c>
      <c r="H820" s="66" t="s">
        <v>7330</v>
      </c>
      <c r="I820" s="11" t="s">
        <v>5157</v>
      </c>
      <c r="J820" s="18" t="s">
        <v>11</v>
      </c>
      <c r="K820" s="20" t="s">
        <v>1281</v>
      </c>
      <c r="L820" s="18"/>
    </row>
    <row r="821" spans="1:24" s="1" customFormat="1" ht="15" customHeight="1" x14ac:dyDescent="0.25">
      <c r="A821" s="35"/>
      <c r="B821" s="35"/>
      <c r="C821" s="22" t="s">
        <v>1344</v>
      </c>
      <c r="D821" s="13" t="s">
        <v>8</v>
      </c>
      <c r="E821" s="20" t="s">
        <v>870</v>
      </c>
      <c r="F821" s="20" t="s">
        <v>1345</v>
      </c>
      <c r="G821" s="20" t="s">
        <v>5933</v>
      </c>
      <c r="H821" s="36" t="s">
        <v>4123</v>
      </c>
      <c r="I821" s="42" t="s">
        <v>4970</v>
      </c>
      <c r="J821" s="4" t="s">
        <v>11</v>
      </c>
      <c r="K821" s="20" t="s">
        <v>1281</v>
      </c>
      <c r="L821" s="5" t="s">
        <v>1682</v>
      </c>
    </row>
    <row r="822" spans="1:24" s="1" customFormat="1" ht="15" customHeight="1" x14ac:dyDescent="0.25">
      <c r="A822" s="35"/>
      <c r="B822" s="35"/>
      <c r="C822" s="22" t="s">
        <v>1343</v>
      </c>
      <c r="D822" s="13" t="s">
        <v>17</v>
      </c>
      <c r="E822" s="20" t="s">
        <v>870</v>
      </c>
      <c r="F822" s="20" t="s">
        <v>250</v>
      </c>
      <c r="G822" s="20" t="s">
        <v>5933</v>
      </c>
      <c r="H822" s="36" t="s">
        <v>7331</v>
      </c>
      <c r="I822" s="42" t="s">
        <v>4970</v>
      </c>
      <c r="J822" s="4" t="s">
        <v>11</v>
      </c>
      <c r="K822" s="20" t="s">
        <v>1281</v>
      </c>
      <c r="L822" s="5" t="s">
        <v>1681</v>
      </c>
    </row>
    <row r="823" spans="1:24" s="1" customFormat="1" ht="15" customHeight="1" x14ac:dyDescent="0.25">
      <c r="A823" s="35"/>
      <c r="B823" s="35"/>
      <c r="C823" s="22" t="s">
        <v>7332</v>
      </c>
      <c r="D823" s="18" t="s">
        <v>17</v>
      </c>
      <c r="E823" s="4" t="s">
        <v>7333</v>
      </c>
      <c r="F823" s="18" t="s">
        <v>169</v>
      </c>
      <c r="G823" s="20" t="s">
        <v>5933</v>
      </c>
      <c r="H823" s="36" t="s">
        <v>5950</v>
      </c>
      <c r="I823" s="78" t="s">
        <v>5951</v>
      </c>
      <c r="J823" s="4" t="s">
        <v>11</v>
      </c>
      <c r="K823" s="20" t="s">
        <v>989</v>
      </c>
      <c r="L823" s="21" t="s">
        <v>7334</v>
      </c>
    </row>
    <row r="824" spans="1:24" s="1" customFormat="1" ht="15" customHeight="1" x14ac:dyDescent="0.25">
      <c r="A824" s="35"/>
      <c r="B824" s="35"/>
      <c r="C824" s="22" t="s">
        <v>873</v>
      </c>
      <c r="D824" s="13" t="s">
        <v>8</v>
      </c>
      <c r="E824" s="20" t="s">
        <v>874</v>
      </c>
      <c r="F824" s="20" t="s">
        <v>875</v>
      </c>
      <c r="G824" s="20" t="s">
        <v>5933</v>
      </c>
      <c r="H824" s="36" t="s">
        <v>876</v>
      </c>
      <c r="I824" s="42" t="s">
        <v>4971</v>
      </c>
      <c r="J824" s="4" t="s">
        <v>11</v>
      </c>
      <c r="K824" s="20" t="s">
        <v>182</v>
      </c>
      <c r="L824" s="5" t="s">
        <v>2632</v>
      </c>
    </row>
    <row r="825" spans="1:24" s="1" customFormat="1" ht="15" customHeight="1" x14ac:dyDescent="0.25">
      <c r="A825" s="18"/>
      <c r="B825" s="18"/>
      <c r="C825" s="22" t="s">
        <v>2968</v>
      </c>
      <c r="D825" s="13" t="s">
        <v>17</v>
      </c>
      <c r="E825" s="20" t="s">
        <v>2907</v>
      </c>
      <c r="F825" s="20" t="s">
        <v>304</v>
      </c>
      <c r="G825" s="20" t="s">
        <v>5933</v>
      </c>
      <c r="H825" s="36" t="s">
        <v>7335</v>
      </c>
      <c r="I825" s="42" t="s">
        <v>4641</v>
      </c>
      <c r="J825" s="18" t="s">
        <v>5936</v>
      </c>
      <c r="K825" s="18" t="s">
        <v>5936</v>
      </c>
      <c r="L825" s="5" t="s">
        <v>5870</v>
      </c>
    </row>
    <row r="826" spans="1:24" s="1" customFormat="1" ht="15" customHeight="1" x14ac:dyDescent="0.25">
      <c r="A826" s="35"/>
      <c r="B826" s="35"/>
      <c r="C826" s="22" t="s">
        <v>305</v>
      </c>
      <c r="D826" s="13" t="s">
        <v>8</v>
      </c>
      <c r="E826" s="20" t="s">
        <v>306</v>
      </c>
      <c r="F826" s="20" t="s">
        <v>307</v>
      </c>
      <c r="G826" s="20" t="s">
        <v>5933</v>
      </c>
      <c r="H826" s="36" t="s">
        <v>308</v>
      </c>
      <c r="I826" s="42" t="s">
        <v>4972</v>
      </c>
      <c r="J826" s="4" t="s">
        <v>11</v>
      </c>
      <c r="K826" s="20" t="s">
        <v>12</v>
      </c>
      <c r="L826" s="5" t="s">
        <v>1683</v>
      </c>
    </row>
    <row r="827" spans="1:24" s="1" customFormat="1" ht="15" customHeight="1" x14ac:dyDescent="0.25">
      <c r="A827" s="38">
        <v>42649</v>
      </c>
      <c r="B827" s="38"/>
      <c r="C827" s="22" t="s">
        <v>684</v>
      </c>
      <c r="D827" s="13" t="s">
        <v>17</v>
      </c>
      <c r="E827" s="20" t="s">
        <v>7336</v>
      </c>
      <c r="F827" s="20" t="s">
        <v>7337</v>
      </c>
      <c r="G827" s="20" t="s">
        <v>5933</v>
      </c>
      <c r="H827" s="36" t="s">
        <v>2087</v>
      </c>
      <c r="I827" s="18"/>
      <c r="J827" s="4" t="s">
        <v>11</v>
      </c>
      <c r="K827" s="20" t="s">
        <v>1281</v>
      </c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</row>
    <row r="828" spans="1:24" s="1" customFormat="1" ht="15" customHeight="1" x14ac:dyDescent="0.25">
      <c r="A828" s="35"/>
      <c r="B828" s="35"/>
      <c r="C828" s="22" t="s">
        <v>7338</v>
      </c>
      <c r="D828" s="18" t="s">
        <v>17</v>
      </c>
      <c r="E828" s="4" t="s">
        <v>7339</v>
      </c>
      <c r="F828" s="18" t="s">
        <v>1914</v>
      </c>
      <c r="G828" s="20" t="s">
        <v>5933</v>
      </c>
      <c r="H828" s="36" t="s">
        <v>5950</v>
      </c>
      <c r="I828" s="44" t="s">
        <v>5951</v>
      </c>
      <c r="J828" s="18" t="s">
        <v>2145</v>
      </c>
      <c r="K828" s="20" t="s">
        <v>7340</v>
      </c>
      <c r="L828" s="18" t="s">
        <v>7341</v>
      </c>
    </row>
    <row r="829" spans="1:24" s="1" customFormat="1" ht="15" customHeight="1" x14ac:dyDescent="0.25">
      <c r="A829" s="38">
        <v>42647</v>
      </c>
      <c r="B829" s="38"/>
      <c r="C829" s="22" t="s">
        <v>5735</v>
      </c>
      <c r="D829" s="13" t="s">
        <v>8</v>
      </c>
      <c r="E829" s="20" t="s">
        <v>3045</v>
      </c>
      <c r="F829" s="18" t="s">
        <v>1008</v>
      </c>
      <c r="G829" s="20" t="s">
        <v>5933</v>
      </c>
      <c r="H829" s="36" t="s">
        <v>3167</v>
      </c>
      <c r="I829" s="48" t="s">
        <v>4565</v>
      </c>
      <c r="J829" s="18" t="s">
        <v>2997</v>
      </c>
      <c r="K829" s="20" t="s">
        <v>4077</v>
      </c>
      <c r="L829" s="18" t="s">
        <v>7342</v>
      </c>
    </row>
    <row r="830" spans="1:24" s="1" customFormat="1" ht="15" customHeight="1" x14ac:dyDescent="0.25">
      <c r="A830" s="35"/>
      <c r="B830" s="35"/>
      <c r="C830" s="22" t="s">
        <v>2317</v>
      </c>
      <c r="D830" s="13" t="s">
        <v>4339</v>
      </c>
      <c r="E830" s="20" t="s">
        <v>2318</v>
      </c>
      <c r="F830" s="20" t="s">
        <v>2319</v>
      </c>
      <c r="G830" s="20" t="s">
        <v>5933</v>
      </c>
      <c r="H830" s="36" t="s">
        <v>5950</v>
      </c>
      <c r="I830" s="47" t="s">
        <v>4397</v>
      </c>
      <c r="J830" s="4" t="s">
        <v>2145</v>
      </c>
      <c r="K830" s="20" t="s">
        <v>6059</v>
      </c>
      <c r="L830" s="5" t="s">
        <v>7343</v>
      </c>
    </row>
    <row r="831" spans="1:24" s="1" customFormat="1" ht="15" customHeight="1" x14ac:dyDescent="0.25">
      <c r="A831" s="35"/>
      <c r="B831" s="35"/>
      <c r="C831" s="22" t="s">
        <v>684</v>
      </c>
      <c r="D831" s="18" t="s">
        <v>17</v>
      </c>
      <c r="E831" s="4" t="s">
        <v>7344</v>
      </c>
      <c r="F831" s="18" t="s">
        <v>194</v>
      </c>
      <c r="G831" s="20" t="s">
        <v>5933</v>
      </c>
      <c r="H831" s="36" t="s">
        <v>7345</v>
      </c>
      <c r="I831" s="37" t="s">
        <v>7346</v>
      </c>
      <c r="J831" s="18" t="s">
        <v>5936</v>
      </c>
      <c r="K831" s="18" t="s">
        <v>5936</v>
      </c>
      <c r="L831" s="5" t="s">
        <v>7347</v>
      </c>
    </row>
    <row r="832" spans="1:24" s="1" customFormat="1" ht="15" customHeight="1" x14ac:dyDescent="0.25">
      <c r="A832" s="35"/>
      <c r="B832" s="35"/>
      <c r="C832" s="22" t="s">
        <v>684</v>
      </c>
      <c r="D832" s="13" t="s">
        <v>8</v>
      </c>
      <c r="E832" s="4" t="s">
        <v>7348</v>
      </c>
      <c r="F832" s="18" t="s">
        <v>7349</v>
      </c>
      <c r="G832" s="20" t="s">
        <v>5933</v>
      </c>
      <c r="H832" s="36" t="s">
        <v>7350</v>
      </c>
      <c r="I832" s="18"/>
      <c r="J832" s="4" t="s">
        <v>3681</v>
      </c>
      <c r="K832" s="20" t="s">
        <v>3445</v>
      </c>
      <c r="L832" s="18"/>
    </row>
    <row r="833" spans="1:24" s="1" customFormat="1" ht="15" customHeight="1" x14ac:dyDescent="0.25">
      <c r="A833" s="38">
        <v>42739</v>
      </c>
      <c r="B833" s="38"/>
      <c r="C833" s="49" t="s">
        <v>7351</v>
      </c>
      <c r="D833" s="13" t="s">
        <v>17</v>
      </c>
      <c r="E833" s="20" t="s">
        <v>7352</v>
      </c>
      <c r="F833" s="20" t="s">
        <v>7353</v>
      </c>
      <c r="G833" s="20" t="s">
        <v>5933</v>
      </c>
      <c r="H833" s="40" t="s">
        <v>466</v>
      </c>
      <c r="I833" s="41"/>
      <c r="J833" s="4" t="s">
        <v>11</v>
      </c>
      <c r="K833" s="20" t="s">
        <v>12</v>
      </c>
      <c r="L833" s="18" t="s">
        <v>7354</v>
      </c>
    </row>
    <row r="834" spans="1:24" s="1" customFormat="1" ht="15" customHeight="1" x14ac:dyDescent="0.25">
      <c r="A834" s="38">
        <v>42740</v>
      </c>
      <c r="B834" s="38"/>
      <c r="C834" s="51" t="s">
        <v>2625</v>
      </c>
      <c r="D834" s="13" t="s">
        <v>2737</v>
      </c>
      <c r="E834" s="4" t="s">
        <v>7355</v>
      </c>
      <c r="F834" s="18" t="s">
        <v>882</v>
      </c>
      <c r="G834" s="20" t="s">
        <v>5933</v>
      </c>
      <c r="H834" s="40" t="s">
        <v>3249</v>
      </c>
      <c r="I834" s="41"/>
      <c r="J834" s="4" t="s">
        <v>11</v>
      </c>
      <c r="K834" s="20" t="s">
        <v>12</v>
      </c>
      <c r="L834" s="18"/>
    </row>
    <row r="835" spans="1:24" s="1" customFormat="1" ht="15" customHeight="1" x14ac:dyDescent="0.25">
      <c r="A835" s="38">
        <v>42660</v>
      </c>
      <c r="B835" s="38"/>
      <c r="C835" s="22" t="s">
        <v>7356</v>
      </c>
      <c r="D835" s="13" t="s">
        <v>17</v>
      </c>
      <c r="E835" s="20" t="s">
        <v>7357</v>
      </c>
      <c r="F835" s="20" t="s">
        <v>390</v>
      </c>
      <c r="G835" s="20" t="s">
        <v>5933</v>
      </c>
      <c r="H835" s="36" t="s">
        <v>7358</v>
      </c>
      <c r="I835" s="42"/>
      <c r="J835" s="4" t="s">
        <v>3681</v>
      </c>
      <c r="K835" s="20" t="s">
        <v>7359</v>
      </c>
      <c r="L835" s="5" t="s">
        <v>7360</v>
      </c>
    </row>
    <row r="836" spans="1:24" s="1" customFormat="1" ht="15" customHeight="1" x14ac:dyDescent="0.25">
      <c r="A836" s="35"/>
      <c r="B836" s="35"/>
      <c r="C836" s="22" t="s">
        <v>5670</v>
      </c>
      <c r="D836" s="13" t="s">
        <v>8</v>
      </c>
      <c r="E836" s="20" t="s">
        <v>3457</v>
      </c>
      <c r="F836" s="20" t="s">
        <v>6937</v>
      </c>
      <c r="G836" s="20" t="s">
        <v>5933</v>
      </c>
      <c r="H836" s="36" t="s">
        <v>4208</v>
      </c>
      <c r="I836" s="42" t="s">
        <v>5328</v>
      </c>
      <c r="J836" s="4" t="s">
        <v>3681</v>
      </c>
      <c r="K836" s="20" t="s">
        <v>1281</v>
      </c>
      <c r="L836" s="5" t="s">
        <v>3458</v>
      </c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</row>
    <row r="837" spans="1:24" s="1" customFormat="1" ht="15" customHeight="1" x14ac:dyDescent="0.25">
      <c r="A837" s="35"/>
      <c r="B837" s="35"/>
      <c r="C837" s="22" t="s">
        <v>7361</v>
      </c>
      <c r="D837" s="13" t="s">
        <v>8</v>
      </c>
      <c r="E837" s="20" t="s">
        <v>7362</v>
      </c>
      <c r="F837" s="20" t="s">
        <v>1066</v>
      </c>
      <c r="G837" s="20" t="s">
        <v>5933</v>
      </c>
      <c r="H837" s="36" t="s">
        <v>7363</v>
      </c>
      <c r="I837" s="69" t="s">
        <v>7364</v>
      </c>
      <c r="J837" s="4" t="s">
        <v>2145</v>
      </c>
      <c r="K837" s="20"/>
      <c r="L837" s="5" t="s">
        <v>7365</v>
      </c>
    </row>
    <row r="838" spans="1:24" s="1" customFormat="1" ht="15" customHeight="1" x14ac:dyDescent="0.25">
      <c r="A838" s="38">
        <v>42646</v>
      </c>
      <c r="B838" s="38"/>
      <c r="C838" s="22" t="s">
        <v>7366</v>
      </c>
      <c r="D838" s="13" t="s">
        <v>8</v>
      </c>
      <c r="E838" s="20" t="s">
        <v>7367</v>
      </c>
      <c r="F838" s="18" t="s">
        <v>469</v>
      </c>
      <c r="G838" s="20" t="s">
        <v>5933</v>
      </c>
      <c r="H838" s="36" t="s">
        <v>7368</v>
      </c>
      <c r="I838" s="44" t="s">
        <v>5951</v>
      </c>
      <c r="J838" s="4" t="s">
        <v>2699</v>
      </c>
      <c r="K838" s="20" t="s">
        <v>2699</v>
      </c>
      <c r="L838" s="18" t="s">
        <v>7369</v>
      </c>
    </row>
    <row r="839" spans="1:24" s="1" customFormat="1" ht="15" customHeight="1" x14ac:dyDescent="0.25">
      <c r="A839" s="56"/>
      <c r="B839" s="56"/>
      <c r="C839" s="22" t="s">
        <v>7370</v>
      </c>
      <c r="D839" s="13" t="s">
        <v>17</v>
      </c>
      <c r="E839" s="4" t="s">
        <v>7371</v>
      </c>
      <c r="F839" s="20" t="s">
        <v>7372</v>
      </c>
      <c r="G839" s="20" t="s">
        <v>5933</v>
      </c>
      <c r="H839" s="36" t="s">
        <v>7373</v>
      </c>
      <c r="I839" s="42"/>
      <c r="J839" s="4" t="s">
        <v>11</v>
      </c>
      <c r="K839" s="20" t="s">
        <v>182</v>
      </c>
      <c r="L839" s="5" t="s">
        <v>7374</v>
      </c>
    </row>
    <row r="840" spans="1:24" s="1" customFormat="1" ht="15" customHeight="1" x14ac:dyDescent="0.25">
      <c r="A840" s="38">
        <v>42726</v>
      </c>
      <c r="B840" s="38"/>
      <c r="C840" s="49" t="s">
        <v>1031</v>
      </c>
      <c r="D840" s="18" t="s">
        <v>17</v>
      </c>
      <c r="E840" s="4" t="s">
        <v>7375</v>
      </c>
      <c r="F840" s="18" t="s">
        <v>931</v>
      </c>
      <c r="G840" s="20" t="s">
        <v>5933</v>
      </c>
      <c r="H840" s="40" t="s">
        <v>4000</v>
      </c>
      <c r="I840" s="43" t="s">
        <v>5456</v>
      </c>
      <c r="J840" s="18" t="s">
        <v>2699</v>
      </c>
      <c r="K840" s="18"/>
      <c r="L840" s="18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</row>
    <row r="841" spans="1:24" s="1" customFormat="1" ht="15" customHeight="1" x14ac:dyDescent="0.25">
      <c r="A841" s="35"/>
      <c r="B841" s="35"/>
      <c r="C841" s="22" t="s">
        <v>310</v>
      </c>
      <c r="D841" s="13" t="s">
        <v>8</v>
      </c>
      <c r="E841" s="20" t="s">
        <v>311</v>
      </c>
      <c r="F841" s="20" t="s">
        <v>312</v>
      </c>
      <c r="G841" s="20" t="s">
        <v>5933</v>
      </c>
      <c r="H841" s="36" t="s">
        <v>321</v>
      </c>
      <c r="I841" s="42" t="s">
        <v>4974</v>
      </c>
      <c r="J841" s="4" t="s">
        <v>11</v>
      </c>
      <c r="K841" s="20" t="s">
        <v>12</v>
      </c>
      <c r="L841" s="5" t="s">
        <v>1684</v>
      </c>
    </row>
    <row r="842" spans="1:24" s="1" customFormat="1" ht="15" customHeight="1" x14ac:dyDescent="0.25">
      <c r="A842" s="35"/>
      <c r="B842" s="35"/>
      <c r="C842" s="22" t="s">
        <v>684</v>
      </c>
      <c r="D842" s="13" t="s">
        <v>17</v>
      </c>
      <c r="E842" s="20" t="s">
        <v>315</v>
      </c>
      <c r="F842" s="20" t="s">
        <v>133</v>
      </c>
      <c r="G842" s="20" t="s">
        <v>5933</v>
      </c>
      <c r="H842" s="36" t="s">
        <v>7376</v>
      </c>
      <c r="I842" s="42" t="s">
        <v>7377</v>
      </c>
      <c r="J842" s="4" t="s">
        <v>11</v>
      </c>
      <c r="K842" s="20" t="s">
        <v>12</v>
      </c>
      <c r="L842" s="5" t="s">
        <v>2710</v>
      </c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</row>
    <row r="843" spans="1:24" s="1" customFormat="1" ht="15" customHeight="1" x14ac:dyDescent="0.25">
      <c r="A843" s="35"/>
      <c r="B843" s="35"/>
      <c r="C843" s="22" t="s">
        <v>314</v>
      </c>
      <c r="D843" s="13" t="s">
        <v>8</v>
      </c>
      <c r="E843" s="20" t="s">
        <v>315</v>
      </c>
      <c r="F843" s="20" t="s">
        <v>316</v>
      </c>
      <c r="G843" s="20" t="s">
        <v>5933</v>
      </c>
      <c r="H843" s="36" t="s">
        <v>317</v>
      </c>
      <c r="I843" s="42" t="s">
        <v>7377</v>
      </c>
      <c r="J843" s="4" t="s">
        <v>11</v>
      </c>
      <c r="K843" s="20" t="s">
        <v>12</v>
      </c>
      <c r="L843" s="5" t="s">
        <v>1685</v>
      </c>
    </row>
    <row r="844" spans="1:24" s="1" customFormat="1" ht="15" customHeight="1" x14ac:dyDescent="0.25">
      <c r="A844" s="35"/>
      <c r="B844" s="35"/>
      <c r="C844" s="22" t="s">
        <v>2320</v>
      </c>
      <c r="D844" s="13" t="s">
        <v>8</v>
      </c>
      <c r="E844" s="20" t="s">
        <v>2321</v>
      </c>
      <c r="F844" s="20" t="s">
        <v>1015</v>
      </c>
      <c r="G844" s="20" t="s">
        <v>5933</v>
      </c>
      <c r="H844" s="36" t="s">
        <v>2789</v>
      </c>
      <c r="I844" s="47" t="s">
        <v>4398</v>
      </c>
      <c r="J844" s="4" t="s">
        <v>2145</v>
      </c>
      <c r="K844" s="20" t="s">
        <v>2157</v>
      </c>
      <c r="L844" s="5" t="s">
        <v>2322</v>
      </c>
    </row>
    <row r="845" spans="1:24" s="1" customFormat="1" ht="15" customHeight="1" x14ac:dyDescent="0.25">
      <c r="A845" s="35"/>
      <c r="B845" s="35"/>
      <c r="C845" s="39" t="s">
        <v>684</v>
      </c>
      <c r="D845" s="13" t="s">
        <v>17</v>
      </c>
      <c r="E845" s="13" t="s">
        <v>7378</v>
      </c>
      <c r="F845" s="13" t="s">
        <v>309</v>
      </c>
      <c r="G845" s="20" t="s">
        <v>5933</v>
      </c>
      <c r="H845" s="36" t="s">
        <v>3090</v>
      </c>
      <c r="I845" s="42"/>
      <c r="J845" s="4" t="s">
        <v>5936</v>
      </c>
      <c r="K845" s="20" t="s">
        <v>5936</v>
      </c>
      <c r="L845" s="5" t="s">
        <v>7379</v>
      </c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</row>
    <row r="846" spans="1:24" s="1" customFormat="1" ht="15" customHeight="1" x14ac:dyDescent="0.25">
      <c r="A846" s="35"/>
      <c r="B846" s="35"/>
      <c r="C846" s="22" t="s">
        <v>7380</v>
      </c>
      <c r="D846" s="13" t="s">
        <v>8</v>
      </c>
      <c r="E846" s="20" t="s">
        <v>3934</v>
      </c>
      <c r="F846" s="20" t="s">
        <v>898</v>
      </c>
      <c r="G846" s="20" t="s">
        <v>5933</v>
      </c>
      <c r="H846" s="36" t="s">
        <v>3980</v>
      </c>
      <c r="I846" s="42" t="s">
        <v>5464</v>
      </c>
      <c r="J846" s="4" t="s">
        <v>2699</v>
      </c>
      <c r="K846" s="20" t="s">
        <v>2699</v>
      </c>
      <c r="L846" s="5" t="s">
        <v>7381</v>
      </c>
    </row>
    <row r="847" spans="1:24" s="1" customFormat="1" ht="15" customHeight="1" x14ac:dyDescent="0.25">
      <c r="A847" s="35"/>
      <c r="B847" s="35"/>
      <c r="C847" s="22" t="s">
        <v>5671</v>
      </c>
      <c r="D847" s="13" t="s">
        <v>8</v>
      </c>
      <c r="E847" s="20" t="s">
        <v>3410</v>
      </c>
      <c r="F847" s="20" t="s">
        <v>3411</v>
      </c>
      <c r="G847" s="20" t="s">
        <v>5933</v>
      </c>
      <c r="H847" s="36" t="s">
        <v>7382</v>
      </c>
      <c r="I847" s="42" t="s">
        <v>5329</v>
      </c>
      <c r="J847" s="4" t="s">
        <v>3681</v>
      </c>
      <c r="K847" s="20" t="s">
        <v>3267</v>
      </c>
      <c r="L847" s="5" t="s">
        <v>3412</v>
      </c>
    </row>
    <row r="848" spans="1:24" s="1" customFormat="1" ht="15" customHeight="1" x14ac:dyDescent="0.25">
      <c r="A848" s="35"/>
      <c r="B848" s="35"/>
      <c r="C848" s="22" t="s">
        <v>5672</v>
      </c>
      <c r="D848" s="13" t="s">
        <v>8</v>
      </c>
      <c r="E848" s="20" t="s">
        <v>3414</v>
      </c>
      <c r="F848" s="20" t="s">
        <v>3415</v>
      </c>
      <c r="G848" s="20" t="s">
        <v>5933</v>
      </c>
      <c r="H848" s="36" t="s">
        <v>4209</v>
      </c>
      <c r="I848" s="42" t="s">
        <v>5330</v>
      </c>
      <c r="J848" s="4" t="s">
        <v>3681</v>
      </c>
      <c r="K848" s="20" t="s">
        <v>3267</v>
      </c>
      <c r="L848" s="5" t="s">
        <v>3416</v>
      </c>
    </row>
    <row r="849" spans="1:24" s="1" customFormat="1" ht="15" customHeight="1" x14ac:dyDescent="0.25">
      <c r="A849" s="35"/>
      <c r="B849" s="35"/>
      <c r="C849" s="22" t="s">
        <v>5535</v>
      </c>
      <c r="D849" s="13" t="s">
        <v>8</v>
      </c>
      <c r="E849" s="20" t="s">
        <v>3767</v>
      </c>
      <c r="F849" s="20" t="s">
        <v>3768</v>
      </c>
      <c r="G849" s="20" t="s">
        <v>5933</v>
      </c>
      <c r="H849" s="36" t="s">
        <v>3974</v>
      </c>
      <c r="I849" s="42" t="s">
        <v>4687</v>
      </c>
      <c r="J849" s="4" t="s">
        <v>2699</v>
      </c>
      <c r="K849" s="20" t="s">
        <v>2699</v>
      </c>
      <c r="L849" s="5" t="s">
        <v>3769</v>
      </c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</row>
    <row r="850" spans="1:24" s="1" customFormat="1" ht="15" customHeight="1" x14ac:dyDescent="0.25">
      <c r="A850" s="38">
        <v>42712</v>
      </c>
      <c r="B850" s="38"/>
      <c r="C850" s="51" t="s">
        <v>684</v>
      </c>
      <c r="D850" s="18" t="s">
        <v>17</v>
      </c>
      <c r="E850" s="4" t="s">
        <v>7383</v>
      </c>
      <c r="F850" s="18" t="s">
        <v>7384</v>
      </c>
      <c r="G850" s="20" t="s">
        <v>5933</v>
      </c>
      <c r="H850" s="40"/>
      <c r="I850" s="41"/>
      <c r="J850" s="18" t="s">
        <v>5936</v>
      </c>
      <c r="K850" s="18" t="s">
        <v>5936</v>
      </c>
      <c r="L850" s="21" t="s">
        <v>7385</v>
      </c>
    </row>
    <row r="851" spans="1:24" s="1" customFormat="1" ht="15" customHeight="1" x14ac:dyDescent="0.25">
      <c r="A851" s="38">
        <v>42745</v>
      </c>
      <c r="B851" s="38"/>
      <c r="C851" s="51" t="s">
        <v>684</v>
      </c>
      <c r="D851" s="13" t="s">
        <v>17</v>
      </c>
      <c r="E851" s="4" t="s">
        <v>7386</v>
      </c>
      <c r="F851" s="18" t="s">
        <v>7387</v>
      </c>
      <c r="G851" s="20" t="s">
        <v>5933</v>
      </c>
      <c r="H851" s="40" t="s">
        <v>7388</v>
      </c>
      <c r="I851" s="41"/>
      <c r="J851" s="4" t="s">
        <v>5936</v>
      </c>
      <c r="K851" s="4" t="s">
        <v>5936</v>
      </c>
      <c r="L851" s="18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</row>
    <row r="852" spans="1:24" s="1" customFormat="1" ht="15" customHeight="1" x14ac:dyDescent="0.25">
      <c r="A852" s="35">
        <v>42656</v>
      </c>
      <c r="B852" s="35"/>
      <c r="C852" s="22" t="s">
        <v>7389</v>
      </c>
      <c r="D852" s="13" t="s">
        <v>8</v>
      </c>
      <c r="E852" s="20" t="s">
        <v>7390</v>
      </c>
      <c r="F852" s="20" t="s">
        <v>7391</v>
      </c>
      <c r="G852" s="20" t="s">
        <v>5933</v>
      </c>
      <c r="H852" s="36" t="s">
        <v>7392</v>
      </c>
      <c r="I852" s="42"/>
      <c r="J852" s="4" t="s">
        <v>6099</v>
      </c>
      <c r="K852" s="20" t="s">
        <v>6100</v>
      </c>
      <c r="L852" s="5" t="s">
        <v>7393</v>
      </c>
    </row>
    <row r="853" spans="1:24" s="1" customFormat="1" ht="15" customHeight="1" x14ac:dyDescent="0.25">
      <c r="A853" s="35"/>
      <c r="B853" s="35"/>
      <c r="C853" s="22" t="s">
        <v>2323</v>
      </c>
      <c r="D853" s="13" t="s">
        <v>8</v>
      </c>
      <c r="E853" s="20" t="s">
        <v>2324</v>
      </c>
      <c r="F853" s="20" t="s">
        <v>541</v>
      </c>
      <c r="G853" s="20" t="s">
        <v>5933</v>
      </c>
      <c r="H853" s="36" t="s">
        <v>2790</v>
      </c>
      <c r="I853" s="47" t="s">
        <v>4619</v>
      </c>
      <c r="J853" s="4" t="s">
        <v>2145</v>
      </c>
      <c r="K853" s="20" t="s">
        <v>2146</v>
      </c>
      <c r="L853" s="5" t="s">
        <v>2325</v>
      </c>
    </row>
    <row r="854" spans="1:24" s="1" customFormat="1" ht="15" customHeight="1" x14ac:dyDescent="0.25">
      <c r="A854" s="35"/>
      <c r="B854" s="35"/>
      <c r="C854" s="22" t="s">
        <v>4083</v>
      </c>
      <c r="D854" s="13" t="s">
        <v>17</v>
      </c>
      <c r="E854" s="20" t="s">
        <v>7394</v>
      </c>
      <c r="F854" s="20" t="s">
        <v>7395</v>
      </c>
      <c r="G854" s="20" t="s">
        <v>5933</v>
      </c>
      <c r="H854" s="36" t="s">
        <v>6240</v>
      </c>
      <c r="I854" s="4"/>
      <c r="J854" s="4" t="s">
        <v>11</v>
      </c>
      <c r="K854" s="20" t="s">
        <v>12</v>
      </c>
      <c r="L854" s="4" t="s">
        <v>7396</v>
      </c>
    </row>
    <row r="855" spans="1:24" s="1" customFormat="1" ht="15" customHeight="1" x14ac:dyDescent="0.25">
      <c r="A855" s="35"/>
      <c r="B855" s="35"/>
      <c r="C855" s="22" t="s">
        <v>1346</v>
      </c>
      <c r="D855" s="13" t="s">
        <v>8</v>
      </c>
      <c r="E855" s="20" t="s">
        <v>1347</v>
      </c>
      <c r="F855" s="20" t="s">
        <v>1348</v>
      </c>
      <c r="G855" s="20" t="s">
        <v>5933</v>
      </c>
      <c r="H855" s="36" t="s">
        <v>530</v>
      </c>
      <c r="I855" s="42" t="s">
        <v>4975</v>
      </c>
      <c r="J855" s="4" t="s">
        <v>11</v>
      </c>
      <c r="K855" s="20" t="s">
        <v>12</v>
      </c>
      <c r="L855" s="5" t="s">
        <v>1686</v>
      </c>
    </row>
    <row r="856" spans="1:24" ht="15.75" customHeight="1" x14ac:dyDescent="0.25">
      <c r="A856" s="35"/>
      <c r="B856" s="35"/>
      <c r="C856" s="22" t="s">
        <v>2326</v>
      </c>
      <c r="D856" s="13" t="s">
        <v>17</v>
      </c>
      <c r="E856" s="20" t="s">
        <v>2327</v>
      </c>
      <c r="F856" s="20" t="s">
        <v>25</v>
      </c>
      <c r="G856" s="20" t="s">
        <v>5933</v>
      </c>
      <c r="H856" s="36" t="s">
        <v>2791</v>
      </c>
      <c r="I856" s="47" t="s">
        <v>4399</v>
      </c>
      <c r="J856" s="4" t="s">
        <v>2145</v>
      </c>
      <c r="K856" s="20" t="s">
        <v>2157</v>
      </c>
      <c r="L856" s="5" t="s">
        <v>2328</v>
      </c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5.75" customHeight="1" x14ac:dyDescent="0.25">
      <c r="A857" s="35"/>
      <c r="B857" s="35"/>
      <c r="C857" s="22" t="s">
        <v>1349</v>
      </c>
      <c r="D857" s="13" t="s">
        <v>17</v>
      </c>
      <c r="E857" s="20" t="s">
        <v>1350</v>
      </c>
      <c r="F857" s="20" t="s">
        <v>1197</v>
      </c>
      <c r="G857" s="20" t="s">
        <v>5933</v>
      </c>
      <c r="H857" s="36" t="s">
        <v>7397</v>
      </c>
      <c r="I857" s="42" t="s">
        <v>4976</v>
      </c>
      <c r="J857" s="4" t="s">
        <v>11</v>
      </c>
      <c r="K857" s="20" t="s">
        <v>1281</v>
      </c>
      <c r="L857" s="5" t="s">
        <v>1687</v>
      </c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</row>
    <row r="858" spans="1:24" ht="15.75" customHeight="1" x14ac:dyDescent="0.25">
      <c r="A858" s="35"/>
      <c r="B858" s="35"/>
      <c r="C858" s="22" t="s">
        <v>2969</v>
      </c>
      <c r="D858" s="13" t="s">
        <v>17</v>
      </c>
      <c r="E858" s="20" t="s">
        <v>2908</v>
      </c>
      <c r="F858" s="20" t="s">
        <v>318</v>
      </c>
      <c r="G858" s="20" t="s">
        <v>5933</v>
      </c>
      <c r="H858" s="36" t="s">
        <v>7398</v>
      </c>
      <c r="I858" s="42" t="s">
        <v>7399</v>
      </c>
      <c r="J858" s="18" t="s">
        <v>5936</v>
      </c>
      <c r="K858" s="18" t="s">
        <v>5936</v>
      </c>
      <c r="L858" s="5" t="s">
        <v>2900</v>
      </c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</row>
    <row r="859" spans="1:24" ht="15.75" customHeight="1" x14ac:dyDescent="0.25">
      <c r="A859" s="35"/>
      <c r="B859" s="35"/>
      <c r="C859" s="22" t="s">
        <v>7400</v>
      </c>
      <c r="D859" s="13" t="s">
        <v>17</v>
      </c>
      <c r="E859" s="20" t="s">
        <v>2908</v>
      </c>
      <c r="F859" s="20" t="s">
        <v>7401</v>
      </c>
      <c r="G859" s="20" t="s">
        <v>5933</v>
      </c>
      <c r="H859" s="36" t="s">
        <v>3975</v>
      </c>
      <c r="I859" s="42" t="s">
        <v>7399</v>
      </c>
      <c r="J859" s="4" t="s">
        <v>2699</v>
      </c>
      <c r="K859" s="20" t="s">
        <v>2699</v>
      </c>
      <c r="L859" s="5" t="s">
        <v>7402</v>
      </c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</row>
    <row r="860" spans="1:24" ht="15.75" customHeight="1" x14ac:dyDescent="0.25">
      <c r="A860" s="35"/>
      <c r="B860" s="35"/>
      <c r="C860" s="22" t="s">
        <v>5798</v>
      </c>
      <c r="D860" s="13" t="s">
        <v>8</v>
      </c>
      <c r="E860" s="20" t="s">
        <v>3417</v>
      </c>
      <c r="F860" s="20" t="s">
        <v>3418</v>
      </c>
      <c r="G860" s="20" t="s">
        <v>5933</v>
      </c>
      <c r="H860" s="36" t="s">
        <v>4219</v>
      </c>
      <c r="I860" s="42" t="s">
        <v>5331</v>
      </c>
      <c r="J860" s="4" t="s">
        <v>3681</v>
      </c>
      <c r="K860" s="20" t="s">
        <v>3276</v>
      </c>
      <c r="L860" s="5" t="s">
        <v>3419</v>
      </c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</row>
    <row r="861" spans="1:24" ht="15.75" customHeight="1" x14ac:dyDescent="0.25">
      <c r="A861" s="35">
        <v>42656</v>
      </c>
      <c r="B861" s="35"/>
      <c r="C861" s="22" t="s">
        <v>7403</v>
      </c>
      <c r="D861" s="13" t="s">
        <v>8</v>
      </c>
      <c r="E861" s="20" t="s">
        <v>7404</v>
      </c>
      <c r="F861" s="20" t="s">
        <v>3206</v>
      </c>
      <c r="G861" s="20" t="s">
        <v>5933</v>
      </c>
      <c r="H861" s="36" t="s">
        <v>7405</v>
      </c>
      <c r="I861" s="42"/>
      <c r="J861" s="4" t="s">
        <v>6099</v>
      </c>
      <c r="K861" s="20" t="s">
        <v>6100</v>
      </c>
      <c r="L861" s="5" t="s">
        <v>7406</v>
      </c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</row>
    <row r="862" spans="1:24" ht="15.75" customHeight="1" x14ac:dyDescent="0.25">
      <c r="A862" s="38">
        <v>42740</v>
      </c>
      <c r="B862" s="38"/>
      <c r="C862" s="49" t="s">
        <v>7407</v>
      </c>
      <c r="D862" s="18" t="s">
        <v>8</v>
      </c>
      <c r="E862" s="4" t="s">
        <v>7408</v>
      </c>
      <c r="F862" s="18" t="s">
        <v>7409</v>
      </c>
      <c r="G862" s="20" t="s">
        <v>5933</v>
      </c>
      <c r="H862" s="40" t="s">
        <v>7410</v>
      </c>
      <c r="I862" s="43"/>
      <c r="J862" s="4" t="s">
        <v>2145</v>
      </c>
      <c r="K862" s="20" t="s">
        <v>2145</v>
      </c>
      <c r="L862" s="18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</row>
    <row r="863" spans="1:24" s="1" customFormat="1" ht="15" customHeight="1" x14ac:dyDescent="0.25">
      <c r="A863" s="35"/>
      <c r="B863" s="35"/>
      <c r="C863" s="22" t="s">
        <v>7411</v>
      </c>
      <c r="D863" s="13" t="s">
        <v>17</v>
      </c>
      <c r="E863" s="20" t="s">
        <v>7412</v>
      </c>
      <c r="F863" s="20" t="s">
        <v>7413</v>
      </c>
      <c r="G863" s="20" t="s">
        <v>5933</v>
      </c>
      <c r="H863" s="36" t="s">
        <v>7414</v>
      </c>
      <c r="I863" s="42" t="s">
        <v>7415</v>
      </c>
      <c r="J863" s="4" t="s">
        <v>11</v>
      </c>
      <c r="K863" s="20" t="s">
        <v>12</v>
      </c>
      <c r="L863" s="5" t="s">
        <v>7416</v>
      </c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</row>
    <row r="864" spans="1:24" ht="15.75" customHeight="1" x14ac:dyDescent="0.25">
      <c r="A864" s="35"/>
      <c r="B864" s="35"/>
      <c r="C864" s="22" t="s">
        <v>5536</v>
      </c>
      <c r="D864" s="13" t="s">
        <v>8</v>
      </c>
      <c r="E864" s="20" t="s">
        <v>3770</v>
      </c>
      <c r="F864" s="20" t="s">
        <v>608</v>
      </c>
      <c r="G864" s="20" t="s">
        <v>5933</v>
      </c>
      <c r="H864" s="36" t="s">
        <v>3976</v>
      </c>
      <c r="I864" s="42" t="s">
        <v>4689</v>
      </c>
      <c r="J864" s="4" t="s">
        <v>2699</v>
      </c>
      <c r="K864" s="20" t="s">
        <v>2699</v>
      </c>
      <c r="L864" s="5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</row>
    <row r="865" spans="1:24" ht="15.75" customHeight="1" x14ac:dyDescent="0.25">
      <c r="A865" s="35"/>
      <c r="B865" s="35"/>
      <c r="C865" s="22" t="s">
        <v>5617</v>
      </c>
      <c r="D865" s="13" t="s">
        <v>8</v>
      </c>
      <c r="E865" s="20" t="s">
        <v>3004</v>
      </c>
      <c r="F865" s="20" t="s">
        <v>130</v>
      </c>
      <c r="G865" s="20" t="s">
        <v>5933</v>
      </c>
      <c r="H865" s="36" t="s">
        <v>3169</v>
      </c>
      <c r="I865" s="42" t="s">
        <v>4566</v>
      </c>
      <c r="J865" s="4" t="s">
        <v>2997</v>
      </c>
      <c r="K865" s="20" t="s">
        <v>4077</v>
      </c>
      <c r="L865" s="5" t="s">
        <v>3005</v>
      </c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</row>
    <row r="866" spans="1:24" ht="15.75" customHeight="1" x14ac:dyDescent="0.25">
      <c r="A866" s="35"/>
      <c r="B866" s="35"/>
      <c r="C866" s="22" t="s">
        <v>5537</v>
      </c>
      <c r="D866" s="13" t="s">
        <v>8</v>
      </c>
      <c r="E866" s="20" t="s">
        <v>3771</v>
      </c>
      <c r="F866" s="20" t="s">
        <v>2038</v>
      </c>
      <c r="G866" s="20" t="s">
        <v>5933</v>
      </c>
      <c r="H866" s="36" t="s">
        <v>3977</v>
      </c>
      <c r="I866" s="42" t="s">
        <v>4690</v>
      </c>
      <c r="J866" s="4" t="s">
        <v>2699</v>
      </c>
      <c r="K866" s="20" t="s">
        <v>2699</v>
      </c>
      <c r="L866" s="5" t="s">
        <v>3772</v>
      </c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</row>
    <row r="867" spans="1:24" ht="15.75" customHeight="1" x14ac:dyDescent="0.25">
      <c r="A867" s="35"/>
      <c r="B867" s="35"/>
      <c r="C867" s="22" t="s">
        <v>5618</v>
      </c>
      <c r="D867" s="13" t="s">
        <v>8</v>
      </c>
      <c r="E867" s="20" t="s">
        <v>3014</v>
      </c>
      <c r="F867" s="20" t="s">
        <v>173</v>
      </c>
      <c r="G867" s="20" t="s">
        <v>5933</v>
      </c>
      <c r="H867" s="36" t="s">
        <v>3140</v>
      </c>
      <c r="I867" s="42" t="s">
        <v>4567</v>
      </c>
      <c r="J867" s="4" t="s">
        <v>2997</v>
      </c>
      <c r="K867" s="20" t="s">
        <v>4077</v>
      </c>
      <c r="L867" s="5" t="s">
        <v>3015</v>
      </c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</row>
    <row r="868" spans="1:24" ht="15.75" customHeight="1" x14ac:dyDescent="0.25">
      <c r="A868" s="35"/>
      <c r="B868" s="35"/>
      <c r="C868" s="22" t="s">
        <v>7417</v>
      </c>
      <c r="D868" s="18" t="s">
        <v>17</v>
      </c>
      <c r="E868" s="4" t="s">
        <v>7418</v>
      </c>
      <c r="F868" s="18" t="s">
        <v>7419</v>
      </c>
      <c r="G868" s="20" t="s">
        <v>5933</v>
      </c>
      <c r="H868" s="36" t="s">
        <v>5950</v>
      </c>
      <c r="I868" s="78" t="s">
        <v>5951</v>
      </c>
      <c r="J868" s="18" t="s">
        <v>11</v>
      </c>
      <c r="K868" s="20" t="s">
        <v>6320</v>
      </c>
      <c r="L868" s="21" t="s">
        <v>7420</v>
      </c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</row>
    <row r="869" spans="1:24" ht="15.75" customHeight="1" x14ac:dyDescent="0.25">
      <c r="A869" s="35"/>
      <c r="B869" s="35"/>
      <c r="C869" s="22" t="s">
        <v>5538</v>
      </c>
      <c r="D869" s="13" t="s">
        <v>8</v>
      </c>
      <c r="E869" s="20" t="s">
        <v>3773</v>
      </c>
      <c r="F869" s="20" t="s">
        <v>1187</v>
      </c>
      <c r="G869" s="20" t="s">
        <v>5933</v>
      </c>
      <c r="H869" s="36" t="s">
        <v>3978</v>
      </c>
      <c r="I869" s="42" t="s">
        <v>4691</v>
      </c>
      <c r="J869" s="4" t="s">
        <v>2699</v>
      </c>
      <c r="K869" s="20" t="s">
        <v>2699</v>
      </c>
      <c r="L869" s="5" t="s">
        <v>3774</v>
      </c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</row>
    <row r="870" spans="1:24" ht="15.75" customHeight="1" x14ac:dyDescent="0.25">
      <c r="A870" s="35"/>
      <c r="B870" s="35"/>
      <c r="C870" s="22" t="s">
        <v>2329</v>
      </c>
      <c r="D870" s="13" t="s">
        <v>17</v>
      </c>
      <c r="E870" s="20" t="s">
        <v>2330</v>
      </c>
      <c r="F870" s="20" t="s">
        <v>194</v>
      </c>
      <c r="G870" s="20" t="s">
        <v>5933</v>
      </c>
      <c r="H870" s="36" t="s">
        <v>7421</v>
      </c>
      <c r="I870" s="47" t="s">
        <v>4400</v>
      </c>
      <c r="J870" s="4" t="s">
        <v>2145</v>
      </c>
      <c r="K870" s="20" t="s">
        <v>2157</v>
      </c>
      <c r="L870" s="5" t="s">
        <v>2331</v>
      </c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</row>
    <row r="871" spans="1:24" ht="15.75" customHeight="1" x14ac:dyDescent="0.25">
      <c r="A871" s="38"/>
      <c r="B871" s="38"/>
      <c r="C871" s="49" t="s">
        <v>7422</v>
      </c>
      <c r="D871" s="13" t="s">
        <v>17</v>
      </c>
      <c r="E871" s="20" t="s">
        <v>7423</v>
      </c>
      <c r="F871" s="20" t="s">
        <v>1490</v>
      </c>
      <c r="G871" s="20" t="s">
        <v>5933</v>
      </c>
      <c r="H871" s="36" t="s">
        <v>7424</v>
      </c>
      <c r="I871" s="48" t="s">
        <v>4916</v>
      </c>
      <c r="J871" s="4" t="s">
        <v>11</v>
      </c>
      <c r="K871" s="18" t="s">
        <v>182</v>
      </c>
      <c r="L871" s="18" t="s">
        <v>7425</v>
      </c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</row>
    <row r="872" spans="1:24" ht="15.75" customHeight="1" x14ac:dyDescent="0.25">
      <c r="A872" s="35"/>
      <c r="B872" s="35"/>
      <c r="C872" s="22" t="s">
        <v>1129</v>
      </c>
      <c r="D872" s="13" t="s">
        <v>8</v>
      </c>
      <c r="E872" s="20" t="s">
        <v>1130</v>
      </c>
      <c r="F872" s="20" t="s">
        <v>298</v>
      </c>
      <c r="G872" s="20" t="s">
        <v>5933</v>
      </c>
      <c r="H872" s="36" t="s">
        <v>1243</v>
      </c>
      <c r="I872" s="42" t="s">
        <v>4977</v>
      </c>
      <c r="J872" s="4" t="s">
        <v>11</v>
      </c>
      <c r="K872" s="20" t="s">
        <v>989</v>
      </c>
      <c r="L872" s="5" t="s">
        <v>1688</v>
      </c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</row>
    <row r="873" spans="1:24" ht="15.75" customHeight="1" x14ac:dyDescent="0.25">
      <c r="A873" s="35"/>
      <c r="B873" s="35"/>
      <c r="C873" s="22" t="s">
        <v>684</v>
      </c>
      <c r="D873" s="13" t="s">
        <v>17</v>
      </c>
      <c r="E873" s="20" t="s">
        <v>7426</v>
      </c>
      <c r="F873" s="20" t="s">
        <v>605</v>
      </c>
      <c r="G873" s="20" t="s">
        <v>5933</v>
      </c>
      <c r="H873" s="36" t="s">
        <v>7427</v>
      </c>
      <c r="I873" s="37" t="s">
        <v>7428</v>
      </c>
      <c r="J873" s="4" t="s">
        <v>11</v>
      </c>
      <c r="K873" s="20" t="s">
        <v>12</v>
      </c>
      <c r="L873" s="5" t="s">
        <v>7429</v>
      </c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</row>
    <row r="874" spans="1:24" ht="15.75" customHeight="1" x14ac:dyDescent="0.25">
      <c r="A874" s="35"/>
      <c r="B874" s="35"/>
      <c r="C874" s="22" t="s">
        <v>1132</v>
      </c>
      <c r="D874" s="13" t="s">
        <v>8</v>
      </c>
      <c r="E874" s="20" t="s">
        <v>1133</v>
      </c>
      <c r="F874" s="20" t="s">
        <v>192</v>
      </c>
      <c r="G874" s="20" t="s">
        <v>5933</v>
      </c>
      <c r="H874" s="36" t="s">
        <v>1134</v>
      </c>
      <c r="I874" s="42" t="s">
        <v>4978</v>
      </c>
      <c r="J874" s="4" t="s">
        <v>11</v>
      </c>
      <c r="K874" s="20" t="s">
        <v>989</v>
      </c>
      <c r="L874" s="5" t="s">
        <v>1689</v>
      </c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</row>
    <row r="875" spans="1:24" ht="15.75" customHeight="1" x14ac:dyDescent="0.25">
      <c r="A875" s="35"/>
      <c r="B875" s="35"/>
      <c r="C875" s="22" t="s">
        <v>1137</v>
      </c>
      <c r="D875" s="13" t="s">
        <v>17</v>
      </c>
      <c r="E875" s="20" t="s">
        <v>1138</v>
      </c>
      <c r="F875" s="20" t="s">
        <v>1139</v>
      </c>
      <c r="G875" s="20" t="s">
        <v>5933</v>
      </c>
      <c r="H875" s="36" t="s">
        <v>1141</v>
      </c>
      <c r="I875" s="42" t="s">
        <v>4979</v>
      </c>
      <c r="J875" s="4" t="s">
        <v>11</v>
      </c>
      <c r="K875" s="20" t="s">
        <v>989</v>
      </c>
      <c r="L875" s="5" t="s">
        <v>1690</v>
      </c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</row>
    <row r="876" spans="1:24" ht="15.75" customHeight="1" x14ac:dyDescent="0.25">
      <c r="A876" s="38">
        <v>42647</v>
      </c>
      <c r="B876" s="38"/>
      <c r="C876" s="22" t="s">
        <v>7430</v>
      </c>
      <c r="D876" s="13" t="s">
        <v>17</v>
      </c>
      <c r="E876" s="4" t="s">
        <v>7431</v>
      </c>
      <c r="F876" s="18" t="s">
        <v>6937</v>
      </c>
      <c r="G876" s="20" t="s">
        <v>5933</v>
      </c>
      <c r="H876" s="36" t="s">
        <v>6537</v>
      </c>
      <c r="I876" s="18"/>
      <c r="J876" s="18" t="s">
        <v>3681</v>
      </c>
      <c r="K876" s="20" t="s">
        <v>7432</v>
      </c>
      <c r="L876" s="18" t="s">
        <v>7433</v>
      </c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</row>
    <row r="877" spans="1:24" ht="15.75" customHeight="1" x14ac:dyDescent="0.25">
      <c r="A877" s="38">
        <v>42678</v>
      </c>
      <c r="B877" s="38"/>
      <c r="C877" s="16" t="s">
        <v>7434</v>
      </c>
      <c r="D877" s="13" t="s">
        <v>17</v>
      </c>
      <c r="E877" s="4" t="s">
        <v>2010</v>
      </c>
      <c r="F877" s="18" t="s">
        <v>2011</v>
      </c>
      <c r="G877" s="20" t="s">
        <v>5933</v>
      </c>
      <c r="H877" s="36" t="s">
        <v>7435</v>
      </c>
      <c r="I877" s="18"/>
      <c r="J877" s="18" t="s">
        <v>11</v>
      </c>
      <c r="K877" s="18" t="s">
        <v>989</v>
      </c>
      <c r="L877" s="21" t="s">
        <v>7436</v>
      </c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</row>
    <row r="878" spans="1:24" ht="15.75" customHeight="1" x14ac:dyDescent="0.25">
      <c r="A878" s="35"/>
      <c r="B878" s="35"/>
      <c r="C878" s="22" t="s">
        <v>697</v>
      </c>
      <c r="D878" s="13" t="s">
        <v>17</v>
      </c>
      <c r="E878" s="20" t="s">
        <v>698</v>
      </c>
      <c r="F878" s="20" t="s">
        <v>699</v>
      </c>
      <c r="G878" s="20" t="s">
        <v>5933</v>
      </c>
      <c r="H878" s="36" t="s">
        <v>700</v>
      </c>
      <c r="I878" s="42" t="s">
        <v>4981</v>
      </c>
      <c r="J878" s="4" t="s">
        <v>11</v>
      </c>
      <c r="K878" s="20" t="s">
        <v>12</v>
      </c>
      <c r="L878" s="5" t="s">
        <v>1691</v>
      </c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</row>
    <row r="879" spans="1:24" ht="15.75" customHeight="1" x14ac:dyDescent="0.25">
      <c r="A879" s="35"/>
      <c r="B879" s="35"/>
      <c r="C879" s="22" t="s">
        <v>5539</v>
      </c>
      <c r="D879" s="13" t="s">
        <v>8</v>
      </c>
      <c r="E879" s="20" t="s">
        <v>3702</v>
      </c>
      <c r="F879" s="20" t="s">
        <v>3703</v>
      </c>
      <c r="G879" s="20" t="s">
        <v>5933</v>
      </c>
      <c r="H879" s="36" t="s">
        <v>3944</v>
      </c>
      <c r="I879" s="42" t="s">
        <v>5465</v>
      </c>
      <c r="J879" s="4" t="s">
        <v>2699</v>
      </c>
      <c r="K879" s="20" t="s">
        <v>2699</v>
      </c>
      <c r="L879" s="5" t="s">
        <v>3704</v>
      </c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</row>
    <row r="880" spans="1:24" ht="15.75" customHeight="1" x14ac:dyDescent="0.25">
      <c r="A880" s="35"/>
      <c r="B880" s="35"/>
      <c r="C880" s="39" t="s">
        <v>7437</v>
      </c>
      <c r="D880" s="13" t="s">
        <v>8</v>
      </c>
      <c r="E880" s="13" t="s">
        <v>1477</v>
      </c>
      <c r="F880" s="13" t="s">
        <v>1062</v>
      </c>
      <c r="G880" s="20" t="s">
        <v>5933</v>
      </c>
      <c r="H880" s="36" t="s">
        <v>176</v>
      </c>
      <c r="I880" s="37" t="s">
        <v>4771</v>
      </c>
      <c r="J880" s="4" t="s">
        <v>11</v>
      </c>
      <c r="K880" s="20" t="s">
        <v>12</v>
      </c>
      <c r="L880" s="5" t="s">
        <v>7438</v>
      </c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</row>
    <row r="881" spans="1:24" ht="15.75" customHeight="1" x14ac:dyDescent="0.25">
      <c r="A881" s="35"/>
      <c r="B881" s="35"/>
      <c r="C881" s="22" t="s">
        <v>2332</v>
      </c>
      <c r="D881" s="13" t="s">
        <v>8</v>
      </c>
      <c r="E881" s="20" t="s">
        <v>1477</v>
      </c>
      <c r="F881" s="20" t="s">
        <v>7439</v>
      </c>
      <c r="G881" s="20" t="s">
        <v>5933</v>
      </c>
      <c r="H881" s="36" t="s">
        <v>2750</v>
      </c>
      <c r="I881" s="69" t="s">
        <v>4401</v>
      </c>
      <c r="J881" s="4" t="s">
        <v>2145</v>
      </c>
      <c r="K881" s="20" t="s">
        <v>2221</v>
      </c>
      <c r="L881" s="5" t="s">
        <v>2333</v>
      </c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</row>
    <row r="882" spans="1:24" ht="15.75" customHeight="1" x14ac:dyDescent="0.25">
      <c r="A882" s="35"/>
      <c r="B882" s="35"/>
      <c r="C882" s="22" t="s">
        <v>684</v>
      </c>
      <c r="D882" s="18" t="s">
        <v>17</v>
      </c>
      <c r="E882" s="4" t="s">
        <v>7440</v>
      </c>
      <c r="F882" s="18" t="s">
        <v>7441</v>
      </c>
      <c r="G882" s="20" t="s">
        <v>5933</v>
      </c>
      <c r="H882" s="36" t="s">
        <v>3116</v>
      </c>
      <c r="I882" s="48" t="s">
        <v>4650</v>
      </c>
      <c r="J882" s="18" t="s">
        <v>5936</v>
      </c>
      <c r="K882" s="18" t="s">
        <v>5936</v>
      </c>
      <c r="L882" s="21" t="s">
        <v>7442</v>
      </c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</row>
    <row r="883" spans="1:24" ht="15.75" customHeight="1" x14ac:dyDescent="0.25">
      <c r="A883" s="35"/>
      <c r="B883" s="35"/>
      <c r="C883" s="16" t="s">
        <v>7443</v>
      </c>
      <c r="D883" s="13" t="s">
        <v>8</v>
      </c>
      <c r="E883" s="13" t="s">
        <v>7444</v>
      </c>
      <c r="F883" s="13" t="s">
        <v>1090</v>
      </c>
      <c r="G883" s="20" t="s">
        <v>5933</v>
      </c>
      <c r="H883" s="36" t="s">
        <v>7445</v>
      </c>
      <c r="I883" s="42" t="s">
        <v>4866</v>
      </c>
      <c r="J883" s="4" t="s">
        <v>11</v>
      </c>
      <c r="K883" s="20" t="s">
        <v>989</v>
      </c>
      <c r="L883" s="5" t="s">
        <v>7446</v>
      </c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</row>
    <row r="884" spans="1:24" ht="15.75" customHeight="1" x14ac:dyDescent="0.25">
      <c r="A884" s="35"/>
      <c r="B884" s="35"/>
      <c r="C884" s="22" t="s">
        <v>5673</v>
      </c>
      <c r="D884" s="13" t="s">
        <v>8</v>
      </c>
      <c r="E884" s="20" t="s">
        <v>3467</v>
      </c>
      <c r="F884" s="20" t="s">
        <v>840</v>
      </c>
      <c r="G884" s="20" t="s">
        <v>5933</v>
      </c>
      <c r="H884" s="36" t="s">
        <v>4210</v>
      </c>
      <c r="I884" s="42" t="s">
        <v>5332</v>
      </c>
      <c r="J884" s="4" t="s">
        <v>3681</v>
      </c>
      <c r="K884" s="20" t="s">
        <v>3260</v>
      </c>
      <c r="L884" s="5" t="s">
        <v>3468</v>
      </c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</row>
    <row r="885" spans="1:24" ht="15.75" customHeight="1" x14ac:dyDescent="0.25">
      <c r="A885" s="35"/>
      <c r="B885" s="35"/>
      <c r="C885" s="22" t="s">
        <v>7447</v>
      </c>
      <c r="D885" s="13" t="s">
        <v>8</v>
      </c>
      <c r="E885" s="20" t="s">
        <v>7448</v>
      </c>
      <c r="F885" s="20" t="s">
        <v>188</v>
      </c>
      <c r="G885" s="20" t="s">
        <v>5933</v>
      </c>
      <c r="H885" s="36" t="s">
        <v>7449</v>
      </c>
      <c r="I885" s="42" t="s">
        <v>7450</v>
      </c>
      <c r="J885" s="4" t="s">
        <v>2699</v>
      </c>
      <c r="K885" s="20" t="s">
        <v>2699</v>
      </c>
      <c r="L885" s="5" t="s">
        <v>7451</v>
      </c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</row>
    <row r="886" spans="1:24" ht="15.75" customHeight="1" x14ac:dyDescent="0.25">
      <c r="A886" s="35"/>
      <c r="B886" s="35"/>
      <c r="C886" s="22" t="s">
        <v>684</v>
      </c>
      <c r="D886" s="13" t="s">
        <v>17</v>
      </c>
      <c r="E886" s="20" t="s">
        <v>3420</v>
      </c>
      <c r="F886" s="20" t="s">
        <v>39</v>
      </c>
      <c r="G886" s="20" t="s">
        <v>5933</v>
      </c>
      <c r="H886" s="36" t="s">
        <v>3096</v>
      </c>
      <c r="I886" s="18"/>
      <c r="J886" s="4" t="s">
        <v>5936</v>
      </c>
      <c r="K886" s="20" t="s">
        <v>5936</v>
      </c>
      <c r="L886" s="21" t="s">
        <v>7452</v>
      </c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</row>
    <row r="887" spans="1:24" ht="15.75" customHeight="1" x14ac:dyDescent="0.25">
      <c r="A887" s="35"/>
      <c r="B887" s="35"/>
      <c r="C887" s="22" t="s">
        <v>7453</v>
      </c>
      <c r="D887" s="13" t="s">
        <v>8</v>
      </c>
      <c r="E887" s="20" t="s">
        <v>7454</v>
      </c>
      <c r="F887" s="20" t="s">
        <v>898</v>
      </c>
      <c r="G887" s="20" t="s">
        <v>5933</v>
      </c>
      <c r="H887" s="36" t="s">
        <v>7455</v>
      </c>
      <c r="I887" s="37" t="s">
        <v>7456</v>
      </c>
      <c r="J887" s="4" t="s">
        <v>11</v>
      </c>
      <c r="K887" s="20" t="s">
        <v>12</v>
      </c>
      <c r="L887" s="5" t="s">
        <v>7457</v>
      </c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</row>
    <row r="888" spans="1:24" ht="15.75" customHeight="1" x14ac:dyDescent="0.25">
      <c r="A888" s="35"/>
      <c r="B888" s="35"/>
      <c r="C888" s="22" t="s">
        <v>5540</v>
      </c>
      <c r="D888" s="13" t="s">
        <v>8</v>
      </c>
      <c r="E888" s="20" t="s">
        <v>3899</v>
      </c>
      <c r="F888" s="20" t="s">
        <v>5928</v>
      </c>
      <c r="G888" s="20" t="s">
        <v>5933</v>
      </c>
      <c r="H888" s="36" t="s">
        <v>4029</v>
      </c>
      <c r="I888" s="42" t="s">
        <v>7458</v>
      </c>
      <c r="J888" s="4" t="s">
        <v>2699</v>
      </c>
      <c r="K888" s="20" t="s">
        <v>2699</v>
      </c>
      <c r="L888" s="5" t="s">
        <v>7459</v>
      </c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</row>
    <row r="889" spans="1:24" ht="15.75" customHeight="1" x14ac:dyDescent="0.25">
      <c r="A889" s="35"/>
      <c r="B889" s="35"/>
      <c r="C889" s="22" t="s">
        <v>684</v>
      </c>
      <c r="D889" s="13" t="s">
        <v>17</v>
      </c>
      <c r="E889" s="20" t="s">
        <v>2112</v>
      </c>
      <c r="F889" s="20" t="s">
        <v>151</v>
      </c>
      <c r="G889" s="20" t="s">
        <v>5933</v>
      </c>
      <c r="H889" s="36" t="s">
        <v>722</v>
      </c>
      <c r="I889" s="42" t="s">
        <v>7460</v>
      </c>
      <c r="J889" s="4" t="s">
        <v>11</v>
      </c>
      <c r="K889" s="20" t="s">
        <v>12</v>
      </c>
      <c r="L889" s="5" t="s">
        <v>2711</v>
      </c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</row>
    <row r="890" spans="1:24" ht="15.75" customHeight="1" x14ac:dyDescent="0.25">
      <c r="A890" s="35"/>
      <c r="B890" s="35"/>
      <c r="C890" s="22" t="s">
        <v>7461</v>
      </c>
      <c r="D890" s="18" t="s">
        <v>8</v>
      </c>
      <c r="E890" s="4" t="s">
        <v>7462</v>
      </c>
      <c r="F890" s="18" t="s">
        <v>1187</v>
      </c>
      <c r="G890" s="20" t="s">
        <v>5933</v>
      </c>
      <c r="H890" s="36" t="s">
        <v>7463</v>
      </c>
      <c r="I890" s="48" t="s">
        <v>7464</v>
      </c>
      <c r="J890" s="18" t="s">
        <v>11</v>
      </c>
      <c r="K890" s="18" t="s">
        <v>182</v>
      </c>
      <c r="L890" s="18" t="s">
        <v>7465</v>
      </c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</row>
    <row r="891" spans="1:24" ht="15.75" customHeight="1" x14ac:dyDescent="0.25">
      <c r="A891" s="35"/>
      <c r="B891" s="35"/>
      <c r="C891" s="22" t="s">
        <v>1351</v>
      </c>
      <c r="D891" s="13" t="s">
        <v>8</v>
      </c>
      <c r="E891" s="20" t="s">
        <v>1352</v>
      </c>
      <c r="F891" s="20" t="s">
        <v>66</v>
      </c>
      <c r="G891" s="20" t="s">
        <v>5933</v>
      </c>
      <c r="H891" s="36" t="s">
        <v>4125</v>
      </c>
      <c r="I891" s="42" t="s">
        <v>4983</v>
      </c>
      <c r="J891" s="4" t="s">
        <v>11</v>
      </c>
      <c r="K891" s="20" t="s">
        <v>1281</v>
      </c>
      <c r="L891" s="5" t="s">
        <v>1692</v>
      </c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</row>
    <row r="892" spans="1:24" ht="15.75" customHeight="1" x14ac:dyDescent="0.25">
      <c r="A892" s="35"/>
      <c r="B892" s="35"/>
      <c r="C892" s="49" t="s">
        <v>7466</v>
      </c>
      <c r="D892" s="13" t="s">
        <v>8</v>
      </c>
      <c r="E892" s="20" t="s">
        <v>7467</v>
      </c>
      <c r="F892" s="20" t="s">
        <v>7468</v>
      </c>
      <c r="G892" s="20" t="s">
        <v>5933</v>
      </c>
      <c r="H892" s="36" t="s">
        <v>4016</v>
      </c>
      <c r="I892" s="48" t="s">
        <v>7469</v>
      </c>
      <c r="J892" s="4" t="s">
        <v>2699</v>
      </c>
      <c r="K892" s="20" t="s">
        <v>2699</v>
      </c>
      <c r="L892" s="5" t="s">
        <v>7470</v>
      </c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</row>
    <row r="893" spans="1:24" ht="15.75" customHeight="1" x14ac:dyDescent="0.25">
      <c r="A893" s="35"/>
      <c r="B893" s="35"/>
      <c r="C893" s="22" t="s">
        <v>7471</v>
      </c>
      <c r="D893" s="13" t="s">
        <v>8</v>
      </c>
      <c r="E893" s="20" t="s">
        <v>3469</v>
      </c>
      <c r="F893" s="20" t="s">
        <v>3470</v>
      </c>
      <c r="G893" s="20" t="s">
        <v>5933</v>
      </c>
      <c r="H893" s="36" t="s">
        <v>7472</v>
      </c>
      <c r="I893" s="42" t="s">
        <v>4877</v>
      </c>
      <c r="J893" s="4" t="s">
        <v>3681</v>
      </c>
      <c r="K893" s="20" t="s">
        <v>6044</v>
      </c>
      <c r="L893" s="5" t="s">
        <v>3471</v>
      </c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</row>
    <row r="894" spans="1:24" ht="15.75" customHeight="1" x14ac:dyDescent="0.25">
      <c r="A894" s="89"/>
      <c r="B894" s="89"/>
      <c r="C894" s="52" t="s">
        <v>684</v>
      </c>
      <c r="D894" s="4" t="s">
        <v>8</v>
      </c>
      <c r="E894" s="4" t="s">
        <v>7473</v>
      </c>
      <c r="F894" s="4" t="s">
        <v>7474</v>
      </c>
      <c r="G894" s="20" t="s">
        <v>5933</v>
      </c>
      <c r="H894" s="36" t="s">
        <v>6000</v>
      </c>
      <c r="I894" s="90"/>
      <c r="J894" s="4" t="s">
        <v>2997</v>
      </c>
      <c r="K894" s="20" t="s">
        <v>6001</v>
      </c>
      <c r="L894" s="4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</row>
    <row r="895" spans="1:24" ht="15.75" customHeight="1" x14ac:dyDescent="0.25">
      <c r="A895" s="35"/>
      <c r="B895" s="35"/>
      <c r="C895" s="22" t="s">
        <v>5799</v>
      </c>
      <c r="D895" s="13" t="s">
        <v>17</v>
      </c>
      <c r="E895" s="20" t="s">
        <v>3528</v>
      </c>
      <c r="F895" s="20" t="s">
        <v>3529</v>
      </c>
      <c r="G895" s="20" t="s">
        <v>5933</v>
      </c>
      <c r="H895" s="36" t="s">
        <v>6069</v>
      </c>
      <c r="I895" s="42" t="s">
        <v>5334</v>
      </c>
      <c r="J895" s="4" t="s">
        <v>3681</v>
      </c>
      <c r="K895" s="20" t="s">
        <v>1281</v>
      </c>
      <c r="L895" s="5" t="s">
        <v>3530</v>
      </c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</row>
    <row r="896" spans="1:24" ht="15.75" customHeight="1" x14ac:dyDescent="0.25">
      <c r="A896" s="35"/>
      <c r="B896" s="35"/>
      <c r="C896" s="22" t="s">
        <v>1353</v>
      </c>
      <c r="D896" s="13" t="s">
        <v>8</v>
      </c>
      <c r="E896" s="20" t="s">
        <v>1354</v>
      </c>
      <c r="F896" s="20" t="s">
        <v>1355</v>
      </c>
      <c r="G896" s="20" t="s">
        <v>5933</v>
      </c>
      <c r="H896" s="36" t="s">
        <v>4126</v>
      </c>
      <c r="I896" s="42" t="s">
        <v>4984</v>
      </c>
      <c r="J896" s="4" t="s">
        <v>11</v>
      </c>
      <c r="K896" s="20" t="s">
        <v>1281</v>
      </c>
      <c r="L896" s="5" t="s">
        <v>1693</v>
      </c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</row>
    <row r="897" spans="1:24" ht="15.75" customHeight="1" x14ac:dyDescent="0.25">
      <c r="A897" s="38">
        <v>42704</v>
      </c>
      <c r="B897" s="38"/>
      <c r="C897" s="51" t="s">
        <v>684</v>
      </c>
      <c r="D897" s="13" t="s">
        <v>17</v>
      </c>
      <c r="E897" s="20" t="s">
        <v>7475</v>
      </c>
      <c r="F897" s="20" t="s">
        <v>7476</v>
      </c>
      <c r="G897" s="20" t="s">
        <v>5933</v>
      </c>
      <c r="H897" s="66" t="s">
        <v>5996</v>
      </c>
      <c r="I897" s="18"/>
      <c r="J897" s="18" t="s">
        <v>5936</v>
      </c>
      <c r="K897" s="18" t="s">
        <v>5936</v>
      </c>
      <c r="L897" s="21" t="s">
        <v>7477</v>
      </c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</row>
    <row r="898" spans="1:24" ht="15.75" customHeight="1" x14ac:dyDescent="0.25">
      <c r="A898" s="35"/>
      <c r="B898" s="35"/>
      <c r="C898" s="22" t="s">
        <v>319</v>
      </c>
      <c r="D898" s="13" t="s">
        <v>8</v>
      </c>
      <c r="E898" s="20" t="s">
        <v>320</v>
      </c>
      <c r="F898" s="20" t="s">
        <v>192</v>
      </c>
      <c r="G898" s="20" t="s">
        <v>5933</v>
      </c>
      <c r="H898" s="36" t="s">
        <v>313</v>
      </c>
      <c r="I898" s="42" t="s">
        <v>4985</v>
      </c>
      <c r="J898" s="4" t="s">
        <v>11</v>
      </c>
      <c r="K898" s="20" t="s">
        <v>12</v>
      </c>
      <c r="L898" s="5" t="s">
        <v>1694</v>
      </c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</row>
    <row r="899" spans="1:24" ht="15.75" customHeight="1" x14ac:dyDescent="0.25">
      <c r="A899" s="35"/>
      <c r="B899" s="35"/>
      <c r="C899" s="91" t="s">
        <v>7478</v>
      </c>
      <c r="D899" s="13" t="s">
        <v>8</v>
      </c>
      <c r="E899" s="13" t="s">
        <v>7479</v>
      </c>
      <c r="F899" s="13" t="s">
        <v>7480</v>
      </c>
      <c r="G899" s="20" t="s">
        <v>5933</v>
      </c>
      <c r="H899" s="36" t="s">
        <v>2085</v>
      </c>
      <c r="I899" s="42" t="s">
        <v>4822</v>
      </c>
      <c r="J899" s="4" t="s">
        <v>11</v>
      </c>
      <c r="K899" s="20" t="s">
        <v>1281</v>
      </c>
      <c r="L899" s="5" t="s">
        <v>7481</v>
      </c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</row>
    <row r="900" spans="1:24" ht="15.75" customHeight="1" x14ac:dyDescent="0.25">
      <c r="A900" s="35"/>
      <c r="B900" s="35"/>
      <c r="C900" s="22" t="s">
        <v>322</v>
      </c>
      <c r="D900" s="13" t="s">
        <v>17</v>
      </c>
      <c r="E900" s="20" t="s">
        <v>323</v>
      </c>
      <c r="F900" s="20" t="s">
        <v>324</v>
      </c>
      <c r="G900" s="20" t="s">
        <v>5933</v>
      </c>
      <c r="H900" s="36" t="s">
        <v>7482</v>
      </c>
      <c r="I900" s="42" t="s">
        <v>4986</v>
      </c>
      <c r="J900" s="4" t="s">
        <v>11</v>
      </c>
      <c r="K900" s="20" t="s">
        <v>12</v>
      </c>
      <c r="L900" s="5" t="s">
        <v>1695</v>
      </c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</row>
    <row r="901" spans="1:24" ht="15.75" customHeight="1" x14ac:dyDescent="0.25">
      <c r="A901" s="38">
        <v>42737</v>
      </c>
      <c r="B901" s="38"/>
      <c r="C901" s="51" t="s">
        <v>684</v>
      </c>
      <c r="D901" s="18" t="s">
        <v>17</v>
      </c>
      <c r="E901" s="4" t="s">
        <v>323</v>
      </c>
      <c r="F901" s="18" t="s">
        <v>111</v>
      </c>
      <c r="G901" s="20" t="s">
        <v>5933</v>
      </c>
      <c r="H901" s="40" t="s">
        <v>5923</v>
      </c>
      <c r="I901" s="43" t="s">
        <v>7483</v>
      </c>
      <c r="J901" s="18" t="s">
        <v>11</v>
      </c>
      <c r="K901" s="18" t="s">
        <v>12</v>
      </c>
      <c r="L901" s="18" t="s">
        <v>7484</v>
      </c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</row>
    <row r="902" spans="1:24" ht="15.75" customHeight="1" x14ac:dyDescent="0.25">
      <c r="A902" s="35"/>
      <c r="B902" s="35"/>
      <c r="C902" s="22" t="s">
        <v>7485</v>
      </c>
      <c r="D902" s="13" t="s">
        <v>8</v>
      </c>
      <c r="E902" s="20" t="s">
        <v>7486</v>
      </c>
      <c r="F902" s="20" t="s">
        <v>3448</v>
      </c>
      <c r="G902" s="20" t="s">
        <v>5933</v>
      </c>
      <c r="H902" s="36" t="s">
        <v>5950</v>
      </c>
      <c r="I902" s="78" t="s">
        <v>5951</v>
      </c>
      <c r="J902" s="4" t="s">
        <v>2699</v>
      </c>
      <c r="K902" s="20" t="s">
        <v>2699</v>
      </c>
      <c r="L902" s="5" t="s">
        <v>7487</v>
      </c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</row>
    <row r="903" spans="1:24" ht="15.75" customHeight="1" x14ac:dyDescent="0.25">
      <c r="A903" s="35"/>
      <c r="B903" s="35"/>
      <c r="C903" s="22" t="s">
        <v>1265</v>
      </c>
      <c r="D903" s="13" t="s">
        <v>17</v>
      </c>
      <c r="E903" s="20" t="s">
        <v>1266</v>
      </c>
      <c r="F903" s="20" t="s">
        <v>324</v>
      </c>
      <c r="G903" s="20" t="s">
        <v>5933</v>
      </c>
      <c r="H903" s="36" t="s">
        <v>7488</v>
      </c>
      <c r="I903" s="42" t="s">
        <v>4987</v>
      </c>
      <c r="J903" s="4" t="s">
        <v>11</v>
      </c>
      <c r="K903" s="20" t="s">
        <v>989</v>
      </c>
      <c r="L903" s="5" t="s">
        <v>1696</v>
      </c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</row>
    <row r="904" spans="1:24" ht="15.75" customHeight="1" x14ac:dyDescent="0.25">
      <c r="A904" s="38">
        <v>42697</v>
      </c>
      <c r="B904" s="38"/>
      <c r="C904" s="22" t="s">
        <v>7489</v>
      </c>
      <c r="D904" s="18" t="s">
        <v>8</v>
      </c>
      <c r="E904" s="4" t="s">
        <v>7490</v>
      </c>
      <c r="F904" s="18" t="s">
        <v>116</v>
      </c>
      <c r="G904" s="20" t="s">
        <v>5933</v>
      </c>
      <c r="H904" s="36" t="s">
        <v>5950</v>
      </c>
      <c r="I904" s="44" t="s">
        <v>5951</v>
      </c>
      <c r="J904" s="18" t="s">
        <v>2145</v>
      </c>
      <c r="K904" s="18" t="s">
        <v>2150</v>
      </c>
      <c r="L904" s="5" t="s">
        <v>7491</v>
      </c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</row>
    <row r="905" spans="1:24" ht="15.75" customHeight="1" x14ac:dyDescent="0.25">
      <c r="A905" s="35"/>
      <c r="B905" s="35"/>
      <c r="C905" s="22" t="s">
        <v>880</v>
      </c>
      <c r="D905" s="13" t="s">
        <v>8</v>
      </c>
      <c r="E905" s="20" t="s">
        <v>881</v>
      </c>
      <c r="F905" s="20" t="s">
        <v>882</v>
      </c>
      <c r="G905" s="20" t="s">
        <v>5933</v>
      </c>
      <c r="H905" s="36" t="s">
        <v>883</v>
      </c>
      <c r="I905" s="42" t="s">
        <v>4988</v>
      </c>
      <c r="J905" s="4" t="s">
        <v>11</v>
      </c>
      <c r="K905" s="20" t="s">
        <v>182</v>
      </c>
      <c r="L905" s="5" t="s">
        <v>1697</v>
      </c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</row>
    <row r="906" spans="1:24" ht="15.75" customHeight="1" x14ac:dyDescent="0.25">
      <c r="A906" s="35"/>
      <c r="B906" s="35"/>
      <c r="C906" s="49" t="s">
        <v>7492</v>
      </c>
      <c r="D906" s="18" t="s">
        <v>8</v>
      </c>
      <c r="E906" s="4" t="s">
        <v>7493</v>
      </c>
      <c r="F906" s="18" t="s">
        <v>142</v>
      </c>
      <c r="G906" s="20" t="s">
        <v>5933</v>
      </c>
      <c r="H906" s="36" t="s">
        <v>1173</v>
      </c>
      <c r="I906" s="3" t="s">
        <v>5172</v>
      </c>
      <c r="J906" s="4" t="s">
        <v>11</v>
      </c>
      <c r="K906" s="20" t="s">
        <v>989</v>
      </c>
      <c r="L906" s="18" t="s">
        <v>7494</v>
      </c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</row>
    <row r="907" spans="1:24" ht="15.75" customHeight="1" x14ac:dyDescent="0.25">
      <c r="A907" s="35"/>
      <c r="B907" s="35"/>
      <c r="C907" s="22" t="s">
        <v>5674</v>
      </c>
      <c r="D907" s="13" t="s">
        <v>8</v>
      </c>
      <c r="E907" s="20" t="s">
        <v>3531</v>
      </c>
      <c r="F907" s="20" t="s">
        <v>1065</v>
      </c>
      <c r="G907" s="20" t="s">
        <v>5933</v>
      </c>
      <c r="H907" s="36" t="s">
        <v>7495</v>
      </c>
      <c r="I907" s="42" t="s">
        <v>5335</v>
      </c>
      <c r="J907" s="4" t="s">
        <v>3681</v>
      </c>
      <c r="K907" s="20" t="s">
        <v>3269</v>
      </c>
      <c r="L907" s="5" t="s">
        <v>3532</v>
      </c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</row>
    <row r="908" spans="1:24" ht="15.75" customHeight="1" x14ac:dyDescent="0.25">
      <c r="A908" s="38">
        <v>42724</v>
      </c>
      <c r="B908" s="38"/>
      <c r="C908" s="51" t="s">
        <v>4083</v>
      </c>
      <c r="D908" s="18" t="s">
        <v>17</v>
      </c>
      <c r="E908" s="4" t="s">
        <v>7496</v>
      </c>
      <c r="F908" s="18" t="s">
        <v>660</v>
      </c>
      <c r="G908" s="20" t="s">
        <v>5933</v>
      </c>
      <c r="H908" s="40" t="s">
        <v>7497</v>
      </c>
      <c r="I908" s="43" t="s">
        <v>4993</v>
      </c>
      <c r="J908" s="18" t="s">
        <v>3681</v>
      </c>
      <c r="K908" s="18" t="s">
        <v>3681</v>
      </c>
      <c r="L908" s="18" t="s">
        <v>7498</v>
      </c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</row>
    <row r="909" spans="1:24" ht="15.75" customHeight="1" x14ac:dyDescent="0.25">
      <c r="A909" s="35"/>
      <c r="B909" s="35"/>
      <c r="C909" s="10" t="s">
        <v>684</v>
      </c>
      <c r="D909" s="18" t="s">
        <v>17</v>
      </c>
      <c r="E909" s="4" t="s">
        <v>7499</v>
      </c>
      <c r="F909" s="18" t="s">
        <v>7500</v>
      </c>
      <c r="G909" s="20" t="s">
        <v>5933</v>
      </c>
      <c r="H909" s="36" t="s">
        <v>3090</v>
      </c>
      <c r="I909" s="57"/>
      <c r="J909" s="4" t="s">
        <v>11</v>
      </c>
      <c r="K909" s="20" t="s">
        <v>7501</v>
      </c>
      <c r="L909" s="57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</row>
    <row r="910" spans="1:24" ht="15.75" customHeight="1" x14ac:dyDescent="0.25">
      <c r="A910" s="35"/>
      <c r="B910" s="35"/>
      <c r="C910" s="22" t="s">
        <v>5541</v>
      </c>
      <c r="D910" s="13" t="s">
        <v>8</v>
      </c>
      <c r="E910" s="20" t="s">
        <v>3776</v>
      </c>
      <c r="F910" s="20" t="s">
        <v>3777</v>
      </c>
      <c r="G910" s="20" t="s">
        <v>5933</v>
      </c>
      <c r="H910" s="36" t="s">
        <v>3980</v>
      </c>
      <c r="I910" s="42" t="s">
        <v>4693</v>
      </c>
      <c r="J910" s="4" t="s">
        <v>2699</v>
      </c>
      <c r="K910" s="20" t="s">
        <v>2699</v>
      </c>
      <c r="L910" s="5" t="s">
        <v>3778</v>
      </c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</row>
    <row r="911" spans="1:24" ht="15.75" customHeight="1" x14ac:dyDescent="0.25">
      <c r="A911" s="35"/>
      <c r="B911" s="35"/>
      <c r="C911" s="22" t="s">
        <v>884</v>
      </c>
      <c r="D911" s="13" t="s">
        <v>8</v>
      </c>
      <c r="E911" s="20" t="s">
        <v>885</v>
      </c>
      <c r="F911" s="20" t="s">
        <v>886</v>
      </c>
      <c r="G911" s="20" t="s">
        <v>5933</v>
      </c>
      <c r="H911" s="36" t="s">
        <v>879</v>
      </c>
      <c r="I911" s="42" t="s">
        <v>4989</v>
      </c>
      <c r="J911" s="4" t="s">
        <v>11</v>
      </c>
      <c r="K911" s="20" t="s">
        <v>182</v>
      </c>
      <c r="L911" s="5" t="s">
        <v>1698</v>
      </c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</row>
    <row r="912" spans="1:24" ht="15.75" customHeight="1" x14ac:dyDescent="0.25">
      <c r="A912" s="35"/>
      <c r="B912" s="35"/>
      <c r="C912" s="22" t="s">
        <v>5675</v>
      </c>
      <c r="D912" s="13" t="s">
        <v>8</v>
      </c>
      <c r="E912" s="20" t="s">
        <v>3535</v>
      </c>
      <c r="F912" s="20" t="s">
        <v>782</v>
      </c>
      <c r="G912" s="20" t="s">
        <v>5933</v>
      </c>
      <c r="H912" s="36" t="s">
        <v>7502</v>
      </c>
      <c r="I912" s="42" t="s">
        <v>5336</v>
      </c>
      <c r="J912" s="4" t="s">
        <v>3681</v>
      </c>
      <c r="K912" s="20" t="s">
        <v>6044</v>
      </c>
      <c r="L912" s="5" t="s">
        <v>3536</v>
      </c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</row>
    <row r="913" spans="1:24" ht="15.75" customHeight="1" x14ac:dyDescent="0.25">
      <c r="A913" s="35"/>
      <c r="B913" s="35"/>
      <c r="C913" s="22" t="s">
        <v>5800</v>
      </c>
      <c r="D913" s="13" t="s">
        <v>8</v>
      </c>
      <c r="E913" s="20" t="s">
        <v>3423</v>
      </c>
      <c r="F913" s="20" t="s">
        <v>3378</v>
      </c>
      <c r="G913" s="20" t="s">
        <v>5933</v>
      </c>
      <c r="H913" s="36" t="s">
        <v>4213</v>
      </c>
      <c r="I913" s="42" t="s">
        <v>4888</v>
      </c>
      <c r="J913" s="4" t="s">
        <v>3681</v>
      </c>
      <c r="K913" s="20" t="s">
        <v>1281</v>
      </c>
      <c r="L913" s="5" t="s">
        <v>3424</v>
      </c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</row>
    <row r="914" spans="1:24" ht="15.75" customHeight="1" x14ac:dyDescent="0.25">
      <c r="A914" s="35"/>
      <c r="B914" s="35"/>
      <c r="C914" s="22" t="s">
        <v>325</v>
      </c>
      <c r="D914" s="13" t="s">
        <v>8</v>
      </c>
      <c r="E914" s="20" t="s">
        <v>326</v>
      </c>
      <c r="F914" s="20" t="s">
        <v>327</v>
      </c>
      <c r="G914" s="20" t="s">
        <v>5933</v>
      </c>
      <c r="H914" s="36" t="s">
        <v>328</v>
      </c>
      <c r="I914" s="42" t="s">
        <v>4990</v>
      </c>
      <c r="J914" s="4" t="s">
        <v>11</v>
      </c>
      <c r="K914" s="20" t="s">
        <v>12</v>
      </c>
      <c r="L914" s="5" t="s">
        <v>1699</v>
      </c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</row>
    <row r="915" spans="1:24" ht="15.75" customHeight="1" x14ac:dyDescent="0.25">
      <c r="A915" s="35"/>
      <c r="B915" s="35"/>
      <c r="C915" s="22" t="s">
        <v>5542</v>
      </c>
      <c r="D915" s="13" t="s">
        <v>8</v>
      </c>
      <c r="E915" s="20" t="s">
        <v>3779</v>
      </c>
      <c r="F915" s="20" t="s">
        <v>3305</v>
      </c>
      <c r="G915" s="20" t="s">
        <v>5933</v>
      </c>
      <c r="H915" s="36" t="s">
        <v>3981</v>
      </c>
      <c r="I915" s="42" t="s">
        <v>4694</v>
      </c>
      <c r="J915" s="4" t="s">
        <v>2699</v>
      </c>
      <c r="K915" s="20" t="s">
        <v>2699</v>
      </c>
      <c r="L915" s="5" t="s">
        <v>3780</v>
      </c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</row>
    <row r="916" spans="1:24" ht="15.75" customHeight="1" x14ac:dyDescent="0.25">
      <c r="A916" s="89"/>
      <c r="B916" s="89"/>
      <c r="C916" s="52" t="s">
        <v>684</v>
      </c>
      <c r="D916" s="4" t="s">
        <v>17</v>
      </c>
      <c r="E916" s="4" t="s">
        <v>7503</v>
      </c>
      <c r="F916" s="4" t="s">
        <v>515</v>
      </c>
      <c r="G916" s="20" t="s">
        <v>5933</v>
      </c>
      <c r="H916" s="36" t="s">
        <v>6000</v>
      </c>
      <c r="I916" s="4"/>
      <c r="J916" s="4" t="s">
        <v>2997</v>
      </c>
      <c r="K916" s="20" t="s">
        <v>6001</v>
      </c>
      <c r="L916" s="4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</row>
    <row r="917" spans="1:24" ht="15.75" customHeight="1" x14ac:dyDescent="0.25">
      <c r="A917" s="35"/>
      <c r="B917" s="35"/>
      <c r="C917" s="22" t="s">
        <v>5801</v>
      </c>
      <c r="D917" s="13" t="s">
        <v>17</v>
      </c>
      <c r="E917" s="20" t="s">
        <v>3427</v>
      </c>
      <c r="F917" s="20" t="s">
        <v>195</v>
      </c>
      <c r="G917" s="20" t="s">
        <v>5933</v>
      </c>
      <c r="H917" s="36" t="s">
        <v>4197</v>
      </c>
      <c r="I917" s="42" t="s">
        <v>5337</v>
      </c>
      <c r="J917" s="4" t="s">
        <v>3681</v>
      </c>
      <c r="K917" s="20" t="s">
        <v>1281</v>
      </c>
      <c r="L917" s="5" t="s">
        <v>3428</v>
      </c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</row>
    <row r="918" spans="1:24" ht="15.75" customHeight="1" x14ac:dyDescent="0.25">
      <c r="A918" s="38"/>
      <c r="B918" s="38"/>
      <c r="C918" s="22" t="s">
        <v>7504</v>
      </c>
      <c r="D918" s="13" t="s">
        <v>8</v>
      </c>
      <c r="E918" s="4" t="s">
        <v>7505</v>
      </c>
      <c r="F918" s="18" t="s">
        <v>1059</v>
      </c>
      <c r="G918" s="20" t="s">
        <v>5933</v>
      </c>
      <c r="H918" s="36" t="s">
        <v>5950</v>
      </c>
      <c r="I918" s="44" t="s">
        <v>5951</v>
      </c>
      <c r="J918" s="4" t="s">
        <v>2145</v>
      </c>
      <c r="K918" s="20" t="s">
        <v>7506</v>
      </c>
      <c r="L918" s="18" t="s">
        <v>7507</v>
      </c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</row>
    <row r="919" spans="1:24" ht="15.75" customHeight="1" x14ac:dyDescent="0.25">
      <c r="A919" s="35"/>
      <c r="B919" s="35"/>
      <c r="C919" s="22" t="s">
        <v>4074</v>
      </c>
      <c r="D919" s="13" t="s">
        <v>8</v>
      </c>
      <c r="E919" s="20" t="s">
        <v>3246</v>
      </c>
      <c r="F919" s="20" t="s">
        <v>469</v>
      </c>
      <c r="G919" s="20" t="s">
        <v>5933</v>
      </c>
      <c r="H919" s="36" t="s">
        <v>3252</v>
      </c>
      <c r="I919" s="42" t="s">
        <v>4526</v>
      </c>
      <c r="J919" s="4" t="s">
        <v>2997</v>
      </c>
      <c r="K919" s="20" t="s">
        <v>6001</v>
      </c>
      <c r="L919" s="5" t="s">
        <v>4096</v>
      </c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</row>
    <row r="920" spans="1:24" ht="15.75" customHeight="1" x14ac:dyDescent="0.25">
      <c r="A920" s="35"/>
      <c r="B920" s="35"/>
      <c r="C920" s="22" t="s">
        <v>5802</v>
      </c>
      <c r="D920" s="13" t="s">
        <v>8</v>
      </c>
      <c r="E920" s="20" t="s">
        <v>3439</v>
      </c>
      <c r="F920" s="20" t="s">
        <v>66</v>
      </c>
      <c r="G920" s="20" t="s">
        <v>5933</v>
      </c>
      <c r="H920" s="36" t="s">
        <v>4215</v>
      </c>
      <c r="I920" s="42" t="s">
        <v>5338</v>
      </c>
      <c r="J920" s="4" t="s">
        <v>3681</v>
      </c>
      <c r="K920" s="20" t="s">
        <v>3276</v>
      </c>
      <c r="L920" s="5" t="s">
        <v>3440</v>
      </c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</row>
    <row r="921" spans="1:24" ht="15.75" customHeight="1" x14ac:dyDescent="0.25">
      <c r="A921" s="38">
        <v>42724</v>
      </c>
      <c r="B921" s="38"/>
      <c r="C921" s="51" t="s">
        <v>4083</v>
      </c>
      <c r="D921" s="18" t="s">
        <v>8</v>
      </c>
      <c r="E921" s="4" t="s">
        <v>7508</v>
      </c>
      <c r="F921" s="18" t="s">
        <v>3810</v>
      </c>
      <c r="G921" s="20" t="s">
        <v>5933</v>
      </c>
      <c r="H921" s="40" t="s">
        <v>7472</v>
      </c>
      <c r="I921" s="43" t="s">
        <v>4877</v>
      </c>
      <c r="J921" s="18" t="s">
        <v>3681</v>
      </c>
      <c r="K921" s="18"/>
      <c r="L921" s="18" t="s">
        <v>7509</v>
      </c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</row>
    <row r="922" spans="1:24" ht="15.75" customHeight="1" x14ac:dyDescent="0.25">
      <c r="A922" s="35"/>
      <c r="B922" s="35"/>
      <c r="C922" s="22" t="s">
        <v>684</v>
      </c>
      <c r="D922" s="18" t="s">
        <v>17</v>
      </c>
      <c r="E922" s="4" t="s">
        <v>7510</v>
      </c>
      <c r="F922" s="18" t="s">
        <v>338</v>
      </c>
      <c r="G922" s="20" t="s">
        <v>5933</v>
      </c>
      <c r="H922" s="36" t="s">
        <v>5996</v>
      </c>
      <c r="I922" s="4"/>
      <c r="J922" s="18" t="s">
        <v>5936</v>
      </c>
      <c r="K922" s="18" t="s">
        <v>5936</v>
      </c>
      <c r="L922" s="5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</row>
    <row r="923" spans="1:24" ht="15.75" customHeight="1" x14ac:dyDescent="0.25">
      <c r="A923" s="35"/>
      <c r="B923" s="35"/>
      <c r="C923" s="22" t="s">
        <v>1356</v>
      </c>
      <c r="D923" s="13" t="s">
        <v>17</v>
      </c>
      <c r="E923" s="20" t="s">
        <v>1357</v>
      </c>
      <c r="F923" s="20" t="s">
        <v>1358</v>
      </c>
      <c r="G923" s="20" t="s">
        <v>5933</v>
      </c>
      <c r="H923" s="36" t="s">
        <v>4127</v>
      </c>
      <c r="I923" s="42" t="s">
        <v>4991</v>
      </c>
      <c r="J923" s="4" t="s">
        <v>11</v>
      </c>
      <c r="K923" s="20" t="s">
        <v>1281</v>
      </c>
      <c r="L923" s="5" t="s">
        <v>1700</v>
      </c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</row>
    <row r="924" spans="1:24" ht="15.75" customHeight="1" x14ac:dyDescent="0.25">
      <c r="A924" s="35"/>
      <c r="B924" s="35"/>
      <c r="C924" s="22" t="s">
        <v>5803</v>
      </c>
      <c r="D924" s="13" t="s">
        <v>8</v>
      </c>
      <c r="E924" s="20" t="s">
        <v>3429</v>
      </c>
      <c r="F924" s="20" t="s">
        <v>3430</v>
      </c>
      <c r="G924" s="20" t="s">
        <v>5933</v>
      </c>
      <c r="H924" s="36" t="s">
        <v>45</v>
      </c>
      <c r="I924" s="42" t="s">
        <v>5339</v>
      </c>
      <c r="J924" s="4" t="s">
        <v>3681</v>
      </c>
      <c r="K924" s="20" t="s">
        <v>1281</v>
      </c>
      <c r="L924" s="5" t="s">
        <v>3431</v>
      </c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</row>
    <row r="925" spans="1:24" ht="15.75" customHeight="1" x14ac:dyDescent="0.25">
      <c r="A925" s="18"/>
      <c r="B925" s="18"/>
      <c r="C925" s="22" t="s">
        <v>2962</v>
      </c>
      <c r="D925" s="13" t="s">
        <v>17</v>
      </c>
      <c r="E925" s="20" t="s">
        <v>2895</v>
      </c>
      <c r="F925" s="20" t="s">
        <v>3592</v>
      </c>
      <c r="G925" s="20" t="s">
        <v>5933</v>
      </c>
      <c r="H925" s="36" t="s">
        <v>6418</v>
      </c>
      <c r="I925" s="42" t="s">
        <v>4642</v>
      </c>
      <c r="J925" s="18" t="s">
        <v>5936</v>
      </c>
      <c r="K925" s="18" t="s">
        <v>5936</v>
      </c>
      <c r="L925" s="18" t="s">
        <v>6027</v>
      </c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</row>
    <row r="926" spans="1:24" ht="15.75" customHeight="1" x14ac:dyDescent="0.25">
      <c r="A926" s="35"/>
      <c r="B926" s="35"/>
      <c r="C926" s="22" t="s">
        <v>5543</v>
      </c>
      <c r="D926" s="13" t="s">
        <v>17</v>
      </c>
      <c r="E926" s="20" t="s">
        <v>3781</v>
      </c>
      <c r="F926" s="20" t="s">
        <v>3782</v>
      </c>
      <c r="G926" s="20" t="s">
        <v>5933</v>
      </c>
      <c r="H926" s="36" t="s">
        <v>3947</v>
      </c>
      <c r="I926" s="42" t="s">
        <v>4695</v>
      </c>
      <c r="J926" s="4" t="s">
        <v>2699</v>
      </c>
      <c r="K926" s="20" t="s">
        <v>2699</v>
      </c>
      <c r="L926" s="5" t="s">
        <v>3783</v>
      </c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</row>
    <row r="927" spans="1:24" ht="15.75" customHeight="1" x14ac:dyDescent="0.25">
      <c r="A927" s="38">
        <v>42705</v>
      </c>
      <c r="B927" s="38"/>
      <c r="C927" s="92" t="s">
        <v>7511</v>
      </c>
      <c r="D927" s="13" t="s">
        <v>8</v>
      </c>
      <c r="E927" s="20" t="s">
        <v>7512</v>
      </c>
      <c r="F927" s="20" t="s">
        <v>7513</v>
      </c>
      <c r="G927" s="20" t="s">
        <v>5933</v>
      </c>
      <c r="H927" s="36" t="s">
        <v>7514</v>
      </c>
      <c r="I927" s="48" t="s">
        <v>6925</v>
      </c>
      <c r="J927" s="18" t="s">
        <v>2699</v>
      </c>
      <c r="K927" s="18"/>
      <c r="L927" s="18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</row>
    <row r="928" spans="1:24" ht="15.75" customHeight="1" x14ac:dyDescent="0.25">
      <c r="A928" s="35"/>
      <c r="B928" s="35"/>
      <c r="C928" s="22" t="s">
        <v>329</v>
      </c>
      <c r="D928" s="13" t="s">
        <v>8</v>
      </c>
      <c r="E928" s="20" t="s">
        <v>330</v>
      </c>
      <c r="F928" s="20" t="s">
        <v>199</v>
      </c>
      <c r="G928" s="20" t="s">
        <v>5933</v>
      </c>
      <c r="H928" s="36" t="s">
        <v>7515</v>
      </c>
      <c r="I928" s="42" t="s">
        <v>4992</v>
      </c>
      <c r="J928" s="4" t="s">
        <v>11</v>
      </c>
      <c r="K928" s="20" t="s">
        <v>12</v>
      </c>
      <c r="L928" s="5" t="s">
        <v>1701</v>
      </c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</row>
    <row r="929" spans="1:24" x14ac:dyDescent="0.25">
      <c r="A929" s="35"/>
      <c r="B929" s="35"/>
      <c r="C929" s="22" t="s">
        <v>7516</v>
      </c>
      <c r="D929" s="13" t="s">
        <v>17</v>
      </c>
      <c r="E929" s="4" t="s">
        <v>7517</v>
      </c>
      <c r="F929" s="18" t="s">
        <v>1021</v>
      </c>
      <c r="G929" s="20" t="s">
        <v>5933</v>
      </c>
      <c r="H929" s="36" t="s">
        <v>5950</v>
      </c>
      <c r="I929" s="67" t="s">
        <v>5951</v>
      </c>
      <c r="J929" s="4" t="s">
        <v>2699</v>
      </c>
      <c r="K929" s="20" t="s">
        <v>2699</v>
      </c>
      <c r="L929" s="18" t="s">
        <v>7518</v>
      </c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</row>
    <row r="930" spans="1:24" ht="15.75" customHeight="1" x14ac:dyDescent="0.25">
      <c r="A930" s="35"/>
      <c r="B930" s="35"/>
      <c r="C930" s="22" t="s">
        <v>331</v>
      </c>
      <c r="D930" s="13" t="s">
        <v>17</v>
      </c>
      <c r="E930" s="20" t="s">
        <v>332</v>
      </c>
      <c r="F930" s="20" t="s">
        <v>333</v>
      </c>
      <c r="G930" s="20" t="s">
        <v>5933</v>
      </c>
      <c r="H930" s="36" t="s">
        <v>334</v>
      </c>
      <c r="I930" s="42" t="s">
        <v>4994</v>
      </c>
      <c r="J930" s="4" t="s">
        <v>11</v>
      </c>
      <c r="K930" s="20" t="s">
        <v>12</v>
      </c>
      <c r="L930" s="5" t="s">
        <v>1702</v>
      </c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</row>
    <row r="931" spans="1:24" ht="15.75" customHeight="1" x14ac:dyDescent="0.25">
      <c r="A931" s="89"/>
      <c r="B931" s="89"/>
      <c r="C931" s="52" t="s">
        <v>684</v>
      </c>
      <c r="D931" s="4" t="s">
        <v>17</v>
      </c>
      <c r="E931" s="4" t="s">
        <v>7519</v>
      </c>
      <c r="F931" s="4" t="s">
        <v>7520</v>
      </c>
      <c r="G931" s="20" t="s">
        <v>5933</v>
      </c>
      <c r="H931" s="36" t="s">
        <v>6000</v>
      </c>
      <c r="I931" s="90"/>
      <c r="J931" s="4" t="s">
        <v>2997</v>
      </c>
      <c r="K931" s="20" t="s">
        <v>6001</v>
      </c>
      <c r="L931" s="4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</row>
    <row r="932" spans="1:24" ht="15.75" customHeight="1" x14ac:dyDescent="0.25">
      <c r="A932" s="35"/>
      <c r="B932" s="35"/>
      <c r="C932" s="22" t="s">
        <v>5544</v>
      </c>
      <c r="D932" s="13" t="s">
        <v>8</v>
      </c>
      <c r="E932" s="20" t="s">
        <v>3402</v>
      </c>
      <c r="F932" s="20" t="s">
        <v>536</v>
      </c>
      <c r="G932" s="20" t="s">
        <v>5933</v>
      </c>
      <c r="H932" s="36" t="s">
        <v>7521</v>
      </c>
      <c r="I932" s="42" t="s">
        <v>7522</v>
      </c>
      <c r="J932" s="4" t="s">
        <v>2699</v>
      </c>
      <c r="K932" s="20" t="s">
        <v>2699</v>
      </c>
      <c r="L932" s="5" t="s">
        <v>3784</v>
      </c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</row>
    <row r="933" spans="1:24" ht="15.75" customHeight="1" x14ac:dyDescent="0.25">
      <c r="A933" s="35"/>
      <c r="B933" s="35"/>
      <c r="C933" s="22" t="s">
        <v>5804</v>
      </c>
      <c r="D933" s="13" t="s">
        <v>17</v>
      </c>
      <c r="E933" s="20" t="s">
        <v>3402</v>
      </c>
      <c r="F933" s="20" t="s">
        <v>133</v>
      </c>
      <c r="G933" s="20" t="s">
        <v>5933</v>
      </c>
      <c r="H933" s="36" t="s">
        <v>5950</v>
      </c>
      <c r="I933" s="42" t="s">
        <v>7522</v>
      </c>
      <c r="J933" s="4" t="s">
        <v>3681</v>
      </c>
      <c r="K933" s="20" t="s">
        <v>6044</v>
      </c>
      <c r="L933" s="5" t="s">
        <v>3403</v>
      </c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</row>
    <row r="934" spans="1:24" ht="15.75" customHeight="1" x14ac:dyDescent="0.25">
      <c r="A934" s="35"/>
      <c r="B934" s="35"/>
      <c r="C934" s="22" t="s">
        <v>5805</v>
      </c>
      <c r="D934" s="13" t="s">
        <v>8</v>
      </c>
      <c r="E934" s="20" t="s">
        <v>3537</v>
      </c>
      <c r="F934" s="20" t="s">
        <v>365</v>
      </c>
      <c r="G934" s="20" t="s">
        <v>5933</v>
      </c>
      <c r="H934" s="36" t="s">
        <v>4216</v>
      </c>
      <c r="I934" s="42" t="s">
        <v>5340</v>
      </c>
      <c r="J934" s="4" t="s">
        <v>3681</v>
      </c>
      <c r="K934" s="20" t="s">
        <v>3260</v>
      </c>
      <c r="L934" s="5" t="s">
        <v>3538</v>
      </c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</row>
    <row r="935" spans="1:24" ht="15.75" customHeight="1" x14ac:dyDescent="0.25">
      <c r="A935" s="35"/>
      <c r="B935" s="35"/>
      <c r="C935" s="22" t="s">
        <v>2334</v>
      </c>
      <c r="D935" s="13" t="s">
        <v>8</v>
      </c>
      <c r="E935" s="20" t="s">
        <v>2335</v>
      </c>
      <c r="F935" s="20" t="s">
        <v>2336</v>
      </c>
      <c r="G935" s="20" t="s">
        <v>5933</v>
      </c>
      <c r="H935" s="36" t="s">
        <v>2793</v>
      </c>
      <c r="I935" s="47" t="s">
        <v>4402</v>
      </c>
      <c r="J935" s="4" t="s">
        <v>2145</v>
      </c>
      <c r="K935" s="20" t="s">
        <v>2164</v>
      </c>
      <c r="L935" s="5" t="s">
        <v>2337</v>
      </c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</row>
    <row r="936" spans="1:24" ht="15.75" customHeight="1" x14ac:dyDescent="0.25">
      <c r="A936" s="35"/>
      <c r="B936" s="35"/>
      <c r="C936" s="22" t="s">
        <v>684</v>
      </c>
      <c r="D936" s="18" t="s">
        <v>17</v>
      </c>
      <c r="E936" s="4" t="s">
        <v>7523</v>
      </c>
      <c r="F936" s="18" t="s">
        <v>7524</v>
      </c>
      <c r="G936" s="20" t="s">
        <v>5933</v>
      </c>
      <c r="H936" s="36" t="s">
        <v>5996</v>
      </c>
      <c r="I936" s="18"/>
      <c r="J936" s="18" t="s">
        <v>5936</v>
      </c>
      <c r="K936" s="18" t="s">
        <v>5936</v>
      </c>
      <c r="L936" s="5" t="s">
        <v>7525</v>
      </c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</row>
    <row r="937" spans="1:24" ht="15.75" customHeight="1" x14ac:dyDescent="0.25">
      <c r="A937" s="35"/>
      <c r="B937" s="35"/>
      <c r="C937" s="22" t="s">
        <v>336</v>
      </c>
      <c r="D937" s="13" t="s">
        <v>17</v>
      </c>
      <c r="E937" s="20" t="s">
        <v>337</v>
      </c>
      <c r="F937" s="20" t="s">
        <v>338</v>
      </c>
      <c r="G937" s="20" t="s">
        <v>5933</v>
      </c>
      <c r="H937" s="36" t="s">
        <v>339</v>
      </c>
      <c r="I937" s="42" t="s">
        <v>4995</v>
      </c>
      <c r="J937" s="4" t="s">
        <v>11</v>
      </c>
      <c r="K937" s="20" t="s">
        <v>12</v>
      </c>
      <c r="L937" s="5" t="s">
        <v>1703</v>
      </c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</row>
    <row r="938" spans="1:24" ht="15.75" customHeight="1" x14ac:dyDescent="0.25">
      <c r="A938" s="35"/>
      <c r="B938" s="35"/>
      <c r="C938" s="22" t="s">
        <v>1359</v>
      </c>
      <c r="D938" s="13" t="s">
        <v>8</v>
      </c>
      <c r="E938" s="20" t="s">
        <v>1360</v>
      </c>
      <c r="F938" s="20" t="s">
        <v>192</v>
      </c>
      <c r="G938" s="20" t="s">
        <v>5933</v>
      </c>
      <c r="H938" s="36" t="s">
        <v>2797</v>
      </c>
      <c r="I938" s="43" t="s">
        <v>7526</v>
      </c>
      <c r="J938" s="4" t="s">
        <v>2145</v>
      </c>
      <c r="K938" s="20" t="s">
        <v>6059</v>
      </c>
      <c r="L938" s="18" t="s">
        <v>7527</v>
      </c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</row>
    <row r="939" spans="1:24" ht="15.75" customHeight="1" x14ac:dyDescent="0.25">
      <c r="A939" s="35"/>
      <c r="B939" s="35"/>
      <c r="C939" s="22" t="s">
        <v>7528</v>
      </c>
      <c r="D939" s="13" t="s">
        <v>8</v>
      </c>
      <c r="E939" s="20" t="s">
        <v>341</v>
      </c>
      <c r="F939" s="20" t="s">
        <v>104</v>
      </c>
      <c r="G939" s="20" t="s">
        <v>5933</v>
      </c>
      <c r="H939" s="36" t="s">
        <v>5950</v>
      </c>
      <c r="I939" s="78" t="s">
        <v>5951</v>
      </c>
      <c r="J939" s="4" t="s">
        <v>2699</v>
      </c>
      <c r="K939" s="20" t="s">
        <v>2699</v>
      </c>
      <c r="L939" s="5" t="s">
        <v>7529</v>
      </c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</row>
    <row r="940" spans="1:24" ht="15.75" customHeight="1" x14ac:dyDescent="0.25">
      <c r="A940" s="35"/>
      <c r="B940" s="35"/>
      <c r="C940" s="22" t="s">
        <v>340</v>
      </c>
      <c r="D940" s="13" t="s">
        <v>8</v>
      </c>
      <c r="E940" s="20" t="s">
        <v>341</v>
      </c>
      <c r="F940" s="20" t="s">
        <v>342</v>
      </c>
      <c r="G940" s="20" t="s">
        <v>5933</v>
      </c>
      <c r="H940" s="36" t="s">
        <v>1010</v>
      </c>
      <c r="I940" s="42" t="s">
        <v>4996</v>
      </c>
      <c r="J940" s="4" t="s">
        <v>11</v>
      </c>
      <c r="K940" s="20" t="s">
        <v>989</v>
      </c>
      <c r="L940" s="5" t="s">
        <v>1704</v>
      </c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</row>
    <row r="941" spans="1:24" ht="15.75" customHeight="1" x14ac:dyDescent="0.25">
      <c r="A941" s="35"/>
      <c r="B941" s="35"/>
      <c r="C941" s="22" t="s">
        <v>7530</v>
      </c>
      <c r="D941" s="13" t="s">
        <v>8</v>
      </c>
      <c r="E941" s="20" t="s">
        <v>7531</v>
      </c>
      <c r="F941" s="20" t="s">
        <v>937</v>
      </c>
      <c r="G941" s="20" t="s">
        <v>5933</v>
      </c>
      <c r="H941" s="36" t="s">
        <v>7532</v>
      </c>
      <c r="I941" s="42" t="s">
        <v>7533</v>
      </c>
      <c r="J941" s="4" t="s">
        <v>2699</v>
      </c>
      <c r="K941" s="20" t="s">
        <v>2699</v>
      </c>
      <c r="L941" s="5" t="s">
        <v>7534</v>
      </c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</row>
    <row r="942" spans="1:24" ht="15.75" customHeight="1" x14ac:dyDescent="0.25">
      <c r="A942" s="35"/>
      <c r="B942" s="35"/>
      <c r="C942" s="22" t="s">
        <v>7535</v>
      </c>
      <c r="D942" s="13" t="s">
        <v>17</v>
      </c>
      <c r="E942" s="4" t="s">
        <v>7536</v>
      </c>
      <c r="F942" s="18" t="s">
        <v>7537</v>
      </c>
      <c r="G942" s="20" t="s">
        <v>5933</v>
      </c>
      <c r="H942" s="36" t="s">
        <v>4192</v>
      </c>
      <c r="I942" s="18"/>
      <c r="J942" s="4" t="s">
        <v>3681</v>
      </c>
      <c r="K942" s="20" t="s">
        <v>3260</v>
      </c>
      <c r="L942" s="18" t="s">
        <v>7538</v>
      </c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</row>
    <row r="943" spans="1:24" ht="15.75" customHeight="1" x14ac:dyDescent="0.25">
      <c r="A943" s="35"/>
      <c r="B943" s="35"/>
      <c r="C943" s="22" t="s">
        <v>1271</v>
      </c>
      <c r="D943" s="13" t="s">
        <v>17</v>
      </c>
      <c r="E943" s="20" t="s">
        <v>1272</v>
      </c>
      <c r="F943" s="20" t="s">
        <v>89</v>
      </c>
      <c r="G943" s="20" t="s">
        <v>5933</v>
      </c>
      <c r="H943" s="36" t="s">
        <v>1273</v>
      </c>
      <c r="I943" s="42" t="s">
        <v>4997</v>
      </c>
      <c r="J943" s="4" t="s">
        <v>11</v>
      </c>
      <c r="K943" s="20" t="s">
        <v>989</v>
      </c>
      <c r="L943" s="5" t="s">
        <v>1705</v>
      </c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</row>
    <row r="944" spans="1:24" ht="15.75" customHeight="1" x14ac:dyDescent="0.25">
      <c r="A944" s="35"/>
      <c r="B944" s="35"/>
      <c r="C944" s="22" t="s">
        <v>1361</v>
      </c>
      <c r="D944" s="13" t="s">
        <v>17</v>
      </c>
      <c r="E944" s="20" t="s">
        <v>1362</v>
      </c>
      <c r="F944" s="20" t="s">
        <v>1363</v>
      </c>
      <c r="G944" s="20" t="s">
        <v>5933</v>
      </c>
      <c r="H944" s="36" t="s">
        <v>4128</v>
      </c>
      <c r="I944" s="42" t="s">
        <v>4998</v>
      </c>
      <c r="J944" s="4" t="s">
        <v>11</v>
      </c>
      <c r="K944" s="20" t="s">
        <v>1281</v>
      </c>
      <c r="L944" s="5" t="s">
        <v>1706</v>
      </c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</row>
    <row r="945" spans="1:24" ht="15.75" customHeight="1" x14ac:dyDescent="0.25">
      <c r="A945" s="38">
        <v>42724</v>
      </c>
      <c r="B945" s="38"/>
      <c r="C945" s="49" t="s">
        <v>7539</v>
      </c>
      <c r="D945" s="18" t="s">
        <v>17</v>
      </c>
      <c r="E945" s="4" t="s">
        <v>7540</v>
      </c>
      <c r="F945" s="18" t="s">
        <v>7541</v>
      </c>
      <c r="G945" s="20" t="s">
        <v>5933</v>
      </c>
      <c r="H945" s="40" t="s">
        <v>533</v>
      </c>
      <c r="I945" s="41"/>
      <c r="J945" s="18" t="s">
        <v>2997</v>
      </c>
      <c r="K945" s="18"/>
      <c r="L945" s="18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</row>
    <row r="946" spans="1:24" ht="15.75" customHeight="1" x14ac:dyDescent="0.25">
      <c r="A946" s="35"/>
      <c r="B946" s="35"/>
      <c r="C946" s="22" t="s">
        <v>343</v>
      </c>
      <c r="D946" s="13" t="s">
        <v>8</v>
      </c>
      <c r="E946" s="20" t="s">
        <v>344</v>
      </c>
      <c r="F946" s="20" t="s">
        <v>345</v>
      </c>
      <c r="G946" s="20" t="s">
        <v>5933</v>
      </c>
      <c r="H946" s="36" t="s">
        <v>101</v>
      </c>
      <c r="I946" s="42" t="s">
        <v>4999</v>
      </c>
      <c r="J946" s="4" t="s">
        <v>11</v>
      </c>
      <c r="K946" s="20" t="s">
        <v>12</v>
      </c>
      <c r="L946" s="5" t="s">
        <v>1707</v>
      </c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</row>
    <row r="947" spans="1:24" ht="15.75" customHeight="1" x14ac:dyDescent="0.25">
      <c r="A947" s="35"/>
      <c r="B947" s="35"/>
      <c r="C947" s="22" t="s">
        <v>2338</v>
      </c>
      <c r="D947" s="13" t="s">
        <v>8</v>
      </c>
      <c r="E947" s="20" t="s">
        <v>2339</v>
      </c>
      <c r="F947" s="20" t="s">
        <v>2340</v>
      </c>
      <c r="G947" s="20" t="s">
        <v>5933</v>
      </c>
      <c r="H947" s="36" t="s">
        <v>2794</v>
      </c>
      <c r="I947" s="47" t="s">
        <v>4403</v>
      </c>
      <c r="J947" s="4" t="s">
        <v>2145</v>
      </c>
      <c r="K947" s="20" t="s">
        <v>2177</v>
      </c>
      <c r="L947" s="5" t="s">
        <v>2341</v>
      </c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</row>
    <row r="948" spans="1:24" ht="15.75" customHeight="1" x14ac:dyDescent="0.25">
      <c r="A948" s="35"/>
      <c r="B948" s="35"/>
      <c r="C948" s="22" t="s">
        <v>1364</v>
      </c>
      <c r="D948" s="13" t="s">
        <v>8</v>
      </c>
      <c r="E948" s="20" t="s">
        <v>1365</v>
      </c>
      <c r="F948" s="20" t="s">
        <v>992</v>
      </c>
      <c r="G948" s="20" t="s">
        <v>5933</v>
      </c>
      <c r="H948" s="36" t="s">
        <v>4103</v>
      </c>
      <c r="I948" s="42" t="s">
        <v>5000</v>
      </c>
      <c r="J948" s="4" t="s">
        <v>11</v>
      </c>
      <c r="K948" s="20" t="s">
        <v>1281</v>
      </c>
      <c r="L948" s="5" t="s">
        <v>1708</v>
      </c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</row>
    <row r="949" spans="1:24" ht="15.75" customHeight="1" x14ac:dyDescent="0.25">
      <c r="A949" s="35"/>
      <c r="B949" s="35"/>
      <c r="C949" s="22" t="s">
        <v>684</v>
      </c>
      <c r="D949" s="13" t="s">
        <v>8</v>
      </c>
      <c r="E949" s="20" t="s">
        <v>7542</v>
      </c>
      <c r="F949" s="20" t="s">
        <v>7543</v>
      </c>
      <c r="G949" s="20" t="s">
        <v>5933</v>
      </c>
      <c r="H949" s="36" t="s">
        <v>7544</v>
      </c>
      <c r="I949" s="42"/>
      <c r="J949" s="4" t="s">
        <v>11</v>
      </c>
      <c r="K949" s="20" t="s">
        <v>12</v>
      </c>
      <c r="L949" s="5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</row>
    <row r="950" spans="1:24" ht="15.75" customHeight="1" x14ac:dyDescent="0.25">
      <c r="A950" s="35"/>
      <c r="B950" s="35"/>
      <c r="C950" s="22" t="s">
        <v>2137</v>
      </c>
      <c r="D950" s="13" t="s">
        <v>17</v>
      </c>
      <c r="E950" s="20" t="s">
        <v>2136</v>
      </c>
      <c r="F950" s="20" t="s">
        <v>1197</v>
      </c>
      <c r="G950" s="20" t="s">
        <v>5933</v>
      </c>
      <c r="H950" s="36" t="s">
        <v>1264</v>
      </c>
      <c r="I950" s="42" t="s">
        <v>5001</v>
      </c>
      <c r="J950" s="4" t="s">
        <v>11</v>
      </c>
      <c r="K950" s="20" t="s">
        <v>989</v>
      </c>
      <c r="L950" s="5" t="s">
        <v>2649</v>
      </c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</row>
    <row r="951" spans="1:24" ht="15.75" customHeight="1" x14ac:dyDescent="0.25">
      <c r="A951" s="35"/>
      <c r="B951" s="35"/>
      <c r="C951" s="22" t="s">
        <v>2342</v>
      </c>
      <c r="D951" s="13" t="s">
        <v>17</v>
      </c>
      <c r="E951" s="20" t="s">
        <v>2343</v>
      </c>
      <c r="F951" s="20" t="s">
        <v>509</v>
      </c>
      <c r="G951" s="20" t="s">
        <v>5933</v>
      </c>
      <c r="H951" s="36" t="s">
        <v>7545</v>
      </c>
      <c r="I951" s="47" t="s">
        <v>4404</v>
      </c>
      <c r="J951" s="4" t="s">
        <v>2145</v>
      </c>
      <c r="K951" s="20" t="s">
        <v>2206</v>
      </c>
      <c r="L951" s="5" t="s">
        <v>2344</v>
      </c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</row>
    <row r="952" spans="1:24" ht="15.75" customHeight="1" x14ac:dyDescent="0.25">
      <c r="A952" s="89"/>
      <c r="B952" s="89"/>
      <c r="C952" s="52" t="s">
        <v>7546</v>
      </c>
      <c r="D952" s="13" t="s">
        <v>17</v>
      </c>
      <c r="E952" s="20" t="s">
        <v>2346</v>
      </c>
      <c r="F952" s="20" t="s">
        <v>630</v>
      </c>
      <c r="G952" s="20" t="s">
        <v>5933</v>
      </c>
      <c r="H952" s="36" t="s">
        <v>4043</v>
      </c>
      <c r="I952" s="78" t="s">
        <v>5951</v>
      </c>
      <c r="J952" s="4" t="s">
        <v>2997</v>
      </c>
      <c r="K952" s="20" t="s">
        <v>4078</v>
      </c>
      <c r="L952" s="5" t="s">
        <v>7547</v>
      </c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</row>
    <row r="953" spans="1:24" ht="15.75" customHeight="1" x14ac:dyDescent="0.25">
      <c r="A953" s="35">
        <v>42670</v>
      </c>
      <c r="B953" s="35"/>
      <c r="C953" s="22" t="s">
        <v>2345</v>
      </c>
      <c r="D953" s="13" t="s">
        <v>17</v>
      </c>
      <c r="E953" s="20" t="s">
        <v>2346</v>
      </c>
      <c r="F953" s="20" t="s">
        <v>1042</v>
      </c>
      <c r="G953" s="20" t="s">
        <v>5933</v>
      </c>
      <c r="H953" s="36" t="s">
        <v>7548</v>
      </c>
      <c r="I953" s="69" t="s">
        <v>4474</v>
      </c>
      <c r="J953" s="4" t="s">
        <v>2145</v>
      </c>
      <c r="K953" s="20" t="s">
        <v>2184</v>
      </c>
      <c r="L953" s="5" t="s">
        <v>7549</v>
      </c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</row>
    <row r="954" spans="1:24" ht="15.75" customHeight="1" x14ac:dyDescent="0.25">
      <c r="A954" s="56"/>
      <c r="B954" s="56"/>
      <c r="C954" s="22" t="s">
        <v>2347</v>
      </c>
      <c r="D954" s="18" t="s">
        <v>17</v>
      </c>
      <c r="E954" s="4" t="s">
        <v>7550</v>
      </c>
      <c r="F954" s="18" t="s">
        <v>515</v>
      </c>
      <c r="G954" s="20" t="s">
        <v>5933</v>
      </c>
      <c r="H954" s="36" t="s">
        <v>5950</v>
      </c>
      <c r="I954" s="44" t="s">
        <v>5951</v>
      </c>
      <c r="J954" s="18" t="s">
        <v>2145</v>
      </c>
      <c r="K954" s="18"/>
      <c r="L954" s="5" t="s">
        <v>2348</v>
      </c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</row>
    <row r="955" spans="1:24" ht="15.75" customHeight="1" x14ac:dyDescent="0.25">
      <c r="A955" s="35"/>
      <c r="B955" s="35"/>
      <c r="C955" s="22" t="s">
        <v>7551</v>
      </c>
      <c r="D955" s="18" t="s">
        <v>8</v>
      </c>
      <c r="E955" s="4" t="s">
        <v>7552</v>
      </c>
      <c r="F955" s="18" t="s">
        <v>3716</v>
      </c>
      <c r="G955" s="20" t="s">
        <v>5933</v>
      </c>
      <c r="H955" s="36" t="s">
        <v>4229</v>
      </c>
      <c r="I955" s="37" t="s">
        <v>7553</v>
      </c>
      <c r="J955" s="4" t="s">
        <v>3681</v>
      </c>
      <c r="K955" s="20" t="s">
        <v>3276</v>
      </c>
      <c r="L955" s="18" t="s">
        <v>7554</v>
      </c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</row>
    <row r="956" spans="1:24" ht="15.75" customHeight="1" x14ac:dyDescent="0.25">
      <c r="A956" s="35"/>
      <c r="B956" s="35"/>
      <c r="C956" s="22" t="s">
        <v>7555</v>
      </c>
      <c r="D956" s="13" t="s">
        <v>8</v>
      </c>
      <c r="E956" s="20" t="s">
        <v>7556</v>
      </c>
      <c r="F956" s="20" t="s">
        <v>7557</v>
      </c>
      <c r="G956" s="20" t="s">
        <v>5933</v>
      </c>
      <c r="H956" s="36" t="s">
        <v>7558</v>
      </c>
      <c r="I956" s="42" t="s">
        <v>7559</v>
      </c>
      <c r="J956" s="4" t="s">
        <v>2699</v>
      </c>
      <c r="K956" s="20" t="s">
        <v>2699</v>
      </c>
      <c r="L956" s="5" t="s">
        <v>7560</v>
      </c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</row>
    <row r="957" spans="1:24" ht="15.75" customHeight="1" x14ac:dyDescent="0.25">
      <c r="A957" s="35"/>
      <c r="B957" s="35"/>
      <c r="C957" s="22" t="s">
        <v>346</v>
      </c>
      <c r="D957" s="13" t="s">
        <v>8</v>
      </c>
      <c r="E957" s="20" t="s">
        <v>347</v>
      </c>
      <c r="F957" s="20" t="s">
        <v>348</v>
      </c>
      <c r="G957" s="20" t="s">
        <v>5933</v>
      </c>
      <c r="H957" s="36" t="s">
        <v>349</v>
      </c>
      <c r="I957" s="42" t="s">
        <v>5002</v>
      </c>
      <c r="J957" s="4" t="s">
        <v>11</v>
      </c>
      <c r="K957" s="20" t="s">
        <v>12</v>
      </c>
      <c r="L957" s="5" t="s">
        <v>1709</v>
      </c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</row>
    <row r="958" spans="1:24" ht="15.75" customHeight="1" x14ac:dyDescent="0.25">
      <c r="A958" s="35"/>
      <c r="B958" s="35"/>
      <c r="C958" s="22" t="s">
        <v>7561</v>
      </c>
      <c r="D958" s="18" t="s">
        <v>8</v>
      </c>
      <c r="E958" s="4" t="s">
        <v>7562</v>
      </c>
      <c r="F958" s="18" t="s">
        <v>6057</v>
      </c>
      <c r="G958" s="20" t="s">
        <v>5933</v>
      </c>
      <c r="H958" s="36" t="s">
        <v>7563</v>
      </c>
      <c r="I958" s="48" t="s">
        <v>7564</v>
      </c>
      <c r="J958" s="18" t="s">
        <v>3681</v>
      </c>
      <c r="K958" s="18" t="s">
        <v>7565</v>
      </c>
      <c r="L958" s="18" t="s">
        <v>7566</v>
      </c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</row>
    <row r="959" spans="1:24" ht="15.75" customHeight="1" x14ac:dyDescent="0.25">
      <c r="A959" s="38">
        <v>42737</v>
      </c>
      <c r="B959" s="38"/>
      <c r="C959" s="22" t="s">
        <v>6090</v>
      </c>
      <c r="D959" s="13" t="s">
        <v>8</v>
      </c>
      <c r="E959" s="4" t="s">
        <v>7567</v>
      </c>
      <c r="F959" s="18" t="s">
        <v>7568</v>
      </c>
      <c r="G959" s="20" t="s">
        <v>5933</v>
      </c>
      <c r="H959" s="36" t="s">
        <v>993</v>
      </c>
      <c r="I959" s="48"/>
      <c r="J959" s="4" t="s">
        <v>6850</v>
      </c>
      <c r="K959" s="20" t="s">
        <v>989</v>
      </c>
      <c r="L959" s="18" t="s">
        <v>7569</v>
      </c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</row>
    <row r="960" spans="1:24" ht="15.75" customHeight="1" x14ac:dyDescent="0.25">
      <c r="A960" s="38">
        <v>42740</v>
      </c>
      <c r="B960" s="38"/>
      <c r="C960" s="49" t="s">
        <v>7570</v>
      </c>
      <c r="D960" s="18" t="s">
        <v>8</v>
      </c>
      <c r="E960" s="4" t="s">
        <v>7571</v>
      </c>
      <c r="F960" s="18" t="s">
        <v>7572</v>
      </c>
      <c r="G960" s="20" t="s">
        <v>5933</v>
      </c>
      <c r="H960" s="40" t="s">
        <v>2757</v>
      </c>
      <c r="I960" s="43" t="s">
        <v>4350</v>
      </c>
      <c r="J960" s="4" t="s">
        <v>2145</v>
      </c>
      <c r="K960" s="20" t="s">
        <v>2145</v>
      </c>
      <c r="L960" s="18" t="s">
        <v>7573</v>
      </c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</row>
    <row r="961" spans="1:24" ht="15.75" customHeight="1" x14ac:dyDescent="0.25">
      <c r="A961" s="35"/>
      <c r="B961" s="35"/>
      <c r="C961" s="22" t="s">
        <v>1366</v>
      </c>
      <c r="D961" s="13" t="s">
        <v>8</v>
      </c>
      <c r="E961" s="20" t="s">
        <v>1367</v>
      </c>
      <c r="F961" s="20" t="s">
        <v>234</v>
      </c>
      <c r="G961" s="20" t="s">
        <v>5933</v>
      </c>
      <c r="H961" s="36" t="s">
        <v>7574</v>
      </c>
      <c r="I961" s="42" t="s">
        <v>5003</v>
      </c>
      <c r="J961" s="4" t="s">
        <v>11</v>
      </c>
      <c r="K961" s="20" t="s">
        <v>1281</v>
      </c>
      <c r="L961" s="5" t="s">
        <v>1710</v>
      </c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</row>
    <row r="962" spans="1:24" ht="15.75" customHeight="1" x14ac:dyDescent="0.25">
      <c r="A962" s="35"/>
      <c r="B962" s="35"/>
      <c r="C962" s="22" t="s">
        <v>2349</v>
      </c>
      <c r="D962" s="13" t="s">
        <v>8</v>
      </c>
      <c r="E962" s="20" t="s">
        <v>2350</v>
      </c>
      <c r="F962" s="20" t="s">
        <v>1464</v>
      </c>
      <c r="G962" s="20" t="s">
        <v>5933</v>
      </c>
      <c r="H962" s="36" t="s">
        <v>2776</v>
      </c>
      <c r="I962" s="47" t="s">
        <v>4407</v>
      </c>
      <c r="J962" s="4" t="s">
        <v>2145</v>
      </c>
      <c r="K962" s="20" t="s">
        <v>2157</v>
      </c>
      <c r="L962" s="5" t="s">
        <v>2351</v>
      </c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</row>
    <row r="963" spans="1:24" ht="15.75" customHeight="1" x14ac:dyDescent="0.25">
      <c r="A963" s="35"/>
      <c r="B963" s="35"/>
      <c r="C963" s="22" t="s">
        <v>684</v>
      </c>
      <c r="D963" s="13" t="s">
        <v>17</v>
      </c>
      <c r="E963" s="20" t="s">
        <v>7575</v>
      </c>
      <c r="F963" s="20" t="s">
        <v>7576</v>
      </c>
      <c r="G963" s="20" t="s">
        <v>5933</v>
      </c>
      <c r="H963" s="36" t="s">
        <v>7577</v>
      </c>
      <c r="I963" s="37" t="s">
        <v>4909</v>
      </c>
      <c r="J963" s="4" t="s">
        <v>11</v>
      </c>
      <c r="K963" s="20" t="s">
        <v>12</v>
      </c>
      <c r="L963" s="5" t="s">
        <v>7578</v>
      </c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</row>
    <row r="964" spans="1:24" ht="15.75" customHeight="1" x14ac:dyDescent="0.25">
      <c r="A964" s="38">
        <v>42739</v>
      </c>
      <c r="B964" s="38"/>
      <c r="C964" s="51" t="s">
        <v>6090</v>
      </c>
      <c r="D964" s="18" t="s">
        <v>8</v>
      </c>
      <c r="E964" s="4" t="s">
        <v>7579</v>
      </c>
      <c r="F964" s="18" t="s">
        <v>1065</v>
      </c>
      <c r="G964" s="20" t="s">
        <v>5933</v>
      </c>
      <c r="H964" s="40" t="s">
        <v>4303</v>
      </c>
      <c r="I964" s="43" t="s">
        <v>7580</v>
      </c>
      <c r="J964" s="18" t="s">
        <v>2699</v>
      </c>
      <c r="K964" s="18" t="s">
        <v>2699</v>
      </c>
      <c r="L964" s="18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</row>
    <row r="965" spans="1:24" ht="15.75" customHeight="1" x14ac:dyDescent="0.25">
      <c r="A965" s="35"/>
      <c r="B965" s="35"/>
      <c r="C965" s="22" t="s">
        <v>350</v>
      </c>
      <c r="D965" s="13" t="s">
        <v>8</v>
      </c>
      <c r="E965" s="20" t="s">
        <v>351</v>
      </c>
      <c r="F965" s="20" t="s">
        <v>1383</v>
      </c>
      <c r="G965" s="20" t="s">
        <v>5933</v>
      </c>
      <c r="H965" s="36" t="s">
        <v>7581</v>
      </c>
      <c r="I965" s="42" t="s">
        <v>5004</v>
      </c>
      <c r="J965" s="4" t="s">
        <v>11</v>
      </c>
      <c r="K965" s="20" t="s">
        <v>12</v>
      </c>
      <c r="L965" s="5" t="s">
        <v>1711</v>
      </c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</row>
    <row r="966" spans="1:24" ht="15.75" customHeight="1" x14ac:dyDescent="0.25">
      <c r="A966" s="18"/>
      <c r="B966" s="18"/>
      <c r="C966" s="22" t="s">
        <v>7582</v>
      </c>
      <c r="D966" s="18" t="s">
        <v>17</v>
      </c>
      <c r="E966" s="4" t="s">
        <v>7583</v>
      </c>
      <c r="F966" s="18" t="s">
        <v>931</v>
      </c>
      <c r="G966" s="20" t="s">
        <v>5933</v>
      </c>
      <c r="H966" s="36" t="s">
        <v>7584</v>
      </c>
      <c r="I966" s="48" t="s">
        <v>7585</v>
      </c>
      <c r="J966" s="4" t="s">
        <v>5936</v>
      </c>
      <c r="K966" s="18" t="s">
        <v>5936</v>
      </c>
      <c r="L966" s="18" t="s">
        <v>7586</v>
      </c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</row>
    <row r="967" spans="1:24" ht="15.75" customHeight="1" x14ac:dyDescent="0.25">
      <c r="A967" s="35"/>
      <c r="B967" s="35"/>
      <c r="C967" s="22" t="s">
        <v>2352</v>
      </c>
      <c r="D967" s="13" t="s">
        <v>17</v>
      </c>
      <c r="E967" s="20" t="s">
        <v>2353</v>
      </c>
      <c r="F967" s="20" t="s">
        <v>383</v>
      </c>
      <c r="G967" s="20" t="s">
        <v>5933</v>
      </c>
      <c r="H967" s="36" t="s">
        <v>2756</v>
      </c>
      <c r="I967" s="47" t="s">
        <v>4408</v>
      </c>
      <c r="J967" s="4" t="s">
        <v>2145</v>
      </c>
      <c r="K967" s="20" t="s">
        <v>2157</v>
      </c>
      <c r="L967" s="5" t="s">
        <v>2354</v>
      </c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</row>
    <row r="968" spans="1:24" ht="15.75" customHeight="1" x14ac:dyDescent="0.25">
      <c r="A968" s="35"/>
      <c r="B968" s="35"/>
      <c r="C968" s="22" t="s">
        <v>353</v>
      </c>
      <c r="D968" s="13" t="s">
        <v>8</v>
      </c>
      <c r="E968" s="20" t="s">
        <v>354</v>
      </c>
      <c r="F968" s="20" t="s">
        <v>355</v>
      </c>
      <c r="G968" s="20" t="s">
        <v>5933</v>
      </c>
      <c r="H968" s="36" t="s">
        <v>356</v>
      </c>
      <c r="I968" s="42" t="s">
        <v>5005</v>
      </c>
      <c r="J968" s="4" t="s">
        <v>11</v>
      </c>
      <c r="K968" s="20" t="s">
        <v>12</v>
      </c>
      <c r="L968" s="5" t="s">
        <v>1712</v>
      </c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</row>
    <row r="969" spans="1:24" ht="15.75" customHeight="1" x14ac:dyDescent="0.25">
      <c r="A969" s="38">
        <v>42689</v>
      </c>
      <c r="B969" s="38"/>
      <c r="C969" s="22" t="s">
        <v>684</v>
      </c>
      <c r="D969" s="13" t="s">
        <v>17</v>
      </c>
      <c r="E969" s="20" t="s">
        <v>354</v>
      </c>
      <c r="F969" s="20" t="s">
        <v>7587</v>
      </c>
      <c r="G969" s="20" t="s">
        <v>5933</v>
      </c>
      <c r="H969" s="36" t="s">
        <v>5950</v>
      </c>
      <c r="I969" s="44" t="s">
        <v>5951</v>
      </c>
      <c r="J969" s="4" t="s">
        <v>2699</v>
      </c>
      <c r="K969" s="20" t="s">
        <v>2699</v>
      </c>
      <c r="L969" s="18" t="s">
        <v>7588</v>
      </c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</row>
    <row r="970" spans="1:24" ht="15.75" customHeight="1" x14ac:dyDescent="0.25">
      <c r="A970" s="35"/>
      <c r="B970" s="35"/>
      <c r="C970" s="22" t="s">
        <v>1144</v>
      </c>
      <c r="D970" s="13" t="s">
        <v>8</v>
      </c>
      <c r="E970" s="20" t="s">
        <v>1145</v>
      </c>
      <c r="F970" s="20" t="s">
        <v>267</v>
      </c>
      <c r="G970" s="20" t="s">
        <v>5933</v>
      </c>
      <c r="H970" s="36" t="s">
        <v>1125</v>
      </c>
      <c r="I970" s="42" t="s">
        <v>5006</v>
      </c>
      <c r="J970" s="4" t="s">
        <v>11</v>
      </c>
      <c r="K970" s="20" t="s">
        <v>989</v>
      </c>
      <c r="L970" s="5" t="s">
        <v>1713</v>
      </c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</row>
    <row r="971" spans="1:24" ht="15.75" customHeight="1" x14ac:dyDescent="0.25">
      <c r="A971" s="35"/>
      <c r="B971" s="35"/>
      <c r="C971" s="22" t="s">
        <v>357</v>
      </c>
      <c r="D971" s="13" t="s">
        <v>8</v>
      </c>
      <c r="E971" s="20" t="s">
        <v>358</v>
      </c>
      <c r="F971" s="20" t="s">
        <v>359</v>
      </c>
      <c r="G971" s="20" t="s">
        <v>5933</v>
      </c>
      <c r="H971" s="36" t="s">
        <v>585</v>
      </c>
      <c r="I971" s="42" t="s">
        <v>5007</v>
      </c>
      <c r="J971" s="4" t="s">
        <v>11</v>
      </c>
      <c r="K971" s="20" t="s">
        <v>12</v>
      </c>
      <c r="L971" s="5" t="s">
        <v>1714</v>
      </c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</row>
    <row r="972" spans="1:24" ht="15.75" customHeight="1" x14ac:dyDescent="0.25">
      <c r="A972" s="35"/>
      <c r="B972" s="35"/>
      <c r="C972" s="22" t="s">
        <v>7589</v>
      </c>
      <c r="D972" s="13" t="s">
        <v>8</v>
      </c>
      <c r="E972" s="20" t="s">
        <v>3432</v>
      </c>
      <c r="F972" s="93" t="s">
        <v>142</v>
      </c>
      <c r="G972" s="20" t="s">
        <v>5933</v>
      </c>
      <c r="H972" s="36" t="s">
        <v>7590</v>
      </c>
      <c r="I972" s="94"/>
      <c r="J972" s="20" t="s">
        <v>3681</v>
      </c>
      <c r="K972" s="20" t="s">
        <v>3267</v>
      </c>
      <c r="L972" s="18" t="s">
        <v>7591</v>
      </c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</row>
    <row r="973" spans="1:24" ht="15.75" customHeight="1" x14ac:dyDescent="0.25">
      <c r="A973" s="38">
        <v>42720</v>
      </c>
      <c r="B973" s="38"/>
      <c r="C973" s="51" t="s">
        <v>684</v>
      </c>
      <c r="D973" s="18" t="s">
        <v>17</v>
      </c>
      <c r="E973" s="4" t="s">
        <v>7592</v>
      </c>
      <c r="F973" s="18" t="s">
        <v>895</v>
      </c>
      <c r="G973" s="20" t="s">
        <v>5933</v>
      </c>
      <c r="H973" s="40" t="s">
        <v>3133</v>
      </c>
      <c r="I973" s="41"/>
      <c r="J973" s="18" t="s">
        <v>5936</v>
      </c>
      <c r="K973" s="18"/>
      <c r="L973" s="18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</row>
    <row r="974" spans="1:24" ht="15.75" customHeight="1" x14ac:dyDescent="0.25">
      <c r="A974" s="38">
        <v>42712</v>
      </c>
      <c r="B974" s="38"/>
      <c r="C974" s="51" t="s">
        <v>684</v>
      </c>
      <c r="D974" s="18" t="s">
        <v>17</v>
      </c>
      <c r="E974" s="4" t="s">
        <v>7592</v>
      </c>
      <c r="F974" s="18" t="s">
        <v>895</v>
      </c>
      <c r="G974" s="20" t="s">
        <v>5933</v>
      </c>
      <c r="H974" s="40"/>
      <c r="I974" s="41"/>
      <c r="J974" s="18"/>
      <c r="K974" s="18"/>
      <c r="L974" s="18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</row>
    <row r="975" spans="1:24" ht="15.75" customHeight="1" x14ac:dyDescent="0.25">
      <c r="A975" s="35"/>
      <c r="B975" s="35"/>
      <c r="C975" s="22" t="s">
        <v>7593</v>
      </c>
      <c r="D975" s="59" t="s">
        <v>17</v>
      </c>
      <c r="E975" s="4" t="s">
        <v>7594</v>
      </c>
      <c r="F975" s="18" t="s">
        <v>660</v>
      </c>
      <c r="G975" s="20" t="s">
        <v>5933</v>
      </c>
      <c r="H975" s="36" t="s">
        <v>5950</v>
      </c>
      <c r="I975" s="44" t="s">
        <v>5951</v>
      </c>
      <c r="J975" s="4" t="s">
        <v>2145</v>
      </c>
      <c r="K975" s="18"/>
      <c r="L975" s="18" t="s">
        <v>7595</v>
      </c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</row>
    <row r="976" spans="1:24" ht="15.75" customHeight="1" x14ac:dyDescent="0.25">
      <c r="A976" s="18"/>
      <c r="B976" s="18"/>
      <c r="C976" s="22" t="s">
        <v>2963</v>
      </c>
      <c r="D976" s="18" t="s">
        <v>17</v>
      </c>
      <c r="E976" s="4" t="s">
        <v>7596</v>
      </c>
      <c r="F976" s="18" t="s">
        <v>7597</v>
      </c>
      <c r="G976" s="20" t="s">
        <v>5933</v>
      </c>
      <c r="H976" s="95" t="s">
        <v>6418</v>
      </c>
      <c r="I976" s="3"/>
      <c r="J976" s="18" t="s">
        <v>5936</v>
      </c>
      <c r="K976" s="18" t="s">
        <v>5936</v>
      </c>
      <c r="L976" s="5" t="s">
        <v>2909</v>
      </c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</row>
    <row r="977" spans="1:24" ht="15.75" customHeight="1" x14ac:dyDescent="0.25">
      <c r="A977" s="35"/>
      <c r="B977" s="35"/>
      <c r="C977" s="22" t="s">
        <v>7598</v>
      </c>
      <c r="D977" s="59" t="s">
        <v>17</v>
      </c>
      <c r="E977" s="4" t="s">
        <v>7599</v>
      </c>
      <c r="F977" s="18" t="s">
        <v>89</v>
      </c>
      <c r="G977" s="20" t="s">
        <v>5933</v>
      </c>
      <c r="H977" s="36" t="s">
        <v>5950</v>
      </c>
      <c r="I977" s="44" t="s">
        <v>5951</v>
      </c>
      <c r="J977" s="4" t="s">
        <v>2145</v>
      </c>
      <c r="K977" s="18"/>
      <c r="L977" s="18" t="s">
        <v>7600</v>
      </c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</row>
    <row r="978" spans="1:24" ht="15.75" customHeight="1" x14ac:dyDescent="0.25">
      <c r="A978" s="35"/>
      <c r="B978" s="35"/>
      <c r="C978" s="22" t="s">
        <v>5676</v>
      </c>
      <c r="D978" s="13" t="s">
        <v>8</v>
      </c>
      <c r="E978" s="20" t="s">
        <v>3542</v>
      </c>
      <c r="F978" s="20" t="s">
        <v>173</v>
      </c>
      <c r="G978" s="20" t="s">
        <v>5933</v>
      </c>
      <c r="H978" s="36" t="s">
        <v>4217</v>
      </c>
      <c r="I978" s="42" t="s">
        <v>5342</v>
      </c>
      <c r="J978" s="4" t="s">
        <v>3681</v>
      </c>
      <c r="K978" s="20" t="s">
        <v>3260</v>
      </c>
      <c r="L978" s="5" t="s">
        <v>3543</v>
      </c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</row>
    <row r="979" spans="1:24" ht="15.75" customHeight="1" x14ac:dyDescent="0.25">
      <c r="A979" s="35"/>
      <c r="B979" s="35"/>
      <c r="C979" s="22" t="s">
        <v>684</v>
      </c>
      <c r="D979" s="13" t="s">
        <v>17</v>
      </c>
      <c r="E979" s="20" t="s">
        <v>4314</v>
      </c>
      <c r="F979" s="20" t="s">
        <v>3241</v>
      </c>
      <c r="G979" s="20" t="s">
        <v>5933</v>
      </c>
      <c r="H979" s="36" t="s">
        <v>4064</v>
      </c>
      <c r="I979" s="42" t="s">
        <v>7601</v>
      </c>
      <c r="J979" s="4" t="s">
        <v>2997</v>
      </c>
      <c r="K979" s="20" t="s">
        <v>4078</v>
      </c>
      <c r="L979" s="5" t="s">
        <v>4325</v>
      </c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</row>
    <row r="980" spans="1:24" ht="15.75" customHeight="1" x14ac:dyDescent="0.25">
      <c r="A980" s="35"/>
      <c r="B980" s="35"/>
      <c r="C980" s="22" t="s">
        <v>2355</v>
      </c>
      <c r="D980" s="13" t="s">
        <v>8</v>
      </c>
      <c r="E980" s="20" t="s">
        <v>2356</v>
      </c>
      <c r="F980" s="20" t="s">
        <v>2357</v>
      </c>
      <c r="G980" s="20" t="s">
        <v>5933</v>
      </c>
      <c r="H980" s="36" t="s">
        <v>7410</v>
      </c>
      <c r="I980" s="47" t="s">
        <v>4410</v>
      </c>
      <c r="J980" s="4" t="s">
        <v>2145</v>
      </c>
      <c r="K980" s="20" t="s">
        <v>2150</v>
      </c>
      <c r="L980" s="5" t="s">
        <v>2358</v>
      </c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</row>
    <row r="981" spans="1:24" ht="15.75" customHeight="1" x14ac:dyDescent="0.25">
      <c r="A981" s="35"/>
      <c r="B981" s="35"/>
      <c r="C981" s="22" t="s">
        <v>2359</v>
      </c>
      <c r="D981" s="13" t="s">
        <v>8</v>
      </c>
      <c r="E981" s="20" t="s">
        <v>2360</v>
      </c>
      <c r="F981" s="20" t="s">
        <v>2361</v>
      </c>
      <c r="G981" s="20" t="s">
        <v>5933</v>
      </c>
      <c r="H981" s="36" t="s">
        <v>5950</v>
      </c>
      <c r="I981" s="47" t="s">
        <v>4411</v>
      </c>
      <c r="J981" s="4" t="s">
        <v>2145</v>
      </c>
      <c r="K981" s="20" t="s">
        <v>2193</v>
      </c>
      <c r="L981" s="5" t="s">
        <v>7602</v>
      </c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</row>
    <row r="982" spans="1:24" ht="15.75" customHeight="1" x14ac:dyDescent="0.25">
      <c r="A982" s="56"/>
      <c r="B982" s="56"/>
      <c r="C982" s="22" t="s">
        <v>7603</v>
      </c>
      <c r="D982" s="18" t="s">
        <v>8</v>
      </c>
      <c r="E982" s="4" t="s">
        <v>7604</v>
      </c>
      <c r="F982" s="18" t="s">
        <v>32</v>
      </c>
      <c r="G982" s="20" t="s">
        <v>5933</v>
      </c>
      <c r="H982" s="36" t="s">
        <v>5950</v>
      </c>
      <c r="I982" s="44" t="s">
        <v>5951</v>
      </c>
      <c r="J982" s="18" t="s">
        <v>2145</v>
      </c>
      <c r="K982" s="18"/>
      <c r="L982" s="5" t="s">
        <v>7605</v>
      </c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</row>
    <row r="983" spans="1:24" ht="15.75" customHeight="1" x14ac:dyDescent="0.25">
      <c r="A983" s="38">
        <v>42724</v>
      </c>
      <c r="B983" s="38"/>
      <c r="C983" s="51" t="s">
        <v>6107</v>
      </c>
      <c r="D983" s="18" t="s">
        <v>8</v>
      </c>
      <c r="E983" s="4" t="s">
        <v>7606</v>
      </c>
      <c r="F983" s="18" t="s">
        <v>7607</v>
      </c>
      <c r="G983" s="20" t="s">
        <v>5933</v>
      </c>
      <c r="H983" s="40" t="s">
        <v>7608</v>
      </c>
      <c r="I983" s="41"/>
      <c r="J983" s="18" t="s">
        <v>3681</v>
      </c>
      <c r="K983" s="18" t="s">
        <v>6518</v>
      </c>
      <c r="L983" s="18" t="s">
        <v>7609</v>
      </c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</row>
    <row r="984" spans="1:24" ht="15.75" customHeight="1" x14ac:dyDescent="0.25">
      <c r="A984" s="35"/>
      <c r="B984" s="35"/>
      <c r="C984" s="22" t="s">
        <v>2364</v>
      </c>
      <c r="D984" s="13" t="s">
        <v>17</v>
      </c>
      <c r="E984" s="20" t="s">
        <v>2365</v>
      </c>
      <c r="F984" s="20" t="s">
        <v>170</v>
      </c>
      <c r="G984" s="20" t="s">
        <v>5933</v>
      </c>
      <c r="H984" s="36" t="s">
        <v>7610</v>
      </c>
      <c r="I984" s="47" t="s">
        <v>4413</v>
      </c>
      <c r="J984" s="4" t="s">
        <v>2145</v>
      </c>
      <c r="K984" s="20" t="s">
        <v>2170</v>
      </c>
      <c r="L984" s="5" t="s">
        <v>2366</v>
      </c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</row>
    <row r="985" spans="1:24" ht="15.75" customHeight="1" x14ac:dyDescent="0.25">
      <c r="A985" s="38">
        <v>42704</v>
      </c>
      <c r="B985" s="38"/>
      <c r="C985" s="51" t="s">
        <v>684</v>
      </c>
      <c r="D985" s="13" t="s">
        <v>8</v>
      </c>
      <c r="E985" s="20" t="s">
        <v>7611</v>
      </c>
      <c r="F985" s="20" t="s">
        <v>157</v>
      </c>
      <c r="G985" s="20" t="s">
        <v>5933</v>
      </c>
      <c r="H985" s="66" t="s">
        <v>5996</v>
      </c>
      <c r="I985" s="18"/>
      <c r="J985" s="18" t="s">
        <v>5936</v>
      </c>
      <c r="K985" s="18" t="s">
        <v>5936</v>
      </c>
      <c r="L985" s="18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</row>
    <row r="986" spans="1:24" ht="15.75" customHeight="1" x14ac:dyDescent="0.25">
      <c r="A986" s="35"/>
      <c r="B986" s="35"/>
      <c r="C986" s="22" t="s">
        <v>5545</v>
      </c>
      <c r="D986" s="13" t="s">
        <v>8</v>
      </c>
      <c r="E986" s="20" t="s">
        <v>3787</v>
      </c>
      <c r="F986" s="20" t="s">
        <v>875</v>
      </c>
      <c r="G986" s="20" t="s">
        <v>5933</v>
      </c>
      <c r="H986" s="36" t="s">
        <v>3984</v>
      </c>
      <c r="I986" s="42" t="s">
        <v>4697</v>
      </c>
      <c r="J986" s="4" t="s">
        <v>2699</v>
      </c>
      <c r="K986" s="20" t="s">
        <v>2699</v>
      </c>
      <c r="L986" s="5" t="s">
        <v>3788</v>
      </c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</row>
    <row r="987" spans="1:24" ht="15.75" customHeight="1" x14ac:dyDescent="0.25">
      <c r="A987" s="35"/>
      <c r="B987" s="35"/>
      <c r="C987" s="22" t="s">
        <v>7612</v>
      </c>
      <c r="D987" s="13" t="s">
        <v>17</v>
      </c>
      <c r="E987" s="20" t="s">
        <v>7613</v>
      </c>
      <c r="F987" s="20" t="s">
        <v>3782</v>
      </c>
      <c r="G987" s="20" t="s">
        <v>5933</v>
      </c>
      <c r="H987" s="36" t="s">
        <v>7614</v>
      </c>
      <c r="I987" s="42" t="s">
        <v>4735</v>
      </c>
      <c r="J987" s="4" t="s">
        <v>2699</v>
      </c>
      <c r="K987" s="20" t="s">
        <v>2699</v>
      </c>
      <c r="L987" s="5" t="s">
        <v>7615</v>
      </c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</row>
    <row r="988" spans="1:24" ht="15.75" customHeight="1" x14ac:dyDescent="0.25">
      <c r="A988" s="35"/>
      <c r="B988" s="35"/>
      <c r="C988" s="22" t="s">
        <v>7616</v>
      </c>
      <c r="D988" s="18" t="s">
        <v>17</v>
      </c>
      <c r="E988" s="4" t="s">
        <v>7617</v>
      </c>
      <c r="F988" s="18" t="s">
        <v>7618</v>
      </c>
      <c r="G988" s="20" t="s">
        <v>5933</v>
      </c>
      <c r="H988" s="36" t="s">
        <v>5950</v>
      </c>
      <c r="I988" s="67"/>
      <c r="J988" s="4" t="s">
        <v>11</v>
      </c>
      <c r="K988" s="20" t="s">
        <v>1281</v>
      </c>
      <c r="L988" s="21" t="s">
        <v>7619</v>
      </c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</row>
    <row r="989" spans="1:24" ht="15.75" customHeight="1" x14ac:dyDescent="0.25">
      <c r="A989" s="35"/>
      <c r="B989" s="35"/>
      <c r="C989" s="22" t="s">
        <v>7620</v>
      </c>
      <c r="D989" s="59" t="s">
        <v>17</v>
      </c>
      <c r="E989" s="4" t="s">
        <v>7621</v>
      </c>
      <c r="F989" s="18" t="s">
        <v>605</v>
      </c>
      <c r="G989" s="20" t="s">
        <v>5933</v>
      </c>
      <c r="H989" s="36" t="s">
        <v>5950</v>
      </c>
      <c r="I989" s="44" t="s">
        <v>5951</v>
      </c>
      <c r="J989" s="4" t="s">
        <v>2145</v>
      </c>
      <c r="K989" s="18"/>
      <c r="L989" s="18" t="s">
        <v>7622</v>
      </c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</row>
    <row r="990" spans="1:24" ht="15.75" customHeight="1" x14ac:dyDescent="0.25">
      <c r="A990" s="35"/>
      <c r="B990" s="35"/>
      <c r="C990" s="22" t="s">
        <v>2367</v>
      </c>
      <c r="D990" s="13" t="s">
        <v>17</v>
      </c>
      <c r="E990" s="20" t="s">
        <v>2368</v>
      </c>
      <c r="F990" s="20" t="s">
        <v>250</v>
      </c>
      <c r="G990" s="20" t="s">
        <v>5933</v>
      </c>
      <c r="H990" s="36" t="s">
        <v>7623</v>
      </c>
      <c r="I990" s="47" t="s">
        <v>4415</v>
      </c>
      <c r="J990" s="4" t="s">
        <v>2145</v>
      </c>
      <c r="K990" s="20" t="s">
        <v>2200</v>
      </c>
      <c r="L990" s="5" t="s">
        <v>2369</v>
      </c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</row>
    <row r="991" spans="1:24" ht="15.75" customHeight="1" x14ac:dyDescent="0.25">
      <c r="A991" s="38">
        <v>42661</v>
      </c>
      <c r="B991" s="38"/>
      <c r="C991" s="22" t="s">
        <v>2625</v>
      </c>
      <c r="D991" s="13" t="s">
        <v>8</v>
      </c>
      <c r="E991" s="4" t="s">
        <v>7624</v>
      </c>
      <c r="F991" s="18" t="s">
        <v>1326</v>
      </c>
      <c r="G991" s="20" t="s">
        <v>5933</v>
      </c>
      <c r="H991" s="36" t="s">
        <v>7625</v>
      </c>
      <c r="I991" s="18"/>
      <c r="J991" s="4" t="s">
        <v>11</v>
      </c>
      <c r="K991" s="20" t="s">
        <v>12</v>
      </c>
      <c r="L991" s="18" t="s">
        <v>7626</v>
      </c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</row>
    <row r="992" spans="1:24" ht="15.75" customHeight="1" x14ac:dyDescent="0.25">
      <c r="A992" s="89"/>
      <c r="B992" s="89"/>
      <c r="C992" s="52" t="s">
        <v>684</v>
      </c>
      <c r="D992" s="4" t="s">
        <v>8</v>
      </c>
      <c r="E992" s="4" t="s">
        <v>7627</v>
      </c>
      <c r="F992" s="4" t="s">
        <v>7628</v>
      </c>
      <c r="G992" s="20" t="s">
        <v>5933</v>
      </c>
      <c r="H992" s="36" t="s">
        <v>6000</v>
      </c>
      <c r="I992" s="4"/>
      <c r="J992" s="4" t="s">
        <v>2997</v>
      </c>
      <c r="K992" s="20" t="s">
        <v>6001</v>
      </c>
      <c r="L992" s="4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</row>
    <row r="993" spans="1:24" ht="15.75" customHeight="1" x14ac:dyDescent="0.25">
      <c r="A993" s="35"/>
      <c r="B993" s="35"/>
      <c r="C993" s="49" t="s">
        <v>4083</v>
      </c>
      <c r="D993" s="18" t="s">
        <v>17</v>
      </c>
      <c r="E993" s="4" t="s">
        <v>7629</v>
      </c>
      <c r="F993" s="18" t="s">
        <v>7630</v>
      </c>
      <c r="G993" s="20" t="s">
        <v>5933</v>
      </c>
      <c r="H993" s="36" t="s">
        <v>4062</v>
      </c>
      <c r="I993" s="48" t="s">
        <v>7631</v>
      </c>
      <c r="J993" s="18" t="s">
        <v>2997</v>
      </c>
      <c r="K993" s="18" t="s">
        <v>4078</v>
      </c>
      <c r="L993" s="18" t="s">
        <v>7632</v>
      </c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</row>
    <row r="994" spans="1:24" ht="15.75" customHeight="1" x14ac:dyDescent="0.25">
      <c r="A994" s="35"/>
      <c r="B994" s="35"/>
      <c r="C994" s="22" t="s">
        <v>1147</v>
      </c>
      <c r="D994" s="13" t="s">
        <v>17</v>
      </c>
      <c r="E994" s="20" t="s">
        <v>1148</v>
      </c>
      <c r="F994" s="20" t="s">
        <v>1149</v>
      </c>
      <c r="G994" s="20" t="s">
        <v>5933</v>
      </c>
      <c r="H994" s="36" t="s">
        <v>1150</v>
      </c>
      <c r="I994" s="3" t="s">
        <v>5009</v>
      </c>
      <c r="J994" s="4" t="s">
        <v>11</v>
      </c>
      <c r="K994" s="20" t="s">
        <v>989</v>
      </c>
      <c r="L994" s="5" t="s">
        <v>1715</v>
      </c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</row>
    <row r="995" spans="1:24" ht="15.75" customHeight="1" x14ac:dyDescent="0.25">
      <c r="A995" s="35"/>
      <c r="B995" s="35"/>
      <c r="C995" s="22" t="s">
        <v>2370</v>
      </c>
      <c r="D995" s="13" t="s">
        <v>17</v>
      </c>
      <c r="E995" s="20" t="s">
        <v>2371</v>
      </c>
      <c r="F995" s="20" t="s">
        <v>2372</v>
      </c>
      <c r="G995" s="20" t="s">
        <v>5933</v>
      </c>
      <c r="H995" s="36" t="s">
        <v>2861</v>
      </c>
      <c r="I995" s="41" t="s">
        <v>4417</v>
      </c>
      <c r="J995" s="4" t="s">
        <v>2145</v>
      </c>
      <c r="K995" s="20" t="s">
        <v>2157</v>
      </c>
      <c r="L995" s="5" t="s">
        <v>2373</v>
      </c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</row>
    <row r="996" spans="1:24" ht="15.75" customHeight="1" x14ac:dyDescent="0.25">
      <c r="A996" s="35"/>
      <c r="B996" s="35"/>
      <c r="C996" s="22" t="s">
        <v>684</v>
      </c>
      <c r="D996" s="13" t="s">
        <v>17</v>
      </c>
      <c r="E996" s="20" t="s">
        <v>2986</v>
      </c>
      <c r="F996" s="20" t="s">
        <v>2875</v>
      </c>
      <c r="G996" s="20" t="s">
        <v>5933</v>
      </c>
      <c r="H996" s="36" t="s">
        <v>3092</v>
      </c>
      <c r="I996" s="3" t="s">
        <v>7633</v>
      </c>
      <c r="J996" s="18" t="s">
        <v>5936</v>
      </c>
      <c r="K996" s="18" t="s">
        <v>5936</v>
      </c>
      <c r="L996" s="21" t="s">
        <v>5877</v>
      </c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</row>
    <row r="997" spans="1:24" ht="15.75" customHeight="1" x14ac:dyDescent="0.25">
      <c r="A997" s="38">
        <v>42719</v>
      </c>
      <c r="B997" s="38"/>
      <c r="C997" s="49" t="s">
        <v>7634</v>
      </c>
      <c r="D997" s="18" t="s">
        <v>17</v>
      </c>
      <c r="E997" s="4" t="s">
        <v>7635</v>
      </c>
      <c r="F997" s="18" t="s">
        <v>48</v>
      </c>
      <c r="G997" s="20" t="s">
        <v>5933</v>
      </c>
      <c r="H997" s="40" t="s">
        <v>6424</v>
      </c>
      <c r="I997" s="41"/>
      <c r="J997" s="18" t="s">
        <v>5936</v>
      </c>
      <c r="K997" s="18"/>
      <c r="L997" s="18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</row>
    <row r="998" spans="1:24" ht="15.75" customHeight="1" x14ac:dyDescent="0.25">
      <c r="A998" s="35"/>
      <c r="B998" s="35"/>
      <c r="C998" s="22" t="s">
        <v>7636</v>
      </c>
      <c r="D998" s="13" t="s">
        <v>17</v>
      </c>
      <c r="E998" s="4" t="s">
        <v>7637</v>
      </c>
      <c r="F998" s="18" t="s">
        <v>93</v>
      </c>
      <c r="G998" s="20" t="s">
        <v>5933</v>
      </c>
      <c r="H998" s="36" t="s">
        <v>5950</v>
      </c>
      <c r="I998" s="44" t="s">
        <v>5951</v>
      </c>
      <c r="J998" s="20" t="s">
        <v>2145</v>
      </c>
      <c r="K998" s="20"/>
      <c r="L998" s="18" t="s">
        <v>7638</v>
      </c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</row>
    <row r="999" spans="1:24" ht="15.75" customHeight="1" x14ac:dyDescent="0.25">
      <c r="A999" s="35"/>
      <c r="B999" s="35"/>
      <c r="C999" s="22" t="s">
        <v>5546</v>
      </c>
      <c r="D999" s="13" t="s">
        <v>8</v>
      </c>
      <c r="E999" s="20" t="s">
        <v>3789</v>
      </c>
      <c r="F999" s="20" t="s">
        <v>1059</v>
      </c>
      <c r="G999" s="20" t="s">
        <v>5933</v>
      </c>
      <c r="H999" s="36" t="s">
        <v>3985</v>
      </c>
      <c r="I999" s="3" t="s">
        <v>4698</v>
      </c>
      <c r="J999" s="4" t="s">
        <v>2699</v>
      </c>
      <c r="K999" s="20" t="s">
        <v>2699</v>
      </c>
      <c r="L999" s="5" t="s">
        <v>3790</v>
      </c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</row>
    <row r="1000" spans="1:24" ht="15.75" customHeight="1" x14ac:dyDescent="0.25">
      <c r="A1000" s="35"/>
      <c r="B1000" s="35"/>
      <c r="C1000" s="22" t="s">
        <v>363</v>
      </c>
      <c r="D1000" s="13" t="s">
        <v>8</v>
      </c>
      <c r="E1000" s="20" t="s">
        <v>364</v>
      </c>
      <c r="F1000" s="20" t="s">
        <v>365</v>
      </c>
      <c r="G1000" s="20" t="s">
        <v>5933</v>
      </c>
      <c r="H1000" s="36" t="s">
        <v>7639</v>
      </c>
      <c r="I1000" s="3" t="s">
        <v>5010</v>
      </c>
      <c r="J1000" s="4" t="s">
        <v>11</v>
      </c>
      <c r="K1000" s="20" t="s">
        <v>12</v>
      </c>
      <c r="L1000" s="5" t="s">
        <v>1716</v>
      </c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</row>
    <row r="1001" spans="1:24" ht="15.75" customHeight="1" x14ac:dyDescent="0.25">
      <c r="A1001" s="35"/>
      <c r="B1001" s="35"/>
      <c r="C1001" s="22" t="s">
        <v>7640</v>
      </c>
      <c r="D1001" s="13" t="s">
        <v>8</v>
      </c>
      <c r="E1001" s="20" t="s">
        <v>7641</v>
      </c>
      <c r="F1001" s="18" t="s">
        <v>634</v>
      </c>
      <c r="G1001" s="20" t="s">
        <v>5933</v>
      </c>
      <c r="H1001" s="36" t="s">
        <v>5950</v>
      </c>
      <c r="I1001" s="3"/>
      <c r="J1001" s="4" t="s">
        <v>11</v>
      </c>
      <c r="K1001" s="20" t="s">
        <v>1281</v>
      </c>
      <c r="L1001" s="18" t="s">
        <v>7642</v>
      </c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</row>
    <row r="1002" spans="1:24" ht="15.75" customHeight="1" x14ac:dyDescent="0.25">
      <c r="A1002" s="35"/>
      <c r="B1002" s="35"/>
      <c r="C1002" s="22" t="s">
        <v>5806</v>
      </c>
      <c r="D1002" s="13" t="s">
        <v>17</v>
      </c>
      <c r="E1002" s="20" t="s">
        <v>3591</v>
      </c>
      <c r="F1002" s="20" t="s">
        <v>3592</v>
      </c>
      <c r="G1002" s="20" t="s">
        <v>5933</v>
      </c>
      <c r="H1002" s="36" t="s">
        <v>5950</v>
      </c>
      <c r="I1002" s="3" t="s">
        <v>5345</v>
      </c>
      <c r="J1002" s="4" t="s">
        <v>3681</v>
      </c>
      <c r="K1002" s="20" t="s">
        <v>3260</v>
      </c>
      <c r="L1002" s="5" t="s">
        <v>3593</v>
      </c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</row>
    <row r="1003" spans="1:24" ht="15.75" customHeight="1" x14ac:dyDescent="0.25">
      <c r="A1003" s="38">
        <v>42668</v>
      </c>
      <c r="B1003" s="38"/>
      <c r="D1003" s="18" t="s">
        <v>8</v>
      </c>
      <c r="E1003" s="4" t="s">
        <v>7643</v>
      </c>
      <c r="F1003" s="18" t="s">
        <v>173</v>
      </c>
      <c r="G1003" s="20" t="s">
        <v>5933</v>
      </c>
      <c r="H1003" s="36" t="s">
        <v>3141</v>
      </c>
      <c r="I1003" s="3"/>
      <c r="J1003" s="18" t="s">
        <v>2997</v>
      </c>
      <c r="K1003" s="18" t="s">
        <v>4077</v>
      </c>
      <c r="L1003" s="18" t="s">
        <v>7644</v>
      </c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</row>
    <row r="1004" spans="1:24" ht="15.75" customHeight="1" x14ac:dyDescent="0.25">
      <c r="A1004" s="35"/>
      <c r="B1004" s="35"/>
      <c r="C1004" s="22" t="s">
        <v>366</v>
      </c>
      <c r="D1004" s="13" t="s">
        <v>17</v>
      </c>
      <c r="E1004" s="20" t="s">
        <v>367</v>
      </c>
      <c r="F1004" s="20" t="s">
        <v>368</v>
      </c>
      <c r="G1004" s="20" t="s">
        <v>5933</v>
      </c>
      <c r="H1004" s="36" t="s">
        <v>369</v>
      </c>
      <c r="I1004" s="3" t="s">
        <v>5011</v>
      </c>
      <c r="J1004" s="4" t="s">
        <v>11</v>
      </c>
      <c r="K1004" s="20" t="s">
        <v>12</v>
      </c>
      <c r="L1004" s="5" t="s">
        <v>1717</v>
      </c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</row>
    <row r="1005" spans="1:24" ht="15.75" customHeight="1" x14ac:dyDescent="0.25">
      <c r="A1005" s="38">
        <v>42709</v>
      </c>
      <c r="B1005" s="38"/>
      <c r="C1005" s="51" t="s">
        <v>4083</v>
      </c>
      <c r="D1005" s="13" t="s">
        <v>8</v>
      </c>
      <c r="E1005" s="20" t="s">
        <v>7645</v>
      </c>
      <c r="F1005" s="20" t="s">
        <v>1279</v>
      </c>
      <c r="G1005" s="20" t="s">
        <v>5933</v>
      </c>
      <c r="H1005" s="66" t="s">
        <v>3106</v>
      </c>
      <c r="I1005" s="18"/>
      <c r="J1005" s="18" t="s">
        <v>5936</v>
      </c>
      <c r="K1005" s="18" t="s">
        <v>5936</v>
      </c>
      <c r="L1005" s="18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</row>
    <row r="1006" spans="1:24" x14ac:dyDescent="0.25">
      <c r="A1006" s="35"/>
      <c r="B1006" s="35"/>
      <c r="C1006" s="22" t="s">
        <v>684</v>
      </c>
      <c r="D1006" s="18" t="s">
        <v>17</v>
      </c>
      <c r="E1006" s="4" t="s">
        <v>7646</v>
      </c>
      <c r="F1006" s="18" t="s">
        <v>7647</v>
      </c>
      <c r="G1006" s="20" t="s">
        <v>5933</v>
      </c>
      <c r="H1006" s="36" t="s">
        <v>5996</v>
      </c>
      <c r="I1006" s="3"/>
      <c r="J1006" s="18" t="s">
        <v>5936</v>
      </c>
      <c r="K1006" s="18" t="s">
        <v>5936</v>
      </c>
      <c r="L1006" s="5" t="s">
        <v>7648</v>
      </c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</row>
    <row r="1007" spans="1:24" ht="15.75" customHeight="1" x14ac:dyDescent="0.25">
      <c r="A1007" s="35">
        <v>42746</v>
      </c>
      <c r="B1007" s="35"/>
      <c r="C1007" s="22" t="s">
        <v>7649</v>
      </c>
      <c r="D1007" s="13" t="s">
        <v>8</v>
      </c>
      <c r="E1007" s="20" t="s">
        <v>7650</v>
      </c>
      <c r="F1007" s="20" t="s">
        <v>7651</v>
      </c>
      <c r="G1007" s="20" t="s">
        <v>5933</v>
      </c>
      <c r="H1007" s="36" t="s">
        <v>1113</v>
      </c>
      <c r="I1007" s="42"/>
      <c r="J1007" s="4" t="s">
        <v>11</v>
      </c>
      <c r="K1007" s="20" t="s">
        <v>989</v>
      </c>
      <c r="L1007" s="5" t="s">
        <v>7652</v>
      </c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</row>
    <row r="1008" spans="1:24" ht="15.75" customHeight="1" x14ac:dyDescent="0.25">
      <c r="A1008" s="35"/>
      <c r="B1008" s="35"/>
      <c r="C1008" s="22" t="s">
        <v>5677</v>
      </c>
      <c r="D1008" s="13" t="s">
        <v>8</v>
      </c>
      <c r="E1008" s="20" t="s">
        <v>3544</v>
      </c>
      <c r="F1008" s="20" t="s">
        <v>130</v>
      </c>
      <c r="G1008" s="20" t="s">
        <v>5933</v>
      </c>
      <c r="H1008" s="36" t="s">
        <v>45</v>
      </c>
      <c r="I1008" s="3" t="s">
        <v>5346</v>
      </c>
      <c r="J1008" s="4" t="s">
        <v>3681</v>
      </c>
      <c r="K1008" s="20" t="s">
        <v>3269</v>
      </c>
      <c r="L1008" s="5" t="s">
        <v>3545</v>
      </c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</row>
    <row r="1009" spans="1:24" ht="15.75" customHeight="1" x14ac:dyDescent="0.25">
      <c r="A1009" s="35"/>
      <c r="B1009" s="35"/>
      <c r="C1009" s="22" t="s">
        <v>684</v>
      </c>
      <c r="D1009" s="13" t="s">
        <v>17</v>
      </c>
      <c r="E1009" s="20" t="s">
        <v>3233</v>
      </c>
      <c r="F1009" s="20" t="s">
        <v>3234</v>
      </c>
      <c r="G1009" s="20" t="s">
        <v>5933</v>
      </c>
      <c r="H1009" s="36" t="s">
        <v>7653</v>
      </c>
      <c r="I1009" s="3" t="s">
        <v>4568</v>
      </c>
      <c r="J1009" s="4" t="s">
        <v>2997</v>
      </c>
      <c r="K1009" s="20" t="s">
        <v>4078</v>
      </c>
      <c r="L1009" s="5" t="s">
        <v>4326</v>
      </c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</row>
    <row r="1010" spans="1:24" ht="15.75" customHeight="1" x14ac:dyDescent="0.25">
      <c r="A1010" s="38">
        <v>42724</v>
      </c>
      <c r="B1010" s="38"/>
      <c r="C1010" s="22" t="s">
        <v>7654</v>
      </c>
      <c r="D1010" s="18" t="s">
        <v>17</v>
      </c>
      <c r="E1010" s="4" t="s">
        <v>7655</v>
      </c>
      <c r="F1010" s="18" t="s">
        <v>390</v>
      </c>
      <c r="G1010" s="20" t="s">
        <v>5933</v>
      </c>
      <c r="H1010" s="40" t="s">
        <v>7656</v>
      </c>
      <c r="I1010" s="41"/>
      <c r="J1010" s="18" t="s">
        <v>11</v>
      </c>
      <c r="K1010" s="18" t="s">
        <v>12</v>
      </c>
      <c r="L1010" s="18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</row>
    <row r="1011" spans="1:24" ht="15.75" customHeight="1" x14ac:dyDescent="0.25">
      <c r="A1011" s="35"/>
      <c r="B1011" s="35"/>
      <c r="C1011" s="22" t="s">
        <v>5807</v>
      </c>
      <c r="D1011" s="13" t="s">
        <v>8</v>
      </c>
      <c r="E1011" s="20" t="s">
        <v>3434</v>
      </c>
      <c r="F1011" s="20" t="s">
        <v>1059</v>
      </c>
      <c r="G1011" s="20" t="s">
        <v>5933</v>
      </c>
      <c r="H1011" s="36" t="s">
        <v>45</v>
      </c>
      <c r="I1011" s="3" t="s">
        <v>5347</v>
      </c>
      <c r="J1011" s="4" t="s">
        <v>3681</v>
      </c>
      <c r="K1011" s="20" t="s">
        <v>3276</v>
      </c>
      <c r="L1011" s="5" t="s">
        <v>3435</v>
      </c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</row>
    <row r="1012" spans="1:24" ht="15.75" customHeight="1" x14ac:dyDescent="0.25">
      <c r="A1012" s="35">
        <v>42697</v>
      </c>
      <c r="B1012" s="35"/>
      <c r="C1012" s="22" t="s">
        <v>7657</v>
      </c>
      <c r="D1012" s="13" t="s">
        <v>17</v>
      </c>
      <c r="E1012" s="20" t="s">
        <v>7658</v>
      </c>
      <c r="F1012" s="20" t="s">
        <v>7659</v>
      </c>
      <c r="G1012" s="20" t="s">
        <v>5933</v>
      </c>
      <c r="H1012" s="36" t="s">
        <v>7660</v>
      </c>
      <c r="I1012" s="3" t="s">
        <v>5144</v>
      </c>
      <c r="J1012" s="4" t="s">
        <v>11</v>
      </c>
      <c r="K1012" s="20" t="s">
        <v>12</v>
      </c>
      <c r="L1012" s="5" t="s">
        <v>7661</v>
      </c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</row>
    <row r="1013" spans="1:24" ht="15.75" customHeight="1" x14ac:dyDescent="0.25">
      <c r="A1013" s="38">
        <v>42704</v>
      </c>
      <c r="B1013" s="38"/>
      <c r="C1013" s="51" t="s">
        <v>2625</v>
      </c>
      <c r="D1013" s="13" t="s">
        <v>8</v>
      </c>
      <c r="E1013" s="20" t="s">
        <v>7662</v>
      </c>
      <c r="F1013" s="20" t="s">
        <v>7663</v>
      </c>
      <c r="G1013" s="20" t="s">
        <v>5933</v>
      </c>
      <c r="H1013" s="40"/>
      <c r="I1013" s="11" t="s">
        <v>7664</v>
      </c>
      <c r="J1013" s="18" t="s">
        <v>11</v>
      </c>
      <c r="K1013" s="20" t="s">
        <v>12</v>
      </c>
      <c r="L1013" s="18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</row>
    <row r="1014" spans="1:24" ht="15.75" customHeight="1" x14ac:dyDescent="0.25">
      <c r="A1014" s="89"/>
      <c r="B1014" s="89"/>
      <c r="C1014" s="52" t="s">
        <v>684</v>
      </c>
      <c r="D1014" s="4" t="s">
        <v>8</v>
      </c>
      <c r="E1014" s="4" t="s">
        <v>7665</v>
      </c>
      <c r="F1014" s="4" t="s">
        <v>7666</v>
      </c>
      <c r="G1014" s="20" t="s">
        <v>5933</v>
      </c>
      <c r="H1014" s="36" t="s">
        <v>6000</v>
      </c>
      <c r="I1014" s="3"/>
      <c r="J1014" s="4" t="s">
        <v>2997</v>
      </c>
      <c r="K1014" s="20" t="s">
        <v>6001</v>
      </c>
      <c r="L1014" s="4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</row>
    <row r="1015" spans="1:24" ht="15.75" customHeight="1" x14ac:dyDescent="0.25">
      <c r="A1015" s="35"/>
      <c r="B1015" s="35"/>
      <c r="C1015" s="22" t="s">
        <v>7667</v>
      </c>
      <c r="D1015" s="13" t="s">
        <v>17</v>
      </c>
      <c r="E1015" s="20" t="s">
        <v>7668</v>
      </c>
      <c r="F1015" s="20" t="s">
        <v>7669</v>
      </c>
      <c r="G1015" s="20" t="s">
        <v>5933</v>
      </c>
      <c r="H1015" s="36" t="s">
        <v>5950</v>
      </c>
      <c r="I1015" s="3"/>
      <c r="J1015" s="4" t="s">
        <v>3681</v>
      </c>
      <c r="K1015" s="20"/>
      <c r="L1015" s="5" t="s">
        <v>7670</v>
      </c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</row>
    <row r="1016" spans="1:24" ht="15.75" customHeight="1" x14ac:dyDescent="0.25">
      <c r="A1016" s="35"/>
      <c r="B1016" s="35"/>
      <c r="C1016" s="22" t="s">
        <v>2374</v>
      </c>
      <c r="D1016" s="13" t="s">
        <v>17</v>
      </c>
      <c r="E1016" s="20" t="s">
        <v>2375</v>
      </c>
      <c r="F1016" s="20" t="s">
        <v>7671</v>
      </c>
      <c r="G1016" s="20" t="s">
        <v>5933</v>
      </c>
      <c r="H1016" s="36" t="s">
        <v>7672</v>
      </c>
      <c r="I1016" s="41" t="s">
        <v>4418</v>
      </c>
      <c r="J1016" s="4" t="s">
        <v>2145</v>
      </c>
      <c r="K1016" s="20" t="s">
        <v>2184</v>
      </c>
      <c r="L1016" s="5" t="s">
        <v>7673</v>
      </c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</row>
    <row r="1017" spans="1:24" ht="15.75" customHeight="1" x14ac:dyDescent="0.25">
      <c r="A1017" s="35"/>
      <c r="B1017" s="35"/>
      <c r="C1017" s="22" t="s">
        <v>2376</v>
      </c>
      <c r="D1017" s="13" t="s">
        <v>8</v>
      </c>
      <c r="E1017" s="20" t="s">
        <v>2377</v>
      </c>
      <c r="F1017" s="20" t="s">
        <v>1405</v>
      </c>
      <c r="G1017" s="20" t="s">
        <v>5933</v>
      </c>
      <c r="H1017" s="36" t="s">
        <v>7674</v>
      </c>
      <c r="I1017" s="41" t="s">
        <v>4419</v>
      </c>
      <c r="J1017" s="4" t="s">
        <v>2145</v>
      </c>
      <c r="K1017" s="20" t="s">
        <v>2200</v>
      </c>
      <c r="L1017" s="5" t="s">
        <v>2378</v>
      </c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</row>
    <row r="1018" spans="1:24" ht="15.75" customHeight="1" x14ac:dyDescent="0.25">
      <c r="A1018" s="35"/>
      <c r="B1018" s="35"/>
      <c r="C1018" s="22" t="s">
        <v>684</v>
      </c>
      <c r="D1018" s="13" t="s">
        <v>17</v>
      </c>
      <c r="E1018" s="20" t="s">
        <v>7675</v>
      </c>
      <c r="F1018" s="20" t="s">
        <v>7676</v>
      </c>
      <c r="G1018" s="20" t="s">
        <v>5933</v>
      </c>
      <c r="H1018" s="36" t="s">
        <v>7544</v>
      </c>
      <c r="I1018" s="3"/>
      <c r="J1018" s="4" t="s">
        <v>11</v>
      </c>
      <c r="K1018" s="20" t="s">
        <v>12</v>
      </c>
      <c r="L1018" s="5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</row>
    <row r="1019" spans="1:24" ht="15.75" customHeight="1" x14ac:dyDescent="0.25">
      <c r="A1019" s="35"/>
      <c r="B1019" s="35"/>
      <c r="C1019" s="22" t="s">
        <v>370</v>
      </c>
      <c r="D1019" s="13" t="s">
        <v>8</v>
      </c>
      <c r="E1019" s="20" t="s">
        <v>371</v>
      </c>
      <c r="F1019" s="20" t="s">
        <v>192</v>
      </c>
      <c r="G1019" s="20" t="s">
        <v>5933</v>
      </c>
      <c r="H1019" s="36" t="s">
        <v>372</v>
      </c>
      <c r="I1019" s="3" t="s">
        <v>5012</v>
      </c>
      <c r="J1019" s="4" t="s">
        <v>11</v>
      </c>
      <c r="K1019" s="20" t="s">
        <v>12</v>
      </c>
      <c r="L1019" s="5" t="s">
        <v>1718</v>
      </c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</row>
    <row r="1020" spans="1:24" ht="15.75" customHeight="1" x14ac:dyDescent="0.25">
      <c r="A1020" s="35"/>
      <c r="B1020" s="35"/>
      <c r="C1020" s="22" t="s">
        <v>684</v>
      </c>
      <c r="D1020" s="18" t="s">
        <v>8</v>
      </c>
      <c r="E1020" s="4" t="s">
        <v>7677</v>
      </c>
      <c r="F1020" s="18" t="s">
        <v>7678</v>
      </c>
      <c r="G1020" s="20" t="s">
        <v>5933</v>
      </c>
      <c r="H1020" s="36" t="s">
        <v>3102</v>
      </c>
      <c r="I1020" s="3"/>
      <c r="J1020" s="18" t="s">
        <v>5936</v>
      </c>
      <c r="K1020" s="18" t="s">
        <v>5936</v>
      </c>
      <c r="L1020" s="5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</row>
    <row r="1021" spans="1:24" ht="15.75" customHeight="1" x14ac:dyDescent="0.25">
      <c r="A1021" s="35"/>
      <c r="B1021" s="35"/>
      <c r="C1021" s="22" t="s">
        <v>684</v>
      </c>
      <c r="D1021" s="18" t="s">
        <v>17</v>
      </c>
      <c r="E1021" s="4" t="s">
        <v>7677</v>
      </c>
      <c r="F1021" s="18" t="s">
        <v>7679</v>
      </c>
      <c r="G1021" s="20" t="s">
        <v>5933</v>
      </c>
      <c r="H1021" s="36" t="s">
        <v>7680</v>
      </c>
      <c r="I1021" s="3" t="s">
        <v>7681</v>
      </c>
      <c r="J1021" s="18" t="s">
        <v>5936</v>
      </c>
      <c r="K1021" s="18" t="s">
        <v>5936</v>
      </c>
      <c r="L1021" s="5" t="s">
        <v>7682</v>
      </c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</row>
    <row r="1022" spans="1:24" ht="15.75" customHeight="1" x14ac:dyDescent="0.25">
      <c r="A1022" s="35"/>
      <c r="B1022" s="35"/>
      <c r="C1022" s="22" t="s">
        <v>2379</v>
      </c>
      <c r="D1022" s="13" t="s">
        <v>8</v>
      </c>
      <c r="E1022" s="20" t="s">
        <v>2380</v>
      </c>
      <c r="F1022" s="20" t="s">
        <v>287</v>
      </c>
      <c r="G1022" s="20" t="s">
        <v>5933</v>
      </c>
      <c r="H1022" s="36" t="s">
        <v>3952</v>
      </c>
      <c r="I1022" s="3" t="s">
        <v>7683</v>
      </c>
      <c r="J1022" s="4" t="s">
        <v>2699</v>
      </c>
      <c r="K1022" s="20" t="s">
        <v>2699</v>
      </c>
      <c r="L1022" s="5" t="s">
        <v>7684</v>
      </c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</row>
    <row r="1023" spans="1:24" ht="15.75" customHeight="1" x14ac:dyDescent="0.25">
      <c r="A1023" s="35"/>
      <c r="B1023" s="35"/>
      <c r="C1023" s="22" t="s">
        <v>684</v>
      </c>
      <c r="D1023" s="13" t="s">
        <v>17</v>
      </c>
      <c r="E1023" s="20" t="s">
        <v>1965</v>
      </c>
      <c r="F1023" s="20" t="s">
        <v>7685</v>
      </c>
      <c r="G1023" s="20" t="s">
        <v>5933</v>
      </c>
      <c r="H1023" s="36" t="s">
        <v>7686</v>
      </c>
      <c r="I1023" s="3" t="s">
        <v>7687</v>
      </c>
      <c r="J1023" s="4" t="s">
        <v>11</v>
      </c>
      <c r="K1023" s="20" t="s">
        <v>12</v>
      </c>
      <c r="L1023" s="5" t="s">
        <v>2712</v>
      </c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</row>
    <row r="1024" spans="1:24" ht="15.75" customHeight="1" x14ac:dyDescent="0.25">
      <c r="A1024" s="38">
        <v>42724</v>
      </c>
      <c r="B1024" s="38"/>
      <c r="C1024" s="51" t="s">
        <v>4083</v>
      </c>
      <c r="D1024" s="18" t="s">
        <v>8</v>
      </c>
      <c r="E1024" s="4" t="s">
        <v>7688</v>
      </c>
      <c r="F1024" s="18" t="s">
        <v>882</v>
      </c>
      <c r="G1024" s="20" t="s">
        <v>5933</v>
      </c>
      <c r="H1024" s="40" t="s">
        <v>7689</v>
      </c>
      <c r="I1024" s="43" t="s">
        <v>7690</v>
      </c>
      <c r="J1024" s="18" t="s">
        <v>3681</v>
      </c>
      <c r="K1024" s="18" t="s">
        <v>3260</v>
      </c>
      <c r="L1024" s="18" t="s">
        <v>7691</v>
      </c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</row>
    <row r="1025" spans="1:24" ht="15.75" customHeight="1" x14ac:dyDescent="0.25">
      <c r="A1025" s="35"/>
      <c r="B1025" s="35"/>
      <c r="C1025" s="22" t="s">
        <v>2057</v>
      </c>
      <c r="D1025" s="13" t="s">
        <v>8</v>
      </c>
      <c r="E1025" s="20" t="s">
        <v>2058</v>
      </c>
      <c r="F1025" s="20" t="s">
        <v>142</v>
      </c>
      <c r="G1025" s="20" t="s">
        <v>5933</v>
      </c>
      <c r="H1025" s="36" t="s">
        <v>4118</v>
      </c>
      <c r="I1025" s="3" t="s">
        <v>5013</v>
      </c>
      <c r="J1025" s="4" t="s">
        <v>11</v>
      </c>
      <c r="K1025" s="20" t="s">
        <v>1281</v>
      </c>
      <c r="L1025" s="5" t="s">
        <v>2667</v>
      </c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</row>
    <row r="1026" spans="1:24" ht="15.75" customHeight="1" x14ac:dyDescent="0.25">
      <c r="A1026" s="35"/>
      <c r="B1026" s="35"/>
      <c r="C1026" s="22" t="s">
        <v>5678</v>
      </c>
      <c r="D1026" s="13" t="s">
        <v>8</v>
      </c>
      <c r="E1026" s="20" t="s">
        <v>3441</v>
      </c>
      <c r="F1026" s="20" t="s">
        <v>7692</v>
      </c>
      <c r="G1026" s="20" t="s">
        <v>5933</v>
      </c>
      <c r="H1026" s="36" t="s">
        <v>4220</v>
      </c>
      <c r="I1026" s="3" t="s">
        <v>5348</v>
      </c>
      <c r="J1026" s="4" t="s">
        <v>3681</v>
      </c>
      <c r="K1026" s="20" t="s">
        <v>3267</v>
      </c>
      <c r="L1026" s="5" t="s">
        <v>3442</v>
      </c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</row>
    <row r="1027" spans="1:24" ht="15.75" customHeight="1" x14ac:dyDescent="0.25">
      <c r="A1027" s="35"/>
      <c r="B1027" s="35"/>
      <c r="C1027" s="22" t="s">
        <v>684</v>
      </c>
      <c r="D1027" s="18" t="s">
        <v>8</v>
      </c>
      <c r="E1027" s="4" t="s">
        <v>7693</v>
      </c>
      <c r="F1027" s="18" t="s">
        <v>359</v>
      </c>
      <c r="G1027" s="20" t="s">
        <v>5933</v>
      </c>
      <c r="H1027" s="36" t="s">
        <v>5996</v>
      </c>
      <c r="I1027" s="3"/>
      <c r="J1027" s="18" t="s">
        <v>5936</v>
      </c>
      <c r="K1027" s="18" t="s">
        <v>5936</v>
      </c>
      <c r="L1027" s="5" t="s">
        <v>7694</v>
      </c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</row>
    <row r="1028" spans="1:24" ht="15.75" customHeight="1" x14ac:dyDescent="0.25">
      <c r="A1028" s="38">
        <v>42717</v>
      </c>
      <c r="B1028" s="38"/>
      <c r="C1028" s="49" t="s">
        <v>6419</v>
      </c>
      <c r="D1028" s="13" t="s">
        <v>8</v>
      </c>
      <c r="E1028" s="20" t="s">
        <v>7693</v>
      </c>
      <c r="F1028" s="20" t="s">
        <v>90</v>
      </c>
      <c r="G1028" s="20" t="s">
        <v>5933</v>
      </c>
      <c r="H1028" s="36" t="s">
        <v>3138</v>
      </c>
      <c r="I1028" s="3" t="s">
        <v>7695</v>
      </c>
      <c r="J1028" s="4" t="s">
        <v>2997</v>
      </c>
      <c r="K1028" s="20" t="s">
        <v>4077</v>
      </c>
      <c r="L1028" s="18" t="s">
        <v>7696</v>
      </c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</row>
    <row r="1029" spans="1:24" ht="15.75" customHeight="1" x14ac:dyDescent="0.25">
      <c r="A1029" s="35"/>
      <c r="B1029" s="35"/>
      <c r="C1029" s="22" t="s">
        <v>1151</v>
      </c>
      <c r="D1029" s="13" t="s">
        <v>8</v>
      </c>
      <c r="E1029" s="20" t="s">
        <v>1152</v>
      </c>
      <c r="F1029" s="20" t="s">
        <v>898</v>
      </c>
      <c r="G1029" s="20" t="s">
        <v>5933</v>
      </c>
      <c r="H1029" s="36" t="s">
        <v>1153</v>
      </c>
      <c r="I1029" s="3" t="s">
        <v>5014</v>
      </c>
      <c r="J1029" s="4" t="s">
        <v>11</v>
      </c>
      <c r="K1029" s="20" t="s">
        <v>989</v>
      </c>
      <c r="L1029" s="5" t="s">
        <v>1719</v>
      </c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</row>
    <row r="1030" spans="1:24" ht="15.75" customHeight="1" x14ac:dyDescent="0.25">
      <c r="A1030" s="35">
        <v>42739</v>
      </c>
      <c r="B1030" s="35"/>
      <c r="C1030" s="22" t="s">
        <v>6090</v>
      </c>
      <c r="D1030" s="13" t="s">
        <v>8</v>
      </c>
      <c r="E1030" s="4" t="s">
        <v>7697</v>
      </c>
      <c r="F1030" s="18" t="s">
        <v>7698</v>
      </c>
      <c r="G1030" s="20" t="s">
        <v>5933</v>
      </c>
      <c r="H1030" s="36" t="s">
        <v>6957</v>
      </c>
      <c r="I1030" s="48" t="s">
        <v>5466</v>
      </c>
      <c r="J1030" s="4" t="s">
        <v>2699</v>
      </c>
      <c r="K1030" s="20" t="s">
        <v>7699</v>
      </c>
      <c r="L1030" s="18" t="s">
        <v>7700</v>
      </c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</row>
    <row r="1031" spans="1:24" ht="15.75" customHeight="1" x14ac:dyDescent="0.25">
      <c r="A1031" s="35"/>
      <c r="B1031" s="35"/>
      <c r="C1031" s="22" t="s">
        <v>2381</v>
      </c>
      <c r="D1031" s="13" t="s">
        <v>17</v>
      </c>
      <c r="E1031" s="20" t="s">
        <v>2382</v>
      </c>
      <c r="F1031" s="20" t="s">
        <v>6584</v>
      </c>
      <c r="G1031" s="20" t="s">
        <v>5933</v>
      </c>
      <c r="H1031" s="36" t="s">
        <v>2800</v>
      </c>
      <c r="I1031" s="41" t="s">
        <v>4421</v>
      </c>
      <c r="J1031" s="4" t="s">
        <v>2145</v>
      </c>
      <c r="K1031" s="20" t="s">
        <v>2177</v>
      </c>
      <c r="L1031" s="5" t="s">
        <v>2383</v>
      </c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</row>
    <row r="1032" spans="1:24" ht="15.75" customHeight="1" x14ac:dyDescent="0.25">
      <c r="A1032" s="35"/>
      <c r="B1032" s="35"/>
      <c r="C1032" s="22" t="s">
        <v>5547</v>
      </c>
      <c r="D1032" s="13" t="s">
        <v>8</v>
      </c>
      <c r="E1032" s="20" t="s">
        <v>3791</v>
      </c>
      <c r="F1032" s="20" t="s">
        <v>7221</v>
      </c>
      <c r="G1032" s="20" t="s">
        <v>5933</v>
      </c>
      <c r="H1032" s="36" t="s">
        <v>7701</v>
      </c>
      <c r="I1032" s="3" t="s">
        <v>4699</v>
      </c>
      <c r="J1032" s="4" t="s">
        <v>2699</v>
      </c>
      <c r="K1032" s="20" t="s">
        <v>2699</v>
      </c>
      <c r="L1032" s="5" t="s">
        <v>3792</v>
      </c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</row>
    <row r="1033" spans="1:24" ht="15.75" customHeight="1" x14ac:dyDescent="0.25">
      <c r="A1033" s="35"/>
      <c r="B1033" s="35"/>
      <c r="C1033" s="22" t="s">
        <v>7702</v>
      </c>
      <c r="D1033" s="13" t="s">
        <v>17</v>
      </c>
      <c r="E1033" s="20" t="s">
        <v>7703</v>
      </c>
      <c r="F1033" s="20" t="s">
        <v>1042</v>
      </c>
      <c r="G1033" s="20" t="s">
        <v>5933</v>
      </c>
      <c r="H1033" s="36" t="s">
        <v>5950</v>
      </c>
      <c r="I1033" s="44" t="s">
        <v>5951</v>
      </c>
      <c r="J1033" s="4" t="s">
        <v>2699</v>
      </c>
      <c r="K1033" s="20" t="s">
        <v>2699</v>
      </c>
      <c r="L1033" s="5" t="s">
        <v>7704</v>
      </c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</row>
    <row r="1034" spans="1:24" ht="15.75" customHeight="1" x14ac:dyDescent="0.25">
      <c r="A1034" s="35"/>
      <c r="B1034" s="35"/>
      <c r="C1034" s="22" t="s">
        <v>684</v>
      </c>
      <c r="D1034" s="18" t="s">
        <v>17</v>
      </c>
      <c r="E1034" s="4" t="s">
        <v>7705</v>
      </c>
      <c r="F1034" s="18" t="s">
        <v>605</v>
      </c>
      <c r="G1034" s="20" t="s">
        <v>5933</v>
      </c>
      <c r="H1034" s="36" t="s">
        <v>6000</v>
      </c>
      <c r="I1034" s="3"/>
      <c r="J1034" s="4" t="s">
        <v>2997</v>
      </c>
      <c r="K1034" s="20" t="s">
        <v>6001</v>
      </c>
      <c r="L1034" s="18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</row>
    <row r="1035" spans="1:24" ht="15.75" customHeight="1" x14ac:dyDescent="0.25">
      <c r="A1035" s="35"/>
      <c r="B1035" s="35"/>
      <c r="C1035" s="22" t="s">
        <v>7706</v>
      </c>
      <c r="D1035" s="13" t="s">
        <v>8</v>
      </c>
      <c r="E1035" s="4" t="s">
        <v>7707</v>
      </c>
      <c r="F1035" s="18" t="s">
        <v>238</v>
      </c>
      <c r="G1035" s="20" t="s">
        <v>5933</v>
      </c>
      <c r="H1035" s="36" t="s">
        <v>783</v>
      </c>
      <c r="I1035" s="3" t="s">
        <v>4908</v>
      </c>
      <c r="J1035" s="18" t="s">
        <v>11</v>
      </c>
      <c r="K1035" s="20" t="s">
        <v>182</v>
      </c>
      <c r="L1035" s="18" t="s">
        <v>7708</v>
      </c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</row>
    <row r="1036" spans="1:24" ht="15.75" customHeight="1" x14ac:dyDescent="0.25">
      <c r="A1036" s="35"/>
      <c r="B1036" s="35"/>
      <c r="C1036" s="22" t="s">
        <v>684</v>
      </c>
      <c r="D1036" s="13" t="s">
        <v>8</v>
      </c>
      <c r="E1036" s="4" t="s">
        <v>7707</v>
      </c>
      <c r="F1036" s="18" t="s">
        <v>1383</v>
      </c>
      <c r="G1036" s="20" t="s">
        <v>5933</v>
      </c>
      <c r="H1036" s="36" t="s">
        <v>7350</v>
      </c>
      <c r="I1036" s="3"/>
      <c r="J1036" s="4" t="s">
        <v>3681</v>
      </c>
      <c r="K1036" s="20" t="s">
        <v>3445</v>
      </c>
      <c r="L1036" s="18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</row>
    <row r="1037" spans="1:24" ht="15.75" customHeight="1" x14ac:dyDescent="0.25">
      <c r="A1037" s="35"/>
      <c r="B1037" s="35"/>
      <c r="C1037" s="22" t="s">
        <v>2384</v>
      </c>
      <c r="D1037" s="13" t="s">
        <v>8</v>
      </c>
      <c r="E1037" s="20" t="s">
        <v>1478</v>
      </c>
      <c r="F1037" s="20" t="s">
        <v>2198</v>
      </c>
      <c r="G1037" s="20" t="s">
        <v>5933</v>
      </c>
      <c r="H1037" s="36" t="s">
        <v>2801</v>
      </c>
      <c r="I1037" s="41" t="s">
        <v>4422</v>
      </c>
      <c r="J1037" s="4" t="s">
        <v>2145</v>
      </c>
      <c r="K1037" s="20" t="s">
        <v>6059</v>
      </c>
      <c r="L1037" s="5" t="s">
        <v>2385</v>
      </c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</row>
    <row r="1038" spans="1:24" ht="15.75" customHeight="1" x14ac:dyDescent="0.25">
      <c r="A1038" s="38">
        <v>42745</v>
      </c>
      <c r="B1038" s="38"/>
      <c r="C1038" s="49" t="s">
        <v>7709</v>
      </c>
      <c r="D1038" s="13" t="s">
        <v>8</v>
      </c>
      <c r="E1038" s="4" t="s">
        <v>7710</v>
      </c>
      <c r="F1038" s="18" t="s">
        <v>7711</v>
      </c>
      <c r="G1038" s="20" t="s">
        <v>5933</v>
      </c>
      <c r="H1038" s="40" t="s">
        <v>4176</v>
      </c>
      <c r="I1038" s="43" t="s">
        <v>5282</v>
      </c>
      <c r="J1038" s="18" t="s">
        <v>3681</v>
      </c>
      <c r="K1038" s="20" t="s">
        <v>3276</v>
      </c>
      <c r="L1038" s="18" t="s">
        <v>7712</v>
      </c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</row>
    <row r="1039" spans="1:24" ht="15.75" customHeight="1" x14ac:dyDescent="0.25">
      <c r="A1039" s="35"/>
      <c r="B1039" s="35"/>
      <c r="C1039" s="49" t="s">
        <v>7713</v>
      </c>
      <c r="D1039" s="13" t="s">
        <v>17</v>
      </c>
      <c r="E1039" s="20" t="s">
        <v>7714</v>
      </c>
      <c r="F1039" s="20" t="s">
        <v>1490</v>
      </c>
      <c r="G1039" s="20" t="s">
        <v>5933</v>
      </c>
      <c r="H1039" s="36" t="s">
        <v>4028</v>
      </c>
      <c r="I1039" s="48" t="s">
        <v>4696</v>
      </c>
      <c r="J1039" s="4" t="s">
        <v>2699</v>
      </c>
      <c r="K1039" s="20" t="s">
        <v>2699</v>
      </c>
      <c r="L1039" s="4" t="s">
        <v>7715</v>
      </c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</row>
    <row r="1040" spans="1:24" ht="15.75" customHeight="1" x14ac:dyDescent="0.25">
      <c r="A1040" s="35"/>
      <c r="B1040" s="35"/>
      <c r="C1040" s="22" t="s">
        <v>5808</v>
      </c>
      <c r="D1040" s="13" t="s">
        <v>8</v>
      </c>
      <c r="E1040" s="20" t="s">
        <v>3546</v>
      </c>
      <c r="F1040" s="20" t="s">
        <v>192</v>
      </c>
      <c r="G1040" s="20" t="s">
        <v>5933</v>
      </c>
      <c r="H1040" s="36" t="s">
        <v>4221</v>
      </c>
      <c r="I1040" s="3" t="s">
        <v>5349</v>
      </c>
      <c r="J1040" s="4" t="s">
        <v>3681</v>
      </c>
      <c r="K1040" s="20" t="s">
        <v>3260</v>
      </c>
      <c r="L1040" s="5" t="s">
        <v>3547</v>
      </c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</row>
    <row r="1041" spans="1:24" ht="15.75" customHeight="1" x14ac:dyDescent="0.25">
      <c r="A1041" s="35"/>
      <c r="B1041" s="35"/>
      <c r="C1041" s="22" t="s">
        <v>374</v>
      </c>
      <c r="D1041" s="13" t="s">
        <v>8</v>
      </c>
      <c r="E1041" s="20" t="s">
        <v>375</v>
      </c>
      <c r="F1041" s="20" t="s">
        <v>376</v>
      </c>
      <c r="G1041" s="20" t="s">
        <v>5933</v>
      </c>
      <c r="H1041" s="36" t="s">
        <v>409</v>
      </c>
      <c r="I1041" s="3" t="s">
        <v>5015</v>
      </c>
      <c r="J1041" s="4" t="s">
        <v>11</v>
      </c>
      <c r="K1041" s="20" t="s">
        <v>12</v>
      </c>
      <c r="L1041" s="5" t="s">
        <v>1720</v>
      </c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</row>
    <row r="1042" spans="1:24" ht="15.75" customHeight="1" x14ac:dyDescent="0.25">
      <c r="A1042" s="38">
        <v>42656</v>
      </c>
      <c r="B1042" s="38"/>
      <c r="C1042" s="22" t="s">
        <v>684</v>
      </c>
      <c r="D1042" s="13" t="s">
        <v>17</v>
      </c>
      <c r="E1042" s="4" t="s">
        <v>7716</v>
      </c>
      <c r="F1042" s="18" t="s">
        <v>7717</v>
      </c>
      <c r="G1042" s="20" t="s">
        <v>5933</v>
      </c>
      <c r="H1042" s="40" t="s">
        <v>6181</v>
      </c>
      <c r="I1042" s="44" t="s">
        <v>5951</v>
      </c>
      <c r="J1042" s="4" t="s">
        <v>3400</v>
      </c>
      <c r="K1042" s="20" t="s">
        <v>5956</v>
      </c>
      <c r="L1042" s="18" t="s">
        <v>7718</v>
      </c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</row>
    <row r="1043" spans="1:24" ht="15.75" customHeight="1" x14ac:dyDescent="0.25">
      <c r="A1043" s="35"/>
      <c r="B1043" s="35"/>
      <c r="C1043" s="22" t="s">
        <v>684</v>
      </c>
      <c r="D1043" s="18" t="s">
        <v>17</v>
      </c>
      <c r="E1043" s="4" t="s">
        <v>7719</v>
      </c>
      <c r="F1043" s="18" t="s">
        <v>7720</v>
      </c>
      <c r="G1043" s="20" t="s">
        <v>5933</v>
      </c>
      <c r="H1043" s="36" t="s">
        <v>6000</v>
      </c>
      <c r="I1043" s="3"/>
      <c r="J1043" s="4" t="s">
        <v>2997</v>
      </c>
      <c r="K1043" s="20" t="s">
        <v>6001</v>
      </c>
      <c r="L1043" s="18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</row>
    <row r="1044" spans="1:24" ht="15.75" customHeight="1" x14ac:dyDescent="0.25">
      <c r="A1044" s="35"/>
      <c r="B1044" s="35"/>
      <c r="C1044" s="22" t="s">
        <v>1897</v>
      </c>
      <c r="D1044" s="13" t="s">
        <v>8</v>
      </c>
      <c r="E1044" s="20" t="s">
        <v>1368</v>
      </c>
      <c r="F1044" s="20" t="s">
        <v>1369</v>
      </c>
      <c r="G1044" s="20" t="s">
        <v>5933</v>
      </c>
      <c r="H1044" s="36" t="s">
        <v>4130</v>
      </c>
      <c r="I1044" s="3" t="s">
        <v>5016</v>
      </c>
      <c r="J1044" s="4" t="s">
        <v>11</v>
      </c>
      <c r="K1044" s="20" t="s">
        <v>1281</v>
      </c>
      <c r="L1044" s="5" t="s">
        <v>2668</v>
      </c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</row>
    <row r="1045" spans="1:24" ht="15.75" customHeight="1" x14ac:dyDescent="0.25">
      <c r="A1045" s="35"/>
      <c r="B1045" s="35"/>
      <c r="C1045" s="22" t="s">
        <v>5809</v>
      </c>
      <c r="D1045" s="13" t="s">
        <v>8</v>
      </c>
      <c r="E1045" s="20" t="s">
        <v>3446</v>
      </c>
      <c r="F1045" s="20" t="s">
        <v>1059</v>
      </c>
      <c r="G1045" s="20" t="s">
        <v>5933</v>
      </c>
      <c r="H1045" s="36" t="s">
        <v>7721</v>
      </c>
      <c r="I1045" s="3" t="s">
        <v>5350</v>
      </c>
      <c r="J1045" s="4" t="s">
        <v>3681</v>
      </c>
      <c r="K1045" s="20" t="s">
        <v>3267</v>
      </c>
      <c r="L1045" s="5" t="s">
        <v>3447</v>
      </c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</row>
    <row r="1046" spans="1:24" ht="15.75" customHeight="1" x14ac:dyDescent="0.25">
      <c r="A1046" s="35"/>
      <c r="B1046" s="35"/>
      <c r="C1046" s="22" t="s">
        <v>5736</v>
      </c>
      <c r="D1046" s="13" t="s">
        <v>8</v>
      </c>
      <c r="E1046" s="20" t="s">
        <v>3057</v>
      </c>
      <c r="F1046" s="20" t="s">
        <v>257</v>
      </c>
      <c r="G1046" s="20" t="s">
        <v>5933</v>
      </c>
      <c r="H1046" s="36" t="s">
        <v>7722</v>
      </c>
      <c r="I1046" s="3" t="s">
        <v>4569</v>
      </c>
      <c r="J1046" s="4" t="s">
        <v>2997</v>
      </c>
      <c r="K1046" s="20" t="s">
        <v>4077</v>
      </c>
      <c r="L1046" s="5" t="s">
        <v>3058</v>
      </c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</row>
    <row r="1047" spans="1:24" ht="15.75" customHeight="1" x14ac:dyDescent="0.25">
      <c r="A1047" s="35"/>
      <c r="B1047" s="35"/>
      <c r="C1047" s="22" t="s">
        <v>684</v>
      </c>
      <c r="D1047" s="13" t="s">
        <v>17</v>
      </c>
      <c r="E1047" s="20" t="s">
        <v>7723</v>
      </c>
      <c r="F1047" s="20" t="s">
        <v>7724</v>
      </c>
      <c r="G1047" s="20" t="s">
        <v>5933</v>
      </c>
      <c r="H1047" s="36" t="s">
        <v>5996</v>
      </c>
      <c r="I1047" s="3"/>
      <c r="J1047" s="4" t="s">
        <v>5936</v>
      </c>
      <c r="K1047" s="20" t="s">
        <v>5936</v>
      </c>
      <c r="L1047" s="5" t="s">
        <v>7725</v>
      </c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</row>
    <row r="1048" spans="1:24" ht="15.75" customHeight="1" x14ac:dyDescent="0.25">
      <c r="A1048" s="35"/>
      <c r="B1048" s="35"/>
      <c r="C1048" s="22" t="s">
        <v>7726</v>
      </c>
      <c r="D1048" s="13" t="s">
        <v>8</v>
      </c>
      <c r="E1048" s="20" t="s">
        <v>7727</v>
      </c>
      <c r="F1048" s="20" t="s">
        <v>7728</v>
      </c>
      <c r="G1048" s="20" t="s">
        <v>5933</v>
      </c>
      <c r="H1048" s="36" t="s">
        <v>2760</v>
      </c>
      <c r="I1048" s="41" t="s">
        <v>4359</v>
      </c>
      <c r="J1048" s="4" t="s">
        <v>2145</v>
      </c>
      <c r="K1048" s="20" t="s">
        <v>6059</v>
      </c>
      <c r="L1048" s="5" t="s">
        <v>7729</v>
      </c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</row>
    <row r="1049" spans="1:24" ht="15.75" customHeight="1" x14ac:dyDescent="0.25">
      <c r="A1049" s="35"/>
      <c r="B1049" s="35"/>
      <c r="C1049" s="22" t="s">
        <v>684</v>
      </c>
      <c r="D1049" s="13" t="s">
        <v>17</v>
      </c>
      <c r="E1049" s="20" t="s">
        <v>1923</v>
      </c>
      <c r="F1049" s="20" t="s">
        <v>1921</v>
      </c>
      <c r="G1049" s="20" t="s">
        <v>5933</v>
      </c>
      <c r="H1049" s="36" t="s">
        <v>2117</v>
      </c>
      <c r="I1049" s="3" t="s">
        <v>5475</v>
      </c>
      <c r="J1049" s="4" t="s">
        <v>11</v>
      </c>
      <c r="K1049" s="20" t="s">
        <v>12</v>
      </c>
      <c r="L1049" s="5" t="s">
        <v>4334</v>
      </c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</row>
    <row r="1050" spans="1:24" ht="15.75" customHeight="1" x14ac:dyDescent="0.25">
      <c r="A1050" s="35"/>
      <c r="B1050" s="35"/>
      <c r="C1050" s="22" t="s">
        <v>7730</v>
      </c>
      <c r="D1050" s="13" t="s">
        <v>8</v>
      </c>
      <c r="E1050" s="20" t="s">
        <v>1923</v>
      </c>
      <c r="F1050" s="18" t="s">
        <v>390</v>
      </c>
      <c r="G1050" s="20" t="s">
        <v>5933</v>
      </c>
      <c r="H1050" s="36" t="s">
        <v>7731</v>
      </c>
      <c r="I1050" s="41" t="s">
        <v>4416</v>
      </c>
      <c r="J1050" s="4" t="s">
        <v>2145</v>
      </c>
      <c r="K1050" s="18"/>
      <c r="L1050" s="18" t="s">
        <v>7732</v>
      </c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</row>
    <row r="1051" spans="1:24" ht="15.75" customHeight="1" x14ac:dyDescent="0.25">
      <c r="A1051" s="35"/>
      <c r="B1051" s="35"/>
      <c r="C1051" s="22" t="s">
        <v>378</v>
      </c>
      <c r="D1051" s="13" t="s">
        <v>8</v>
      </c>
      <c r="E1051" s="20" t="s">
        <v>379</v>
      </c>
      <c r="F1051" s="20" t="s">
        <v>192</v>
      </c>
      <c r="G1051" s="20" t="s">
        <v>5933</v>
      </c>
      <c r="H1051" s="36" t="s">
        <v>380</v>
      </c>
      <c r="I1051" s="3" t="s">
        <v>5017</v>
      </c>
      <c r="J1051" s="4" t="s">
        <v>11</v>
      </c>
      <c r="K1051" s="20" t="s">
        <v>12</v>
      </c>
      <c r="L1051" s="5" t="s">
        <v>1721</v>
      </c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</row>
    <row r="1052" spans="1:24" ht="15.75" customHeight="1" x14ac:dyDescent="0.25">
      <c r="A1052" s="38">
        <v>42712</v>
      </c>
      <c r="B1052" s="38"/>
      <c r="C1052" s="51" t="s">
        <v>684</v>
      </c>
      <c r="D1052" s="18" t="s">
        <v>17</v>
      </c>
      <c r="E1052" s="4" t="s">
        <v>7733</v>
      </c>
      <c r="F1052" s="18" t="s">
        <v>7734</v>
      </c>
      <c r="G1052" s="20" t="s">
        <v>5933</v>
      </c>
      <c r="H1052" s="40"/>
      <c r="I1052" s="41"/>
      <c r="J1052" s="18"/>
      <c r="K1052" s="18"/>
      <c r="L1052" s="18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</row>
    <row r="1053" spans="1:24" ht="15.75" customHeight="1" x14ac:dyDescent="0.25">
      <c r="A1053" s="38">
        <v>42718</v>
      </c>
      <c r="B1053" s="38"/>
      <c r="C1053" s="22" t="s">
        <v>6090</v>
      </c>
      <c r="D1053" s="18" t="s">
        <v>8</v>
      </c>
      <c r="E1053" s="4" t="s">
        <v>7735</v>
      </c>
      <c r="F1053" s="18" t="s">
        <v>405</v>
      </c>
      <c r="G1053" s="20" t="s">
        <v>5933</v>
      </c>
      <c r="H1053" s="40" t="s">
        <v>1091</v>
      </c>
      <c r="I1053" s="48" t="s">
        <v>7736</v>
      </c>
      <c r="J1053" s="18" t="s">
        <v>11</v>
      </c>
      <c r="K1053" s="18" t="s">
        <v>989</v>
      </c>
      <c r="L1053" s="18" t="s">
        <v>7737</v>
      </c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</row>
    <row r="1054" spans="1:24" ht="15.75" customHeight="1" x14ac:dyDescent="0.25">
      <c r="A1054" s="35"/>
      <c r="B1054" s="35"/>
      <c r="C1054" s="22" t="s">
        <v>7738</v>
      </c>
      <c r="D1054" s="13" t="s">
        <v>8</v>
      </c>
      <c r="E1054" s="20" t="s">
        <v>7735</v>
      </c>
      <c r="F1054" s="20" t="s">
        <v>1395</v>
      </c>
      <c r="G1054" s="20" t="s">
        <v>5933</v>
      </c>
      <c r="H1054" s="36" t="s">
        <v>964</v>
      </c>
      <c r="I1054" s="3" t="s">
        <v>4753</v>
      </c>
      <c r="J1054" s="4" t="s">
        <v>11</v>
      </c>
      <c r="K1054" s="20" t="s">
        <v>182</v>
      </c>
      <c r="L1054" s="18" t="s">
        <v>7739</v>
      </c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</row>
    <row r="1055" spans="1:24" ht="15.75" customHeight="1" x14ac:dyDescent="0.25">
      <c r="A1055" s="35"/>
      <c r="B1055" s="35"/>
      <c r="C1055" s="22" t="s">
        <v>381</v>
      </c>
      <c r="D1055" s="13" t="s">
        <v>17</v>
      </c>
      <c r="E1055" s="20" t="s">
        <v>382</v>
      </c>
      <c r="F1055" s="20" t="s">
        <v>383</v>
      </c>
      <c r="G1055" s="20" t="s">
        <v>5933</v>
      </c>
      <c r="H1055" s="36" t="s">
        <v>1901</v>
      </c>
      <c r="I1055" s="3" t="s">
        <v>5018</v>
      </c>
      <c r="J1055" s="4" t="s">
        <v>11</v>
      </c>
      <c r="K1055" s="20" t="s">
        <v>12</v>
      </c>
      <c r="L1055" s="5" t="s">
        <v>1722</v>
      </c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</row>
    <row r="1056" spans="1:24" ht="15.75" customHeight="1" x14ac:dyDescent="0.25">
      <c r="A1056" s="35"/>
      <c r="B1056" s="35"/>
      <c r="C1056" s="49" t="s">
        <v>7740</v>
      </c>
      <c r="D1056" s="13" t="s">
        <v>8</v>
      </c>
      <c r="E1056" s="13" t="s">
        <v>7741</v>
      </c>
      <c r="F1056" s="13" t="s">
        <v>7742</v>
      </c>
      <c r="G1056" s="20" t="s">
        <v>5933</v>
      </c>
      <c r="H1056" s="36" t="s">
        <v>7743</v>
      </c>
      <c r="I1056" s="48" t="s">
        <v>4831</v>
      </c>
      <c r="J1056" s="4" t="s">
        <v>11</v>
      </c>
      <c r="K1056" s="20" t="s">
        <v>1281</v>
      </c>
      <c r="L1056" s="18" t="s">
        <v>7744</v>
      </c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</row>
    <row r="1057" spans="1:24" ht="15.75" customHeight="1" x14ac:dyDescent="0.25">
      <c r="A1057" s="38">
        <v>42683</v>
      </c>
      <c r="B1057" s="38"/>
      <c r="C1057" s="22" t="s">
        <v>684</v>
      </c>
      <c r="D1057" s="13" t="s">
        <v>8</v>
      </c>
      <c r="E1057" s="4" t="s">
        <v>7745</v>
      </c>
      <c r="F1057" s="18" t="s">
        <v>7746</v>
      </c>
      <c r="G1057" s="20" t="s">
        <v>5933</v>
      </c>
      <c r="H1057" s="36" t="s">
        <v>4063</v>
      </c>
      <c r="I1057" s="3"/>
      <c r="J1057" s="18" t="s">
        <v>2997</v>
      </c>
      <c r="K1057" s="18" t="s">
        <v>4078</v>
      </c>
      <c r="L1057" s="18" t="s">
        <v>7747</v>
      </c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</row>
    <row r="1058" spans="1:24" ht="15.75" customHeight="1" x14ac:dyDescent="0.25">
      <c r="A1058" s="35"/>
      <c r="B1058" s="35"/>
      <c r="C1058" s="22" t="s">
        <v>7748</v>
      </c>
      <c r="D1058" s="18" t="s">
        <v>8</v>
      </c>
      <c r="E1058" s="4" t="s">
        <v>7749</v>
      </c>
      <c r="F1058" s="18" t="s">
        <v>267</v>
      </c>
      <c r="G1058" s="20" t="s">
        <v>5933</v>
      </c>
      <c r="H1058" s="36" t="s">
        <v>7750</v>
      </c>
      <c r="I1058" s="48" t="s">
        <v>4488</v>
      </c>
      <c r="J1058" s="4" t="s">
        <v>2699</v>
      </c>
      <c r="K1058" s="20" t="s">
        <v>2699</v>
      </c>
      <c r="L1058" s="4" t="s">
        <v>7751</v>
      </c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</row>
    <row r="1059" spans="1:24" ht="15.75" customHeight="1" x14ac:dyDescent="0.25">
      <c r="A1059" s="38">
        <v>42746</v>
      </c>
      <c r="B1059" s="38"/>
      <c r="C1059" s="51" t="s">
        <v>4083</v>
      </c>
      <c r="D1059" s="13" t="s">
        <v>8</v>
      </c>
      <c r="E1059" s="4" t="s">
        <v>2386</v>
      </c>
      <c r="F1059" s="18" t="s">
        <v>1008</v>
      </c>
      <c r="G1059" s="20" t="s">
        <v>5933</v>
      </c>
      <c r="H1059" s="40" t="s">
        <v>4278</v>
      </c>
      <c r="I1059" s="41"/>
      <c r="J1059" s="18" t="s">
        <v>3681</v>
      </c>
      <c r="K1059" s="18" t="s">
        <v>7752</v>
      </c>
      <c r="L1059" s="18"/>
    </row>
    <row r="1060" spans="1:24" ht="15.75" customHeight="1" x14ac:dyDescent="0.25">
      <c r="A1060" s="38">
        <v>42670</v>
      </c>
      <c r="B1060" s="38"/>
      <c r="C1060" s="22" t="s">
        <v>684</v>
      </c>
      <c r="D1060" s="18" t="s">
        <v>17</v>
      </c>
      <c r="E1060" s="4" t="s">
        <v>7753</v>
      </c>
      <c r="F1060" s="18" t="s">
        <v>1021</v>
      </c>
      <c r="G1060" s="20" t="s">
        <v>5933</v>
      </c>
      <c r="H1060" s="36" t="s">
        <v>7754</v>
      </c>
      <c r="I1060" s="3"/>
      <c r="J1060" s="18" t="s">
        <v>5936</v>
      </c>
      <c r="K1060" s="18" t="s">
        <v>5936</v>
      </c>
      <c r="L1060" s="21" t="s">
        <v>5878</v>
      </c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</row>
    <row r="1061" spans="1:24" ht="15.75" customHeight="1" x14ac:dyDescent="0.25">
      <c r="A1061" s="35"/>
      <c r="B1061" s="35"/>
      <c r="C1061" s="22" t="s">
        <v>7755</v>
      </c>
      <c r="D1061" s="13" t="s">
        <v>8</v>
      </c>
      <c r="E1061" s="20" t="s">
        <v>7756</v>
      </c>
      <c r="F1061" s="20" t="s">
        <v>1126</v>
      </c>
      <c r="G1061" s="20" t="s">
        <v>5933</v>
      </c>
      <c r="H1061" s="36" t="s">
        <v>2785</v>
      </c>
      <c r="I1061" s="41" t="s">
        <v>4392</v>
      </c>
      <c r="J1061" s="4" t="s">
        <v>2145</v>
      </c>
      <c r="K1061" s="20" t="s">
        <v>6059</v>
      </c>
      <c r="L1061" s="5" t="s">
        <v>7757</v>
      </c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</row>
    <row r="1062" spans="1:24" ht="15.75" customHeight="1" x14ac:dyDescent="0.25">
      <c r="A1062" s="35"/>
      <c r="B1062" s="35"/>
      <c r="C1062" s="22" t="s">
        <v>684</v>
      </c>
      <c r="D1062" s="13" t="s">
        <v>17</v>
      </c>
      <c r="E1062" s="4" t="s">
        <v>7758</v>
      </c>
      <c r="F1062" s="18" t="s">
        <v>7759</v>
      </c>
      <c r="G1062" s="20" t="s">
        <v>5933</v>
      </c>
      <c r="H1062" s="36" t="s">
        <v>7268</v>
      </c>
      <c r="I1062" s="3"/>
      <c r="J1062" s="18" t="s">
        <v>11</v>
      </c>
      <c r="K1062" s="18" t="s">
        <v>12</v>
      </c>
      <c r="L1062" s="4" t="s">
        <v>7760</v>
      </c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</row>
    <row r="1063" spans="1:24" ht="15.75" customHeight="1" x14ac:dyDescent="0.25">
      <c r="A1063" s="35"/>
      <c r="B1063" s="35"/>
      <c r="C1063" s="22" t="s">
        <v>684</v>
      </c>
      <c r="D1063" s="18" t="s">
        <v>8</v>
      </c>
      <c r="E1063" s="4" t="s">
        <v>7761</v>
      </c>
      <c r="F1063" s="18" t="s">
        <v>2001</v>
      </c>
      <c r="G1063" s="20" t="s">
        <v>5933</v>
      </c>
      <c r="H1063" s="36" t="s">
        <v>7762</v>
      </c>
      <c r="I1063" s="3" t="s">
        <v>7763</v>
      </c>
      <c r="J1063" s="18" t="s">
        <v>11</v>
      </c>
      <c r="K1063" s="18" t="s">
        <v>12</v>
      </c>
      <c r="L1063" s="18" t="s">
        <v>7764</v>
      </c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</row>
    <row r="1064" spans="1:24" ht="15.75" customHeight="1" x14ac:dyDescent="0.25">
      <c r="A1064" s="35"/>
      <c r="B1064" s="35"/>
      <c r="C1064" s="22" t="s">
        <v>5725</v>
      </c>
      <c r="D1064" s="13" t="s">
        <v>8</v>
      </c>
      <c r="E1064" s="20" t="s">
        <v>3920</v>
      </c>
      <c r="F1064" s="20" t="s">
        <v>3921</v>
      </c>
      <c r="G1064" s="20" t="s">
        <v>5933</v>
      </c>
      <c r="H1064" s="36" t="s">
        <v>4037</v>
      </c>
      <c r="I1064" s="3" t="s">
        <v>4700</v>
      </c>
      <c r="J1064" s="4" t="s">
        <v>2699</v>
      </c>
      <c r="K1064" s="20" t="s">
        <v>2699</v>
      </c>
      <c r="L1064" s="5" t="s">
        <v>3922</v>
      </c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</row>
    <row r="1065" spans="1:24" ht="15.75" customHeight="1" x14ac:dyDescent="0.25">
      <c r="A1065" s="38">
        <v>42725</v>
      </c>
      <c r="B1065" s="38"/>
      <c r="C1065" s="51" t="s">
        <v>684</v>
      </c>
      <c r="D1065" s="18" t="s">
        <v>17</v>
      </c>
      <c r="E1065" s="4" t="s">
        <v>7765</v>
      </c>
      <c r="F1065" s="18" t="s">
        <v>7766</v>
      </c>
      <c r="G1065" s="20" t="s">
        <v>5933</v>
      </c>
      <c r="H1065" s="40" t="s">
        <v>5996</v>
      </c>
      <c r="I1065" s="41"/>
      <c r="J1065" s="18" t="s">
        <v>5936</v>
      </c>
      <c r="K1065" s="20" t="s">
        <v>5936</v>
      </c>
      <c r="L1065" s="18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</row>
    <row r="1066" spans="1:24" ht="15.75" customHeight="1" x14ac:dyDescent="0.25">
      <c r="A1066" s="35"/>
      <c r="B1066" s="35"/>
      <c r="C1066" s="22" t="s">
        <v>5548</v>
      </c>
      <c r="D1066" s="13" t="s">
        <v>8</v>
      </c>
      <c r="E1066" s="20" t="s">
        <v>3793</v>
      </c>
      <c r="F1066" s="20" t="s">
        <v>898</v>
      </c>
      <c r="G1066" s="20" t="s">
        <v>5933</v>
      </c>
      <c r="H1066" s="36" t="s">
        <v>3986</v>
      </c>
      <c r="I1066" s="3" t="s">
        <v>4701</v>
      </c>
      <c r="J1066" s="4" t="s">
        <v>2699</v>
      </c>
      <c r="K1066" s="20" t="s">
        <v>2699</v>
      </c>
      <c r="L1066" s="5" t="s">
        <v>3794</v>
      </c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</row>
    <row r="1067" spans="1:24" ht="15.75" customHeight="1" x14ac:dyDescent="0.25">
      <c r="A1067" s="38">
        <v>42723</v>
      </c>
      <c r="B1067" s="38"/>
      <c r="C1067" s="51" t="s">
        <v>6107</v>
      </c>
      <c r="D1067" s="18" t="s">
        <v>8</v>
      </c>
      <c r="E1067" s="4" t="s">
        <v>7767</v>
      </c>
      <c r="F1067" s="18" t="s">
        <v>142</v>
      </c>
      <c r="G1067" s="20" t="s">
        <v>5933</v>
      </c>
      <c r="H1067" s="40" t="s">
        <v>7768</v>
      </c>
      <c r="I1067" s="43" t="s">
        <v>7769</v>
      </c>
      <c r="J1067" s="18" t="s">
        <v>3681</v>
      </c>
      <c r="K1067" s="18" t="s">
        <v>6518</v>
      </c>
      <c r="L1067" s="18" t="s">
        <v>7770</v>
      </c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</row>
    <row r="1068" spans="1:24" ht="15.75" customHeight="1" x14ac:dyDescent="0.25">
      <c r="A1068" s="35"/>
      <c r="B1068" s="35"/>
      <c r="C1068" s="22" t="s">
        <v>7771</v>
      </c>
      <c r="D1068" s="18" t="s">
        <v>8</v>
      </c>
      <c r="E1068" s="4" t="s">
        <v>7772</v>
      </c>
      <c r="F1068" s="13" t="s">
        <v>1460</v>
      </c>
      <c r="G1068" s="20" t="s">
        <v>5933</v>
      </c>
      <c r="H1068" s="36" t="s">
        <v>705</v>
      </c>
      <c r="I1068" s="3" t="s">
        <v>4518</v>
      </c>
      <c r="J1068" s="18" t="s">
        <v>11</v>
      </c>
      <c r="K1068" s="18" t="s">
        <v>12</v>
      </c>
      <c r="L1068" s="18" t="s">
        <v>7773</v>
      </c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</row>
    <row r="1069" spans="1:24" ht="15.75" customHeight="1" x14ac:dyDescent="0.25">
      <c r="A1069" s="35"/>
      <c r="B1069" s="35"/>
      <c r="C1069" s="22" t="s">
        <v>7774</v>
      </c>
      <c r="D1069" s="13" t="s">
        <v>8</v>
      </c>
      <c r="E1069" s="20" t="s">
        <v>2387</v>
      </c>
      <c r="F1069" s="20" t="s">
        <v>2388</v>
      </c>
      <c r="G1069" s="20" t="s">
        <v>5933</v>
      </c>
      <c r="H1069" s="36" t="s">
        <v>4254</v>
      </c>
      <c r="I1069" s="3" t="s">
        <v>4423</v>
      </c>
      <c r="J1069" s="4" t="s">
        <v>3681</v>
      </c>
      <c r="K1069" s="20" t="s">
        <v>3267</v>
      </c>
      <c r="L1069" s="5" t="s">
        <v>2389</v>
      </c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</row>
    <row r="1070" spans="1:24" ht="15.75" customHeight="1" x14ac:dyDescent="0.25">
      <c r="A1070" s="35"/>
      <c r="B1070" s="35"/>
      <c r="C1070" s="22" t="s">
        <v>684</v>
      </c>
      <c r="D1070" s="13" t="s">
        <v>17</v>
      </c>
      <c r="E1070" s="20" t="s">
        <v>1974</v>
      </c>
      <c r="F1070" s="20" t="s">
        <v>1975</v>
      </c>
      <c r="G1070" s="20" t="s">
        <v>5933</v>
      </c>
      <c r="H1070" s="36" t="s">
        <v>377</v>
      </c>
      <c r="I1070" s="3" t="s">
        <v>7775</v>
      </c>
      <c r="J1070" s="4" t="s">
        <v>1956</v>
      </c>
      <c r="K1070" s="20" t="s">
        <v>1957</v>
      </c>
      <c r="L1070" s="5" t="s">
        <v>2736</v>
      </c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</row>
    <row r="1071" spans="1:24" ht="15.75" customHeight="1" x14ac:dyDescent="0.25">
      <c r="A1071" s="35"/>
      <c r="B1071" s="35"/>
      <c r="C1071" s="22" t="s">
        <v>684</v>
      </c>
      <c r="D1071" s="18" t="s">
        <v>17</v>
      </c>
      <c r="E1071" s="4" t="s">
        <v>7776</v>
      </c>
      <c r="F1071" s="18" t="s">
        <v>7353</v>
      </c>
      <c r="G1071" s="20" t="s">
        <v>5933</v>
      </c>
      <c r="H1071" s="36" t="s">
        <v>6000</v>
      </c>
      <c r="I1071" s="3"/>
      <c r="J1071" s="4" t="s">
        <v>2997</v>
      </c>
      <c r="K1071" s="20" t="s">
        <v>6001</v>
      </c>
      <c r="L1071" s="18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</row>
    <row r="1072" spans="1:24" ht="15.75" customHeight="1" x14ac:dyDescent="0.25">
      <c r="A1072" s="35">
        <v>42746</v>
      </c>
      <c r="B1072" s="35"/>
      <c r="C1072" s="51" t="s">
        <v>684</v>
      </c>
      <c r="D1072" s="13" t="s">
        <v>17</v>
      </c>
      <c r="E1072" s="4" t="s">
        <v>7777</v>
      </c>
      <c r="F1072" s="18" t="s">
        <v>7778</v>
      </c>
      <c r="G1072" s="20" t="s">
        <v>5933</v>
      </c>
      <c r="H1072" s="40" t="s">
        <v>7779</v>
      </c>
      <c r="I1072" s="41"/>
      <c r="J1072" s="4" t="s">
        <v>5936</v>
      </c>
      <c r="K1072" s="18" t="s">
        <v>5936</v>
      </c>
      <c r="L1072" s="18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</row>
    <row r="1073" spans="1:24" ht="15.75" customHeight="1" x14ac:dyDescent="0.25">
      <c r="A1073" s="35"/>
      <c r="B1073" s="35"/>
      <c r="C1073" s="22" t="s">
        <v>7780</v>
      </c>
      <c r="D1073" s="13" t="s">
        <v>8</v>
      </c>
      <c r="E1073" s="20" t="s">
        <v>3076</v>
      </c>
      <c r="F1073" s="20" t="s">
        <v>5880</v>
      </c>
      <c r="G1073" s="20" t="s">
        <v>5933</v>
      </c>
      <c r="H1073" s="36" t="s">
        <v>7781</v>
      </c>
      <c r="I1073" s="3" t="s">
        <v>7782</v>
      </c>
      <c r="J1073" s="4" t="s">
        <v>2997</v>
      </c>
      <c r="K1073" s="20" t="s">
        <v>4077</v>
      </c>
      <c r="L1073" s="5" t="s">
        <v>5879</v>
      </c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</row>
    <row r="1074" spans="1:24" ht="15.75" customHeight="1" x14ac:dyDescent="0.25">
      <c r="A1074" s="35"/>
      <c r="B1074" s="35"/>
      <c r="C1074" s="22" t="s">
        <v>5810</v>
      </c>
      <c r="D1074" s="13" t="s">
        <v>8</v>
      </c>
      <c r="E1074" s="20" t="s">
        <v>3548</v>
      </c>
      <c r="F1074" s="20" t="s">
        <v>130</v>
      </c>
      <c r="G1074" s="20" t="s">
        <v>5933</v>
      </c>
      <c r="H1074" s="36" t="s">
        <v>7035</v>
      </c>
      <c r="I1074" s="3" t="s">
        <v>5351</v>
      </c>
      <c r="J1074" s="4" t="s">
        <v>3681</v>
      </c>
      <c r="K1074" s="20" t="s">
        <v>3269</v>
      </c>
      <c r="L1074" s="5" t="s">
        <v>3549</v>
      </c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</row>
    <row r="1075" spans="1:24" ht="15.75" customHeight="1" x14ac:dyDescent="0.25">
      <c r="A1075" s="38">
        <v>42650</v>
      </c>
      <c r="B1075" s="38"/>
      <c r="C1075" s="22" t="s">
        <v>7783</v>
      </c>
      <c r="D1075" s="18" t="s">
        <v>8</v>
      </c>
      <c r="E1075" s="4" t="s">
        <v>7784</v>
      </c>
      <c r="F1075" s="18" t="s">
        <v>536</v>
      </c>
      <c r="G1075" s="20" t="s">
        <v>5933</v>
      </c>
      <c r="H1075" s="36" t="s">
        <v>2108</v>
      </c>
      <c r="I1075" s="3" t="s">
        <v>5225</v>
      </c>
      <c r="J1075" s="18" t="s">
        <v>11</v>
      </c>
      <c r="K1075" s="18" t="s">
        <v>1281</v>
      </c>
      <c r="L1075" s="18" t="s">
        <v>7785</v>
      </c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</row>
    <row r="1076" spans="1:24" ht="15.75" customHeight="1" x14ac:dyDescent="0.25">
      <c r="A1076" s="35"/>
      <c r="B1076" s="35"/>
      <c r="C1076" s="22" t="s">
        <v>5811</v>
      </c>
      <c r="D1076" s="13" t="s">
        <v>8</v>
      </c>
      <c r="E1076" s="20" t="s">
        <v>3550</v>
      </c>
      <c r="F1076" s="20" t="s">
        <v>1377</v>
      </c>
      <c r="G1076" s="20" t="s">
        <v>5933</v>
      </c>
      <c r="H1076" s="36" t="s">
        <v>7786</v>
      </c>
      <c r="I1076" s="3" t="s">
        <v>5352</v>
      </c>
      <c r="J1076" s="4" t="s">
        <v>3681</v>
      </c>
      <c r="K1076" s="20" t="s">
        <v>3269</v>
      </c>
      <c r="L1076" s="5" t="s">
        <v>7787</v>
      </c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</row>
    <row r="1077" spans="1:24" ht="15.75" customHeight="1" x14ac:dyDescent="0.25">
      <c r="A1077" s="38">
        <v>42725</v>
      </c>
      <c r="B1077" s="38"/>
      <c r="C1077" s="51" t="s">
        <v>6107</v>
      </c>
      <c r="D1077" s="18" t="s">
        <v>8</v>
      </c>
      <c r="E1077" s="4" t="s">
        <v>7788</v>
      </c>
      <c r="F1077" s="18" t="s">
        <v>7789</v>
      </c>
      <c r="G1077" s="20" t="s">
        <v>5933</v>
      </c>
      <c r="H1077" s="40" t="s">
        <v>4177</v>
      </c>
      <c r="I1077" s="43" t="s">
        <v>5362</v>
      </c>
      <c r="J1077" s="18" t="s">
        <v>3681</v>
      </c>
      <c r="K1077" s="18"/>
      <c r="L1077" s="18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</row>
    <row r="1078" spans="1:24" ht="15.75" customHeight="1" x14ac:dyDescent="0.25">
      <c r="A1078" s="38"/>
      <c r="B1078" s="38"/>
      <c r="C1078" s="49" t="s">
        <v>7790</v>
      </c>
      <c r="D1078" s="13" t="s">
        <v>8</v>
      </c>
      <c r="E1078" s="20" t="s">
        <v>7791</v>
      </c>
      <c r="F1078" s="20" t="s">
        <v>661</v>
      </c>
      <c r="G1078" s="20" t="s">
        <v>5933</v>
      </c>
      <c r="H1078" s="40" t="s">
        <v>4166</v>
      </c>
      <c r="I1078" s="18"/>
      <c r="J1078" s="18" t="s">
        <v>3681</v>
      </c>
      <c r="K1078" s="18"/>
      <c r="L1078" s="21" t="s">
        <v>7792</v>
      </c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</row>
    <row r="1079" spans="1:24" ht="15.75" customHeight="1" x14ac:dyDescent="0.25">
      <c r="A1079" s="35"/>
      <c r="B1079" s="35"/>
      <c r="C1079" s="70" t="s">
        <v>684</v>
      </c>
      <c r="D1079" s="13" t="s">
        <v>17</v>
      </c>
      <c r="E1079" s="4" t="s">
        <v>7793</v>
      </c>
      <c r="F1079" s="18" t="s">
        <v>7794</v>
      </c>
      <c r="G1079" s="20" t="s">
        <v>5933</v>
      </c>
      <c r="H1079" s="36" t="s">
        <v>3120</v>
      </c>
      <c r="I1079" s="3"/>
      <c r="J1079" s="18" t="s">
        <v>5936</v>
      </c>
      <c r="K1079" s="18" t="s">
        <v>5936</v>
      </c>
      <c r="L1079" s="5" t="s">
        <v>2877</v>
      </c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</row>
    <row r="1080" spans="1:24" ht="15.75" customHeight="1" x14ac:dyDescent="0.25">
      <c r="A1080" s="18"/>
      <c r="B1080" s="18"/>
      <c r="C1080" s="49" t="s">
        <v>7795</v>
      </c>
      <c r="D1080" s="13" t="s">
        <v>8</v>
      </c>
      <c r="E1080" s="20" t="s">
        <v>7796</v>
      </c>
      <c r="F1080" s="20" t="s">
        <v>782</v>
      </c>
      <c r="G1080" s="20" t="s">
        <v>5933</v>
      </c>
      <c r="H1080" s="36" t="s">
        <v>4304</v>
      </c>
      <c r="I1080" s="48" t="s">
        <v>4727</v>
      </c>
      <c r="J1080" s="20" t="s">
        <v>2699</v>
      </c>
      <c r="K1080" s="20" t="s">
        <v>6072</v>
      </c>
      <c r="L1080" s="18" t="s">
        <v>7797</v>
      </c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</row>
    <row r="1081" spans="1:24" ht="15.75" customHeight="1" x14ac:dyDescent="0.25">
      <c r="A1081" s="38">
        <v>42704</v>
      </c>
      <c r="B1081" s="38"/>
      <c r="C1081" s="49" t="s">
        <v>7798</v>
      </c>
      <c r="D1081" s="13" t="s">
        <v>17</v>
      </c>
      <c r="E1081" s="20" t="s">
        <v>7799</v>
      </c>
      <c r="F1081" s="20" t="s">
        <v>7800</v>
      </c>
      <c r="G1081" s="20" t="s">
        <v>5933</v>
      </c>
      <c r="H1081" s="36" t="s">
        <v>5950</v>
      </c>
      <c r="I1081" s="44" t="s">
        <v>5951</v>
      </c>
      <c r="J1081" s="18" t="s">
        <v>2699</v>
      </c>
      <c r="K1081" s="20" t="s">
        <v>7801</v>
      </c>
      <c r="L1081" s="5" t="s">
        <v>7802</v>
      </c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</row>
    <row r="1082" spans="1:24" ht="15.75" customHeight="1" x14ac:dyDescent="0.25">
      <c r="A1082" s="35"/>
      <c r="B1082" s="35"/>
      <c r="C1082" s="22" t="s">
        <v>1498</v>
      </c>
      <c r="D1082" s="13" t="s">
        <v>17</v>
      </c>
      <c r="E1082" s="20" t="s">
        <v>1495</v>
      </c>
      <c r="F1082" s="20" t="s">
        <v>59</v>
      </c>
      <c r="G1082" s="20" t="s">
        <v>5933</v>
      </c>
      <c r="H1082" s="36" t="s">
        <v>2096</v>
      </c>
      <c r="I1082" s="3" t="s">
        <v>5020</v>
      </c>
      <c r="J1082" s="4" t="s">
        <v>11</v>
      </c>
      <c r="K1082" s="20" t="s">
        <v>1281</v>
      </c>
      <c r="L1082" s="5" t="s">
        <v>2669</v>
      </c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</row>
    <row r="1083" spans="1:24" ht="15.75" customHeight="1" x14ac:dyDescent="0.25">
      <c r="A1083" s="35"/>
      <c r="B1083" s="35"/>
      <c r="C1083" s="22" t="s">
        <v>5812</v>
      </c>
      <c r="D1083" s="13" t="s">
        <v>8</v>
      </c>
      <c r="E1083" s="20" t="s">
        <v>3597</v>
      </c>
      <c r="F1083" s="20" t="s">
        <v>2047</v>
      </c>
      <c r="G1083" s="20" t="s">
        <v>5933</v>
      </c>
      <c r="H1083" s="36" t="s">
        <v>5950</v>
      </c>
      <c r="I1083" s="3" t="s">
        <v>5353</v>
      </c>
      <c r="J1083" s="4" t="s">
        <v>3681</v>
      </c>
      <c r="K1083" s="20" t="s">
        <v>3260</v>
      </c>
      <c r="L1083" s="5" t="s">
        <v>3598</v>
      </c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</row>
    <row r="1084" spans="1:24" ht="15.75" customHeight="1" x14ac:dyDescent="0.25">
      <c r="A1084" s="35"/>
      <c r="B1084" s="35"/>
      <c r="C1084" s="22" t="s">
        <v>7803</v>
      </c>
      <c r="D1084" s="13" t="s">
        <v>17</v>
      </c>
      <c r="E1084" s="20" t="s">
        <v>7804</v>
      </c>
      <c r="F1084" s="20" t="s">
        <v>650</v>
      </c>
      <c r="G1084" s="20" t="s">
        <v>5933</v>
      </c>
      <c r="H1084" s="36" t="s">
        <v>7805</v>
      </c>
      <c r="I1084" s="48" t="s">
        <v>7806</v>
      </c>
      <c r="J1084" s="4" t="s">
        <v>2699</v>
      </c>
      <c r="K1084" s="20" t="s">
        <v>2699</v>
      </c>
      <c r="L1084" s="5" t="s">
        <v>7807</v>
      </c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</row>
    <row r="1085" spans="1:24" ht="15.75" customHeight="1" x14ac:dyDescent="0.25">
      <c r="A1085" s="35"/>
      <c r="B1085" s="35"/>
      <c r="C1085" s="22" t="s">
        <v>5549</v>
      </c>
      <c r="D1085" s="13" t="s">
        <v>8</v>
      </c>
      <c r="E1085" s="20" t="s">
        <v>3795</v>
      </c>
      <c r="F1085" s="20" t="s">
        <v>506</v>
      </c>
      <c r="G1085" s="20" t="s">
        <v>5933</v>
      </c>
      <c r="H1085" s="36" t="s">
        <v>7808</v>
      </c>
      <c r="I1085" s="3" t="s">
        <v>4702</v>
      </c>
      <c r="J1085" s="4" t="s">
        <v>2699</v>
      </c>
      <c r="K1085" s="20" t="s">
        <v>2699</v>
      </c>
      <c r="L1085" s="5" t="s">
        <v>3796</v>
      </c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</row>
    <row r="1086" spans="1:24" ht="15.75" customHeight="1" x14ac:dyDescent="0.25">
      <c r="A1086" s="35"/>
      <c r="B1086" s="35"/>
      <c r="C1086" s="22" t="s">
        <v>2390</v>
      </c>
      <c r="D1086" s="13" t="s">
        <v>8</v>
      </c>
      <c r="E1086" s="20" t="s">
        <v>2391</v>
      </c>
      <c r="F1086" s="20" t="s">
        <v>2392</v>
      </c>
      <c r="G1086" s="20" t="s">
        <v>5933</v>
      </c>
      <c r="H1086" s="36" t="s">
        <v>2802</v>
      </c>
      <c r="I1086" s="41" t="s">
        <v>4502</v>
      </c>
      <c r="J1086" s="4" t="s">
        <v>2145</v>
      </c>
      <c r="K1086" s="20" t="s">
        <v>2296</v>
      </c>
      <c r="L1086" s="5" t="s">
        <v>7809</v>
      </c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</row>
    <row r="1087" spans="1:24" ht="15.75" customHeight="1" x14ac:dyDescent="0.25">
      <c r="A1087" s="35"/>
      <c r="B1087" s="35"/>
      <c r="C1087" s="22" t="s">
        <v>7810</v>
      </c>
      <c r="D1087" s="59" t="s">
        <v>17</v>
      </c>
      <c r="E1087" s="4" t="s">
        <v>7811</v>
      </c>
      <c r="F1087" s="18" t="s">
        <v>7812</v>
      </c>
      <c r="G1087" s="20" t="s">
        <v>5933</v>
      </c>
      <c r="H1087" s="36" t="s">
        <v>5950</v>
      </c>
      <c r="I1087" s="44" t="s">
        <v>5951</v>
      </c>
      <c r="J1087" s="4" t="s">
        <v>2145</v>
      </c>
      <c r="K1087" s="18"/>
      <c r="L1087" s="18" t="s">
        <v>7813</v>
      </c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</row>
    <row r="1088" spans="1:24" ht="15.75" customHeight="1" x14ac:dyDescent="0.25">
      <c r="A1088" s="38">
        <v>42697</v>
      </c>
      <c r="B1088" s="38"/>
      <c r="C1088" s="51" t="s">
        <v>684</v>
      </c>
      <c r="D1088" s="18" t="s">
        <v>17</v>
      </c>
      <c r="E1088" s="4" t="s">
        <v>7814</v>
      </c>
      <c r="F1088" s="18" t="s">
        <v>7815</v>
      </c>
      <c r="G1088" s="20" t="s">
        <v>5933</v>
      </c>
      <c r="H1088" s="40" t="s">
        <v>6268</v>
      </c>
      <c r="I1088" s="18"/>
      <c r="J1088" s="4" t="s">
        <v>3400</v>
      </c>
      <c r="K1088" s="18" t="s">
        <v>5956</v>
      </c>
      <c r="L1088" s="18" t="s">
        <v>7816</v>
      </c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</row>
    <row r="1089" spans="1:24" ht="15.75" customHeight="1" x14ac:dyDescent="0.25">
      <c r="A1089" s="35"/>
      <c r="B1089" s="35"/>
      <c r="C1089" s="22" t="s">
        <v>684</v>
      </c>
      <c r="D1089" s="18" t="s">
        <v>8</v>
      </c>
      <c r="E1089" s="20" t="s">
        <v>7817</v>
      </c>
      <c r="F1089" s="18" t="s">
        <v>7818</v>
      </c>
      <c r="G1089" s="20" t="s">
        <v>5933</v>
      </c>
      <c r="H1089" s="36" t="s">
        <v>3127</v>
      </c>
      <c r="I1089" s="3"/>
      <c r="J1089" s="18" t="s">
        <v>5936</v>
      </c>
      <c r="K1089" s="18" t="s">
        <v>5936</v>
      </c>
      <c r="L1089" s="57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</row>
    <row r="1090" spans="1:24" ht="15.75" customHeight="1" x14ac:dyDescent="0.25">
      <c r="A1090" s="35"/>
      <c r="B1090" s="35"/>
      <c r="C1090" s="22" t="s">
        <v>384</v>
      </c>
      <c r="D1090" s="13" t="s">
        <v>8</v>
      </c>
      <c r="E1090" s="20" t="s">
        <v>385</v>
      </c>
      <c r="F1090" s="20" t="s">
        <v>386</v>
      </c>
      <c r="G1090" s="20" t="s">
        <v>5933</v>
      </c>
      <c r="H1090" s="36" t="s">
        <v>732</v>
      </c>
      <c r="I1090" s="3" t="s">
        <v>5021</v>
      </c>
      <c r="J1090" s="4" t="s">
        <v>11</v>
      </c>
      <c r="K1090" s="20" t="s">
        <v>200</v>
      </c>
      <c r="L1090" s="5" t="s">
        <v>1723</v>
      </c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</row>
    <row r="1091" spans="1:24" s="18" customFormat="1" ht="15.75" customHeight="1" x14ac:dyDescent="0.25">
      <c r="A1091" s="35"/>
      <c r="B1091" s="35"/>
      <c r="C1091" s="22" t="s">
        <v>684</v>
      </c>
      <c r="D1091" s="18" t="s">
        <v>17</v>
      </c>
      <c r="E1091" s="4" t="s">
        <v>7819</v>
      </c>
      <c r="F1091" s="18" t="s">
        <v>630</v>
      </c>
      <c r="G1091" s="20" t="s">
        <v>5933</v>
      </c>
      <c r="H1091" s="36" t="s">
        <v>7173</v>
      </c>
      <c r="I1091" s="3" t="s">
        <v>7820</v>
      </c>
      <c r="J1091" s="18" t="s">
        <v>5936</v>
      </c>
      <c r="K1091" s="18" t="s">
        <v>5936</v>
      </c>
      <c r="L1091" s="5" t="s">
        <v>7040</v>
      </c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</row>
    <row r="1092" spans="1:24" s="17" customFormat="1" ht="15.75" customHeight="1" x14ac:dyDescent="0.25">
      <c r="A1092" s="35"/>
      <c r="B1092" s="35"/>
      <c r="C1092" s="22" t="s">
        <v>7821</v>
      </c>
      <c r="D1092" s="18" t="s">
        <v>17</v>
      </c>
      <c r="E1092" s="4" t="s">
        <v>7822</v>
      </c>
      <c r="F1092" s="18" t="s">
        <v>7823</v>
      </c>
      <c r="G1092" s="20" t="s">
        <v>5933</v>
      </c>
      <c r="H1092" s="36" t="s">
        <v>5950</v>
      </c>
      <c r="I1092" s="44" t="s">
        <v>5951</v>
      </c>
      <c r="J1092" s="18" t="s">
        <v>2145</v>
      </c>
      <c r="K1092" s="18" t="s">
        <v>6194</v>
      </c>
      <c r="L1092" s="18" t="s">
        <v>7824</v>
      </c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</row>
    <row r="1093" spans="1:24" s="17" customFormat="1" ht="15.75" customHeight="1" x14ac:dyDescent="0.25">
      <c r="A1093" s="35"/>
      <c r="B1093" s="35"/>
      <c r="C1093" s="22" t="s">
        <v>7825</v>
      </c>
      <c r="D1093" s="13" t="s">
        <v>17</v>
      </c>
      <c r="E1093" s="20" t="s">
        <v>7826</v>
      </c>
      <c r="F1093" s="20" t="s">
        <v>7827</v>
      </c>
      <c r="G1093" s="20" t="s">
        <v>5933</v>
      </c>
      <c r="H1093" s="36" t="s">
        <v>5950</v>
      </c>
      <c r="I1093" s="44" t="s">
        <v>5951</v>
      </c>
      <c r="J1093" s="4" t="s">
        <v>2699</v>
      </c>
      <c r="K1093" s="20" t="s">
        <v>2699</v>
      </c>
      <c r="L1093" s="5" t="s">
        <v>7828</v>
      </c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</row>
    <row r="1094" spans="1:24" s="17" customFormat="1" ht="15.75" customHeight="1" x14ac:dyDescent="0.25">
      <c r="A1094" s="35"/>
      <c r="B1094" s="35"/>
      <c r="C1094" s="22" t="s">
        <v>388</v>
      </c>
      <c r="D1094" s="13" t="s">
        <v>17</v>
      </c>
      <c r="E1094" s="20" t="s">
        <v>389</v>
      </c>
      <c r="F1094" s="20" t="s">
        <v>390</v>
      </c>
      <c r="G1094" s="20" t="s">
        <v>5933</v>
      </c>
      <c r="H1094" s="36" t="s">
        <v>1941</v>
      </c>
      <c r="I1094" s="3" t="s">
        <v>5022</v>
      </c>
      <c r="J1094" s="4" t="s">
        <v>11</v>
      </c>
      <c r="K1094" s="20" t="s">
        <v>12</v>
      </c>
      <c r="L1094" s="5" t="s">
        <v>1724</v>
      </c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</row>
    <row r="1095" spans="1:24" s="17" customFormat="1" ht="15.75" customHeight="1" x14ac:dyDescent="0.25">
      <c r="A1095" s="35"/>
      <c r="B1095" s="35"/>
      <c r="C1095" s="22" t="s">
        <v>7829</v>
      </c>
      <c r="D1095" s="13" t="s">
        <v>17</v>
      </c>
      <c r="E1095" s="20" t="s">
        <v>2393</v>
      </c>
      <c r="F1095" s="20" t="s">
        <v>2394</v>
      </c>
      <c r="G1095" s="20" t="s">
        <v>5933</v>
      </c>
      <c r="H1095" s="36" t="s">
        <v>2754</v>
      </c>
      <c r="I1095" s="41" t="s">
        <v>4425</v>
      </c>
      <c r="J1095" s="4" t="s">
        <v>2145</v>
      </c>
      <c r="K1095" s="20" t="s">
        <v>2157</v>
      </c>
      <c r="L1095" s="5" t="s">
        <v>7830</v>
      </c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</row>
    <row r="1096" spans="1:24" s="17" customFormat="1" ht="15.75" customHeight="1" x14ac:dyDescent="0.25">
      <c r="A1096" s="35"/>
      <c r="B1096" s="35"/>
      <c r="C1096" s="22" t="s">
        <v>7831</v>
      </c>
      <c r="D1096" s="13" t="s">
        <v>8</v>
      </c>
      <c r="E1096" s="4" t="s">
        <v>7832</v>
      </c>
      <c r="F1096" s="18" t="s">
        <v>1486</v>
      </c>
      <c r="G1096" s="20" t="s">
        <v>5933</v>
      </c>
      <c r="H1096" s="36" t="s">
        <v>3115</v>
      </c>
      <c r="I1096" s="3"/>
      <c r="J1096" s="4" t="s">
        <v>5936</v>
      </c>
      <c r="K1096" s="18" t="s">
        <v>5936</v>
      </c>
      <c r="L1096" s="5" t="s">
        <v>6523</v>
      </c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</row>
    <row r="1097" spans="1:24" s="17" customFormat="1" ht="15.75" customHeight="1" x14ac:dyDescent="0.25">
      <c r="A1097" s="35"/>
      <c r="B1097" s="35"/>
      <c r="C1097" s="22" t="s">
        <v>5813</v>
      </c>
      <c r="D1097" s="13" t="s">
        <v>8</v>
      </c>
      <c r="E1097" s="20" t="s">
        <v>3450</v>
      </c>
      <c r="F1097" s="20" t="s">
        <v>348</v>
      </c>
      <c r="G1097" s="20" t="s">
        <v>5933</v>
      </c>
      <c r="H1097" s="36" t="s">
        <v>4164</v>
      </c>
      <c r="I1097" s="3" t="s">
        <v>5354</v>
      </c>
      <c r="J1097" s="4" t="s">
        <v>3681</v>
      </c>
      <c r="K1097" s="20" t="s">
        <v>1281</v>
      </c>
      <c r="L1097" s="5" t="s">
        <v>7833</v>
      </c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</row>
    <row r="1098" spans="1:24" s="17" customFormat="1" ht="15.75" customHeight="1" x14ac:dyDescent="0.25">
      <c r="A1098" s="38">
        <v>42720</v>
      </c>
      <c r="B1098" s="38"/>
      <c r="C1098" s="49" t="s">
        <v>7834</v>
      </c>
      <c r="D1098" s="18" t="s">
        <v>8</v>
      </c>
      <c r="E1098" s="4" t="s">
        <v>7835</v>
      </c>
      <c r="F1098" s="18" t="s">
        <v>7836</v>
      </c>
      <c r="G1098" s="20" t="s">
        <v>5933</v>
      </c>
      <c r="H1098" s="40" t="s">
        <v>2783</v>
      </c>
      <c r="I1098" s="43" t="s">
        <v>4391</v>
      </c>
      <c r="J1098" s="18" t="s">
        <v>2145</v>
      </c>
      <c r="K1098" s="18" t="s">
        <v>2145</v>
      </c>
      <c r="L1098" s="18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</row>
    <row r="1099" spans="1:24" ht="15.75" customHeight="1" x14ac:dyDescent="0.25">
      <c r="A1099" s="35"/>
      <c r="B1099" s="35"/>
      <c r="C1099" s="22" t="s">
        <v>392</v>
      </c>
      <c r="D1099" s="13" t="s">
        <v>17</v>
      </c>
      <c r="E1099" s="20" t="s">
        <v>393</v>
      </c>
      <c r="F1099" s="20" t="s">
        <v>394</v>
      </c>
      <c r="G1099" s="20" t="s">
        <v>5933</v>
      </c>
      <c r="H1099" s="36" t="s">
        <v>449</v>
      </c>
      <c r="I1099" s="3" t="s">
        <v>5023</v>
      </c>
      <c r="J1099" s="4" t="s">
        <v>11</v>
      </c>
      <c r="K1099" s="20" t="s">
        <v>12</v>
      </c>
      <c r="L1099" s="5" t="s">
        <v>1725</v>
      </c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</row>
    <row r="1100" spans="1:24" ht="15.75" customHeight="1" x14ac:dyDescent="0.25">
      <c r="A1100" s="35"/>
      <c r="B1100" s="35"/>
      <c r="C1100" s="22" t="s">
        <v>684</v>
      </c>
      <c r="D1100" s="13" t="s">
        <v>17</v>
      </c>
      <c r="E1100" s="13" t="s">
        <v>7837</v>
      </c>
      <c r="F1100" s="20" t="s">
        <v>1462</v>
      </c>
      <c r="G1100" s="20" t="s">
        <v>5933</v>
      </c>
      <c r="H1100" s="36" t="s">
        <v>3088</v>
      </c>
      <c r="I1100" s="3"/>
      <c r="J1100" s="18" t="s">
        <v>5936</v>
      </c>
      <c r="K1100" s="18" t="s">
        <v>5936</v>
      </c>
      <c r="L1100" s="18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</row>
    <row r="1101" spans="1:24" s="1" customFormat="1" ht="15" customHeight="1" x14ac:dyDescent="0.25">
      <c r="A1101" s="35">
        <v>42739</v>
      </c>
      <c r="B1101" s="35"/>
      <c r="C1101" s="22" t="s">
        <v>6090</v>
      </c>
      <c r="D1101" s="18" t="s">
        <v>17</v>
      </c>
      <c r="E1101" s="4" t="s">
        <v>7838</v>
      </c>
      <c r="F1101" s="18" t="s">
        <v>1490</v>
      </c>
      <c r="G1101" s="20" t="s">
        <v>5933</v>
      </c>
      <c r="H1101" s="36" t="s">
        <v>3989</v>
      </c>
      <c r="I1101" s="48"/>
      <c r="J1101" s="18" t="s">
        <v>2699</v>
      </c>
      <c r="K1101" s="20" t="s">
        <v>2699</v>
      </c>
      <c r="L1101" s="18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</row>
    <row r="1102" spans="1:24" s="1" customFormat="1" ht="15" customHeight="1" x14ac:dyDescent="0.25">
      <c r="A1102" s="35"/>
      <c r="B1102" s="35"/>
      <c r="C1102" s="22" t="s">
        <v>5679</v>
      </c>
      <c r="D1102" s="13" t="s">
        <v>8</v>
      </c>
      <c r="E1102" s="20" t="s">
        <v>3460</v>
      </c>
      <c r="F1102" s="20" t="s">
        <v>3461</v>
      </c>
      <c r="G1102" s="20" t="s">
        <v>5933</v>
      </c>
      <c r="H1102" s="36" t="s">
        <v>7839</v>
      </c>
      <c r="I1102" s="3" t="s">
        <v>5355</v>
      </c>
      <c r="J1102" s="4" t="s">
        <v>3681</v>
      </c>
      <c r="K1102" s="20" t="s">
        <v>1281</v>
      </c>
      <c r="L1102" s="5" t="s">
        <v>3462</v>
      </c>
    </row>
    <row r="1103" spans="1:24" s="1" customFormat="1" ht="15" customHeight="1" x14ac:dyDescent="0.25">
      <c r="A1103" s="35"/>
      <c r="B1103" s="35"/>
      <c r="C1103" s="22" t="s">
        <v>5680</v>
      </c>
      <c r="D1103" s="13" t="s">
        <v>8</v>
      </c>
      <c r="E1103" s="20" t="s">
        <v>3552</v>
      </c>
      <c r="F1103" s="20" t="s">
        <v>35</v>
      </c>
      <c r="G1103" s="20" t="s">
        <v>5933</v>
      </c>
      <c r="H1103" s="36" t="s">
        <v>7840</v>
      </c>
      <c r="I1103" s="3" t="s">
        <v>5356</v>
      </c>
      <c r="J1103" s="4" t="s">
        <v>3681</v>
      </c>
      <c r="K1103" s="20" t="s">
        <v>3260</v>
      </c>
      <c r="L1103" s="5" t="s">
        <v>3553</v>
      </c>
    </row>
    <row r="1104" spans="1:24" s="1" customFormat="1" ht="15" customHeight="1" x14ac:dyDescent="0.25">
      <c r="A1104" s="35"/>
      <c r="B1104" s="35"/>
      <c r="C1104" s="22" t="s">
        <v>2395</v>
      </c>
      <c r="D1104" s="13" t="s">
        <v>8</v>
      </c>
      <c r="E1104" s="20" t="s">
        <v>2396</v>
      </c>
      <c r="F1104" s="20" t="s">
        <v>2397</v>
      </c>
      <c r="G1104" s="20" t="s">
        <v>5933</v>
      </c>
      <c r="H1104" s="36" t="s">
        <v>2804</v>
      </c>
      <c r="I1104" s="41" t="s">
        <v>4426</v>
      </c>
      <c r="J1104" s="4" t="s">
        <v>2145</v>
      </c>
      <c r="K1104" s="20" t="s">
        <v>2206</v>
      </c>
      <c r="L1104" s="5" t="s">
        <v>7841</v>
      </c>
    </row>
    <row r="1105" spans="1:24" s="1" customFormat="1" ht="15" customHeight="1" x14ac:dyDescent="0.25">
      <c r="A1105" s="35"/>
      <c r="B1105" s="35"/>
      <c r="C1105" s="22" t="s">
        <v>7842</v>
      </c>
      <c r="D1105" s="13" t="s">
        <v>17</v>
      </c>
      <c r="E1105" s="13" t="s">
        <v>7843</v>
      </c>
      <c r="F1105" s="18" t="s">
        <v>1021</v>
      </c>
      <c r="G1105" s="20" t="s">
        <v>5933</v>
      </c>
      <c r="H1105" s="36" t="s">
        <v>5950</v>
      </c>
      <c r="I1105" s="3"/>
      <c r="J1105" s="4" t="s">
        <v>3681</v>
      </c>
      <c r="K1105" s="18"/>
      <c r="L1105" s="18" t="s">
        <v>7844</v>
      </c>
    </row>
    <row r="1106" spans="1:24" s="1" customFormat="1" ht="15" customHeight="1" x14ac:dyDescent="0.25">
      <c r="A1106" s="38">
        <v>42669</v>
      </c>
      <c r="B1106" s="38"/>
      <c r="C1106" s="52" t="s">
        <v>7845</v>
      </c>
      <c r="D1106" s="18" t="s">
        <v>8</v>
      </c>
      <c r="E1106" s="4" t="s">
        <v>7846</v>
      </c>
      <c r="F1106" s="18" t="s">
        <v>608</v>
      </c>
      <c r="G1106" s="20" t="s">
        <v>5933</v>
      </c>
      <c r="H1106" s="36" t="s">
        <v>5950</v>
      </c>
      <c r="I1106" s="41"/>
      <c r="J1106" s="18" t="s">
        <v>2145</v>
      </c>
      <c r="K1106" s="18"/>
      <c r="L1106" s="21" t="s">
        <v>7847</v>
      </c>
    </row>
    <row r="1107" spans="1:24" s="1" customFormat="1" ht="15" customHeight="1" x14ac:dyDescent="0.25">
      <c r="A1107" s="35"/>
      <c r="B1107" s="35"/>
      <c r="C1107" s="22" t="s">
        <v>684</v>
      </c>
      <c r="D1107" s="18" t="s">
        <v>17</v>
      </c>
      <c r="E1107" s="4" t="s">
        <v>7848</v>
      </c>
      <c r="F1107" s="18" t="s">
        <v>1149</v>
      </c>
      <c r="G1107" s="20" t="s">
        <v>5933</v>
      </c>
      <c r="H1107" s="36" t="s">
        <v>3132</v>
      </c>
      <c r="I1107" s="3"/>
      <c r="J1107" s="18" t="s">
        <v>5936</v>
      </c>
      <c r="K1107" s="18" t="s">
        <v>5936</v>
      </c>
      <c r="L1107" s="5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</row>
    <row r="1108" spans="1:24" s="1" customFormat="1" ht="15" customHeight="1" x14ac:dyDescent="0.25">
      <c r="A1108" s="35"/>
      <c r="B1108" s="35"/>
      <c r="C1108" s="22" t="s">
        <v>7849</v>
      </c>
      <c r="D1108" s="13" t="s">
        <v>17</v>
      </c>
      <c r="E1108" s="20" t="s">
        <v>7850</v>
      </c>
      <c r="F1108" s="20" t="s">
        <v>5908</v>
      </c>
      <c r="G1108" s="20" t="s">
        <v>5933</v>
      </c>
      <c r="H1108" s="36" t="s">
        <v>7851</v>
      </c>
      <c r="I1108" s="41" t="s">
        <v>7852</v>
      </c>
      <c r="J1108" s="4" t="s">
        <v>2145</v>
      </c>
      <c r="K1108" s="20"/>
      <c r="L1108" s="5" t="s">
        <v>7853</v>
      </c>
      <c r="M1108" s="19"/>
      <c r="N1108" s="19"/>
      <c r="O1108" s="19"/>
      <c r="P1108" s="19"/>
      <c r="Q1108" s="19"/>
      <c r="R1108" s="19"/>
      <c r="S1108" s="19"/>
      <c r="T1108" s="19"/>
      <c r="U1108" s="19"/>
      <c r="V1108" s="19"/>
      <c r="W1108" s="19"/>
      <c r="X1108" s="19"/>
    </row>
    <row r="1109" spans="1:24" s="1" customFormat="1" ht="15" customHeight="1" x14ac:dyDescent="0.25">
      <c r="A1109" s="35"/>
      <c r="B1109" s="35"/>
      <c r="C1109" s="22" t="s">
        <v>5681</v>
      </c>
      <c r="D1109" s="13" t="s">
        <v>8</v>
      </c>
      <c r="E1109" s="20" t="s">
        <v>3556</v>
      </c>
      <c r="F1109" s="20" t="s">
        <v>234</v>
      </c>
      <c r="G1109" s="20" t="s">
        <v>5933</v>
      </c>
      <c r="H1109" s="36" t="s">
        <v>4224</v>
      </c>
      <c r="I1109" s="3" t="s">
        <v>5357</v>
      </c>
      <c r="J1109" s="4" t="s">
        <v>3681</v>
      </c>
      <c r="K1109" s="20" t="s">
        <v>1281</v>
      </c>
      <c r="L1109" s="5" t="s">
        <v>7854</v>
      </c>
    </row>
    <row r="1110" spans="1:24" s="1" customFormat="1" ht="15" customHeight="1" x14ac:dyDescent="0.25">
      <c r="A1110" s="35"/>
      <c r="B1110" s="35"/>
      <c r="C1110" s="22" t="s">
        <v>890</v>
      </c>
      <c r="D1110" s="13" t="s">
        <v>8</v>
      </c>
      <c r="E1110" s="20" t="s">
        <v>891</v>
      </c>
      <c r="F1110" s="20" t="s">
        <v>892</v>
      </c>
      <c r="G1110" s="20" t="s">
        <v>5933</v>
      </c>
      <c r="H1110" s="36" t="s">
        <v>976</v>
      </c>
      <c r="I1110" s="3" t="s">
        <v>5024</v>
      </c>
      <c r="J1110" s="4" t="s">
        <v>11</v>
      </c>
      <c r="K1110" s="20" t="s">
        <v>182</v>
      </c>
      <c r="L1110" s="5" t="s">
        <v>1726</v>
      </c>
      <c r="M1110" s="19"/>
      <c r="N1110" s="19"/>
      <c r="O1110" s="19"/>
      <c r="P1110" s="19"/>
      <c r="Q1110" s="19"/>
      <c r="R1110" s="19"/>
      <c r="S1110" s="19"/>
      <c r="T1110" s="19"/>
      <c r="U1110" s="19"/>
      <c r="V1110" s="19"/>
      <c r="W1110" s="19"/>
      <c r="X1110" s="19"/>
    </row>
    <row r="1111" spans="1:24" s="1" customFormat="1" ht="15" customHeight="1" x14ac:dyDescent="0.25">
      <c r="A1111" s="35"/>
      <c r="B1111" s="35"/>
      <c r="C1111" s="22" t="s">
        <v>893</v>
      </c>
      <c r="D1111" s="13" t="s">
        <v>17</v>
      </c>
      <c r="E1111" s="20" t="s">
        <v>894</v>
      </c>
      <c r="F1111" s="20" t="s">
        <v>895</v>
      </c>
      <c r="G1111" s="20" t="s">
        <v>5933</v>
      </c>
      <c r="H1111" s="36" t="s">
        <v>887</v>
      </c>
      <c r="I1111" s="3" t="s">
        <v>5025</v>
      </c>
      <c r="J1111" s="4" t="s">
        <v>11</v>
      </c>
      <c r="K1111" s="20" t="s">
        <v>182</v>
      </c>
      <c r="L1111" s="5" t="s">
        <v>1727</v>
      </c>
    </row>
    <row r="1112" spans="1:24" s="1" customFormat="1" ht="15" customHeight="1" x14ac:dyDescent="0.25">
      <c r="A1112" s="35"/>
      <c r="B1112" s="35"/>
      <c r="C1112" s="22" t="s">
        <v>7855</v>
      </c>
      <c r="D1112" s="13" t="s">
        <v>17</v>
      </c>
      <c r="E1112" s="20" t="s">
        <v>7856</v>
      </c>
      <c r="F1112" s="18" t="s">
        <v>1915</v>
      </c>
      <c r="G1112" s="20" t="s">
        <v>5933</v>
      </c>
      <c r="H1112" s="36" t="s">
        <v>5950</v>
      </c>
      <c r="I1112" s="44" t="s">
        <v>5951</v>
      </c>
      <c r="J1112" s="4" t="s">
        <v>2699</v>
      </c>
      <c r="K1112" s="20" t="s">
        <v>2699</v>
      </c>
      <c r="L1112" s="5" t="s">
        <v>7857</v>
      </c>
      <c r="M1112" s="19"/>
      <c r="N1112" s="19"/>
      <c r="O1112" s="19"/>
      <c r="P1112" s="19"/>
      <c r="Q1112" s="19"/>
      <c r="R1112" s="19"/>
      <c r="S1112" s="19"/>
      <c r="T1112" s="19"/>
      <c r="U1112" s="19"/>
      <c r="V1112" s="19"/>
      <c r="W1112" s="19"/>
      <c r="X1112" s="19"/>
    </row>
    <row r="1113" spans="1:24" s="1" customFormat="1" ht="15" customHeight="1" x14ac:dyDescent="0.25">
      <c r="A1113" s="35"/>
      <c r="B1113" s="35"/>
      <c r="C1113" s="22" t="s">
        <v>396</v>
      </c>
      <c r="D1113" s="13" t="s">
        <v>8</v>
      </c>
      <c r="E1113" s="20" t="s">
        <v>397</v>
      </c>
      <c r="F1113" s="20" t="s">
        <v>355</v>
      </c>
      <c r="G1113" s="20" t="s">
        <v>5933</v>
      </c>
      <c r="H1113" s="36" t="s">
        <v>398</v>
      </c>
      <c r="I1113" s="3" t="s">
        <v>5026</v>
      </c>
      <c r="J1113" s="4" t="s">
        <v>11</v>
      </c>
      <c r="K1113" s="20" t="s">
        <v>12</v>
      </c>
      <c r="L1113" s="5" t="s">
        <v>1728</v>
      </c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</row>
    <row r="1114" spans="1:24" s="1" customFormat="1" ht="15" customHeight="1" x14ac:dyDescent="0.25">
      <c r="A1114" s="38">
        <v>42727</v>
      </c>
      <c r="B1114" s="38"/>
      <c r="C1114" s="51" t="s">
        <v>6107</v>
      </c>
      <c r="D1114" s="18" t="s">
        <v>8</v>
      </c>
      <c r="E1114" s="4" t="s">
        <v>7858</v>
      </c>
      <c r="F1114" s="18" t="s">
        <v>1263</v>
      </c>
      <c r="G1114" s="20" t="s">
        <v>5933</v>
      </c>
      <c r="H1114" s="40" t="s">
        <v>7859</v>
      </c>
      <c r="I1114" s="43" t="s">
        <v>7860</v>
      </c>
      <c r="J1114" s="18" t="s">
        <v>2699</v>
      </c>
      <c r="K1114" s="18" t="s">
        <v>2699</v>
      </c>
      <c r="L1114" s="18" t="s">
        <v>7861</v>
      </c>
      <c r="M1114" s="19"/>
      <c r="N1114" s="19"/>
      <c r="O1114" s="19"/>
      <c r="P1114" s="19"/>
      <c r="Q1114" s="19"/>
      <c r="R1114" s="19"/>
      <c r="S1114" s="19"/>
      <c r="T1114" s="19"/>
      <c r="U1114" s="19"/>
      <c r="V1114" s="19"/>
      <c r="W1114" s="19"/>
      <c r="X1114" s="19"/>
    </row>
    <row r="1115" spans="1:24" s="1" customFormat="1" ht="15" customHeight="1" x14ac:dyDescent="0.25">
      <c r="A1115" s="35"/>
      <c r="B1115" s="35"/>
      <c r="C1115" s="22" t="s">
        <v>2059</v>
      </c>
      <c r="D1115" s="13" t="s">
        <v>8</v>
      </c>
      <c r="E1115" s="20" t="s">
        <v>2060</v>
      </c>
      <c r="F1115" s="20" t="s">
        <v>2061</v>
      </c>
      <c r="G1115" s="20" t="s">
        <v>5933</v>
      </c>
      <c r="H1115" s="36" t="s">
        <v>1198</v>
      </c>
      <c r="I1115" s="3" t="s">
        <v>5027</v>
      </c>
      <c r="J1115" s="4" t="s">
        <v>11</v>
      </c>
      <c r="K1115" s="20" t="s">
        <v>989</v>
      </c>
      <c r="L1115" s="5" t="s">
        <v>2650</v>
      </c>
      <c r="M1115" s="19"/>
      <c r="N1115" s="19"/>
      <c r="O1115" s="19"/>
      <c r="P1115" s="19"/>
      <c r="Q1115" s="19"/>
      <c r="R1115" s="19"/>
      <c r="S1115" s="19"/>
      <c r="T1115" s="19"/>
      <c r="U1115" s="19"/>
      <c r="V1115" s="19"/>
      <c r="W1115" s="19"/>
      <c r="X1115" s="19"/>
    </row>
    <row r="1116" spans="1:24" s="1" customFormat="1" ht="15" customHeight="1" x14ac:dyDescent="0.25">
      <c r="A1116" s="35"/>
      <c r="B1116" s="35"/>
      <c r="C1116" s="22" t="s">
        <v>399</v>
      </c>
      <c r="D1116" s="13" t="s">
        <v>17</v>
      </c>
      <c r="E1116" s="20" t="s">
        <v>400</v>
      </c>
      <c r="F1116" s="20" t="s">
        <v>401</v>
      </c>
      <c r="G1116" s="20" t="s">
        <v>5933</v>
      </c>
      <c r="H1116" s="36" t="s">
        <v>402</v>
      </c>
      <c r="I1116" s="3" t="s">
        <v>5028</v>
      </c>
      <c r="J1116" s="4" t="s">
        <v>11</v>
      </c>
      <c r="K1116" s="20" t="s">
        <v>12</v>
      </c>
      <c r="L1116" s="5" t="s">
        <v>1729</v>
      </c>
    </row>
    <row r="1117" spans="1:24" s="1" customFormat="1" ht="15" customHeight="1" x14ac:dyDescent="0.25">
      <c r="A1117" s="35"/>
      <c r="B1117" s="35"/>
      <c r="C1117" s="22" t="s">
        <v>7862</v>
      </c>
      <c r="D1117" s="13" t="s">
        <v>17</v>
      </c>
      <c r="E1117" s="20" t="s">
        <v>7863</v>
      </c>
      <c r="F1117" s="20" t="s">
        <v>290</v>
      </c>
      <c r="G1117" s="20" t="s">
        <v>5933</v>
      </c>
      <c r="H1117" s="36" t="s">
        <v>7864</v>
      </c>
      <c r="I1117" s="41" t="s">
        <v>7865</v>
      </c>
      <c r="J1117" s="4" t="s">
        <v>2145</v>
      </c>
      <c r="K1117" s="20"/>
      <c r="L1117" s="5" t="s">
        <v>7866</v>
      </c>
      <c r="M1117" s="19"/>
      <c r="N1117" s="19"/>
      <c r="O1117" s="19"/>
      <c r="P1117" s="19"/>
      <c r="Q1117" s="19"/>
      <c r="R1117" s="19"/>
      <c r="S1117" s="19"/>
      <c r="T1117" s="19"/>
      <c r="U1117" s="19"/>
      <c r="V1117" s="19"/>
      <c r="W1117" s="19"/>
      <c r="X1117" s="19"/>
    </row>
    <row r="1118" spans="1:24" s="1" customFormat="1" ht="15" customHeight="1" x14ac:dyDescent="0.25">
      <c r="A1118" s="35"/>
      <c r="B1118" s="35"/>
      <c r="C1118" s="22" t="s">
        <v>2398</v>
      </c>
      <c r="D1118" s="13" t="s">
        <v>8</v>
      </c>
      <c r="E1118" s="20" t="s">
        <v>2399</v>
      </c>
      <c r="F1118" s="20" t="s">
        <v>2400</v>
      </c>
      <c r="G1118" s="20" t="s">
        <v>5933</v>
      </c>
      <c r="H1118" s="36" t="s">
        <v>2805</v>
      </c>
      <c r="I1118" s="41" t="s">
        <v>4427</v>
      </c>
      <c r="J1118" s="4" t="s">
        <v>2145</v>
      </c>
      <c r="K1118" s="20" t="s">
        <v>2237</v>
      </c>
      <c r="L1118" s="5" t="s">
        <v>2401</v>
      </c>
      <c r="M1118" s="19"/>
      <c r="N1118" s="19"/>
      <c r="O1118" s="19"/>
      <c r="P1118" s="19"/>
      <c r="Q1118" s="19"/>
      <c r="R1118" s="19"/>
      <c r="S1118" s="19"/>
      <c r="T1118" s="19"/>
      <c r="U1118" s="19"/>
      <c r="V1118" s="19"/>
      <c r="W1118" s="19"/>
      <c r="X1118" s="19"/>
    </row>
    <row r="1119" spans="1:24" s="1" customFormat="1" ht="15" customHeight="1" x14ac:dyDescent="0.25">
      <c r="A1119" s="35"/>
      <c r="B1119" s="35"/>
      <c r="C1119" s="22" t="s">
        <v>2973</v>
      </c>
      <c r="D1119" s="13" t="s">
        <v>17</v>
      </c>
      <c r="E1119" s="20" t="s">
        <v>2913</v>
      </c>
      <c r="F1119" s="20" t="s">
        <v>2914</v>
      </c>
      <c r="G1119" s="20" t="s">
        <v>5933</v>
      </c>
      <c r="H1119" s="36" t="s">
        <v>3104</v>
      </c>
      <c r="I1119" s="3" t="s">
        <v>4527</v>
      </c>
      <c r="J1119" s="18" t="s">
        <v>5936</v>
      </c>
      <c r="K1119" s="18" t="s">
        <v>5936</v>
      </c>
      <c r="L1119" s="5" t="s">
        <v>6649</v>
      </c>
    </row>
    <row r="1120" spans="1:24" s="1" customFormat="1" ht="15" customHeight="1" x14ac:dyDescent="0.25">
      <c r="A1120" s="35"/>
      <c r="B1120" s="35"/>
      <c r="C1120" s="22" t="s">
        <v>896</v>
      </c>
      <c r="D1120" s="13" t="s">
        <v>8</v>
      </c>
      <c r="E1120" s="20" t="s">
        <v>897</v>
      </c>
      <c r="F1120" s="20" t="s">
        <v>898</v>
      </c>
      <c r="G1120" s="20" t="s">
        <v>5933</v>
      </c>
      <c r="H1120" s="36" t="s">
        <v>7867</v>
      </c>
      <c r="I1120" s="3" t="s">
        <v>5029</v>
      </c>
      <c r="J1120" s="4" t="s">
        <v>11</v>
      </c>
      <c r="K1120" s="20" t="s">
        <v>182</v>
      </c>
      <c r="L1120" s="5" t="s">
        <v>1730</v>
      </c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</row>
    <row r="1121" spans="1:24" s="1" customFormat="1" ht="15" customHeight="1" x14ac:dyDescent="0.25">
      <c r="A1121" s="35"/>
      <c r="B1121" s="35"/>
      <c r="C1121" s="22" t="s">
        <v>7868</v>
      </c>
      <c r="D1121" s="18" t="s">
        <v>8</v>
      </c>
      <c r="E1121" s="4" t="s">
        <v>3557</v>
      </c>
      <c r="F1121" s="18" t="s">
        <v>7869</v>
      </c>
      <c r="G1121" s="20" t="s">
        <v>5933</v>
      </c>
      <c r="H1121" s="36" t="s">
        <v>6337</v>
      </c>
      <c r="I1121" s="3" t="s">
        <v>5359</v>
      </c>
      <c r="J1121" s="4" t="s">
        <v>3681</v>
      </c>
      <c r="K1121" s="20" t="s">
        <v>6044</v>
      </c>
      <c r="L1121" s="18" t="s">
        <v>7870</v>
      </c>
    </row>
    <row r="1122" spans="1:24" s="1" customFormat="1" ht="15" customHeight="1" x14ac:dyDescent="0.25">
      <c r="A1122" s="35"/>
      <c r="B1122" s="35"/>
      <c r="C1122" s="22" t="s">
        <v>403</v>
      </c>
      <c r="D1122" s="13" t="s">
        <v>8</v>
      </c>
      <c r="E1122" s="20" t="s">
        <v>404</v>
      </c>
      <c r="F1122" s="20" t="s">
        <v>405</v>
      </c>
      <c r="G1122" s="20" t="s">
        <v>5933</v>
      </c>
      <c r="H1122" s="36"/>
      <c r="I1122" s="3" t="s">
        <v>5030</v>
      </c>
      <c r="J1122" s="4" t="s">
        <v>11</v>
      </c>
      <c r="K1122" s="20" t="s">
        <v>12</v>
      </c>
      <c r="L1122" s="5" t="s">
        <v>1731</v>
      </c>
    </row>
    <row r="1123" spans="1:24" s="1" customFormat="1" ht="15" customHeight="1" x14ac:dyDescent="0.25">
      <c r="A1123" s="35"/>
      <c r="B1123" s="35"/>
      <c r="C1123" s="22" t="s">
        <v>684</v>
      </c>
      <c r="D1123" s="18" t="s">
        <v>17</v>
      </c>
      <c r="E1123" s="4" t="s">
        <v>1155</v>
      </c>
      <c r="F1123" s="18" t="s">
        <v>1363</v>
      </c>
      <c r="G1123" s="20" t="s">
        <v>5933</v>
      </c>
      <c r="H1123" s="36" t="s">
        <v>3091</v>
      </c>
      <c r="I1123" s="3" t="s">
        <v>4879</v>
      </c>
      <c r="J1123" s="18" t="s">
        <v>5936</v>
      </c>
      <c r="K1123" s="18" t="s">
        <v>5936</v>
      </c>
      <c r="L1123" s="5" t="s">
        <v>7871</v>
      </c>
      <c r="M1123" s="19"/>
      <c r="N1123" s="19"/>
      <c r="O1123" s="19"/>
      <c r="P1123" s="19"/>
      <c r="Q1123" s="19"/>
      <c r="R1123" s="19"/>
      <c r="S1123" s="19"/>
      <c r="T1123" s="19"/>
      <c r="U1123" s="19"/>
      <c r="V1123" s="19"/>
      <c r="W1123" s="19"/>
      <c r="X1123" s="19"/>
    </row>
    <row r="1124" spans="1:24" s="1" customFormat="1" ht="15" customHeight="1" x14ac:dyDescent="0.25">
      <c r="A1124" s="38"/>
      <c r="B1124" s="38"/>
      <c r="C1124" s="22" t="s">
        <v>2977</v>
      </c>
      <c r="D1124" s="13" t="s">
        <v>17</v>
      </c>
      <c r="E1124" s="20" t="s">
        <v>2923</v>
      </c>
      <c r="F1124" s="20" t="s">
        <v>895</v>
      </c>
      <c r="G1124" s="20" t="s">
        <v>5933</v>
      </c>
      <c r="H1124" s="36" t="s">
        <v>3121</v>
      </c>
      <c r="I1124" s="3" t="s">
        <v>4643</v>
      </c>
      <c r="J1124" s="18" t="s">
        <v>5936</v>
      </c>
      <c r="K1124" s="18" t="s">
        <v>5936</v>
      </c>
      <c r="L1124" s="18" t="s">
        <v>6140</v>
      </c>
    </row>
    <row r="1125" spans="1:24" s="1" customFormat="1" ht="15" customHeight="1" x14ac:dyDescent="0.25">
      <c r="A1125" s="35"/>
      <c r="B1125" s="35"/>
      <c r="C1125" s="22" t="s">
        <v>5550</v>
      </c>
      <c r="D1125" s="13" t="s">
        <v>17</v>
      </c>
      <c r="E1125" s="20" t="s">
        <v>2923</v>
      </c>
      <c r="F1125" s="20" t="s">
        <v>290</v>
      </c>
      <c r="G1125" s="20" t="s">
        <v>5933</v>
      </c>
      <c r="H1125" s="36" t="s">
        <v>3996</v>
      </c>
      <c r="I1125" s="3" t="s">
        <v>4643</v>
      </c>
      <c r="J1125" s="4" t="s">
        <v>2699</v>
      </c>
      <c r="K1125" s="20" t="s">
        <v>2699</v>
      </c>
      <c r="L1125" s="5" t="s">
        <v>3797</v>
      </c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</row>
    <row r="1126" spans="1:24" s="1" customFormat="1" ht="15" customHeight="1" x14ac:dyDescent="0.25">
      <c r="A1126" s="35"/>
      <c r="B1126" s="35"/>
      <c r="C1126" s="22" t="s">
        <v>5814</v>
      </c>
      <c r="D1126" s="13" t="s">
        <v>17</v>
      </c>
      <c r="E1126" s="20" t="s">
        <v>5358</v>
      </c>
      <c r="F1126" s="20" t="s">
        <v>895</v>
      </c>
      <c r="G1126" s="20" t="s">
        <v>5933</v>
      </c>
      <c r="H1126" s="36" t="s">
        <v>5950</v>
      </c>
      <c r="I1126" s="3" t="s">
        <v>5359</v>
      </c>
      <c r="J1126" s="4" t="s">
        <v>3681</v>
      </c>
      <c r="K1126" s="20" t="s">
        <v>3267</v>
      </c>
      <c r="L1126" s="5" t="s">
        <v>3359</v>
      </c>
      <c r="M1126" s="19"/>
      <c r="N1126" s="19"/>
      <c r="O1126" s="19"/>
      <c r="P1126" s="19"/>
      <c r="Q1126" s="19"/>
      <c r="R1126" s="19"/>
      <c r="S1126" s="19"/>
      <c r="T1126" s="19"/>
      <c r="U1126" s="19"/>
      <c r="V1126" s="19"/>
      <c r="W1126" s="19"/>
      <c r="X1126" s="19"/>
    </row>
    <row r="1127" spans="1:24" s="1" customFormat="1" ht="15" customHeight="1" x14ac:dyDescent="0.25">
      <c r="A1127" s="35"/>
      <c r="B1127" s="35"/>
      <c r="C1127" s="22" t="s">
        <v>406</v>
      </c>
      <c r="D1127" s="13" t="s">
        <v>8</v>
      </c>
      <c r="E1127" s="20" t="s">
        <v>407</v>
      </c>
      <c r="F1127" s="20" t="s">
        <v>1383</v>
      </c>
      <c r="G1127" s="20" t="s">
        <v>5933</v>
      </c>
      <c r="H1127" s="36" t="s">
        <v>7872</v>
      </c>
      <c r="I1127" s="3" t="s">
        <v>5031</v>
      </c>
      <c r="J1127" s="4" t="s">
        <v>11</v>
      </c>
      <c r="K1127" s="20" t="s">
        <v>12</v>
      </c>
      <c r="L1127" s="5" t="s">
        <v>1732</v>
      </c>
      <c r="M1127" s="19"/>
      <c r="N1127" s="19"/>
      <c r="O1127" s="19"/>
      <c r="P1127" s="19"/>
      <c r="Q1127" s="19"/>
      <c r="R1127" s="19"/>
      <c r="S1127" s="19"/>
      <c r="T1127" s="19"/>
      <c r="U1127" s="19"/>
      <c r="V1127" s="19"/>
      <c r="W1127" s="19"/>
      <c r="X1127" s="19"/>
    </row>
    <row r="1128" spans="1:24" s="1" customFormat="1" ht="15" customHeight="1" x14ac:dyDescent="0.25">
      <c r="A1128" s="35"/>
      <c r="B1128" s="35"/>
      <c r="C1128" s="22" t="s">
        <v>7873</v>
      </c>
      <c r="D1128" s="18" t="s">
        <v>17</v>
      </c>
      <c r="E1128" s="4" t="s">
        <v>7874</v>
      </c>
      <c r="F1128" s="18" t="s">
        <v>2903</v>
      </c>
      <c r="G1128" s="20" t="s">
        <v>5933</v>
      </c>
      <c r="H1128" s="36" t="s">
        <v>7875</v>
      </c>
      <c r="I1128" s="44" t="s">
        <v>5951</v>
      </c>
      <c r="J1128" s="4" t="s">
        <v>11</v>
      </c>
      <c r="K1128" s="20" t="s">
        <v>182</v>
      </c>
      <c r="L1128" s="18" t="s">
        <v>7876</v>
      </c>
    </row>
    <row r="1129" spans="1:24" s="1" customFormat="1" ht="15" customHeight="1" x14ac:dyDescent="0.25">
      <c r="A1129" s="35"/>
      <c r="B1129" s="35"/>
      <c r="C1129" s="22" t="s">
        <v>1158</v>
      </c>
      <c r="D1129" s="13" t="s">
        <v>17</v>
      </c>
      <c r="E1129" s="20" t="s">
        <v>1159</v>
      </c>
      <c r="F1129" s="20" t="s">
        <v>324</v>
      </c>
      <c r="G1129" s="20" t="s">
        <v>5933</v>
      </c>
      <c r="H1129" s="36" t="s">
        <v>1135</v>
      </c>
      <c r="I1129" s="3" t="s">
        <v>5032</v>
      </c>
      <c r="J1129" s="4" t="s">
        <v>11</v>
      </c>
      <c r="K1129" s="20" t="s">
        <v>989</v>
      </c>
      <c r="L1129" s="5" t="s">
        <v>1733</v>
      </c>
    </row>
    <row r="1130" spans="1:24" s="1" customFormat="1" ht="15" customHeight="1" x14ac:dyDescent="0.25">
      <c r="A1130" s="38">
        <v>42727</v>
      </c>
      <c r="B1130" s="38"/>
      <c r="C1130" s="51" t="s">
        <v>4083</v>
      </c>
      <c r="D1130" s="18" t="s">
        <v>17</v>
      </c>
      <c r="E1130" s="4" t="s">
        <v>7877</v>
      </c>
      <c r="F1130" s="18" t="s">
        <v>7878</v>
      </c>
      <c r="G1130" s="20" t="s">
        <v>5933</v>
      </c>
      <c r="H1130" s="40" t="s">
        <v>1048</v>
      </c>
      <c r="I1130" s="43" t="s">
        <v>5019</v>
      </c>
      <c r="J1130" s="18" t="s">
        <v>11</v>
      </c>
      <c r="K1130" s="18" t="s">
        <v>989</v>
      </c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</row>
    <row r="1131" spans="1:24" s="1" customFormat="1" ht="15" customHeight="1" x14ac:dyDescent="0.25">
      <c r="A1131" s="35"/>
      <c r="B1131" s="35"/>
      <c r="C1131" s="16" t="s">
        <v>7879</v>
      </c>
      <c r="D1131" s="13" t="s">
        <v>8</v>
      </c>
      <c r="E1131" s="13" t="s">
        <v>7880</v>
      </c>
      <c r="F1131" s="13" t="s">
        <v>1427</v>
      </c>
      <c r="G1131" s="20" t="s">
        <v>5933</v>
      </c>
      <c r="H1131" s="36" t="s">
        <v>5950</v>
      </c>
      <c r="I1131" s="3"/>
      <c r="J1131" s="4" t="s">
        <v>3681</v>
      </c>
      <c r="K1131" s="20" t="s">
        <v>3260</v>
      </c>
      <c r="L1131" s="5" t="s">
        <v>3566</v>
      </c>
    </row>
    <row r="1132" spans="1:24" s="1" customFormat="1" ht="15" customHeight="1" x14ac:dyDescent="0.25">
      <c r="A1132" s="35"/>
      <c r="B1132" s="35"/>
      <c r="C1132" s="22" t="s">
        <v>5682</v>
      </c>
      <c r="D1132" s="13" t="s">
        <v>8</v>
      </c>
      <c r="E1132" s="20" t="s">
        <v>3558</v>
      </c>
      <c r="F1132" s="20" t="s">
        <v>2869</v>
      </c>
      <c r="G1132" s="20" t="s">
        <v>5933</v>
      </c>
      <c r="H1132" s="36" t="s">
        <v>4225</v>
      </c>
      <c r="I1132" s="3" t="s">
        <v>5360</v>
      </c>
      <c r="J1132" s="4" t="s">
        <v>3681</v>
      </c>
      <c r="K1132" s="20" t="s">
        <v>1281</v>
      </c>
      <c r="L1132" s="5" t="s">
        <v>3559</v>
      </c>
      <c r="M1132" s="19"/>
      <c r="N1132" s="19"/>
      <c r="O1132" s="19"/>
      <c r="P1132" s="19"/>
      <c r="Q1132" s="19"/>
      <c r="R1132" s="19"/>
      <c r="S1132" s="19"/>
      <c r="T1132" s="19"/>
      <c r="U1132" s="19"/>
      <c r="V1132" s="19"/>
      <c r="W1132" s="19"/>
      <c r="X1132" s="19"/>
    </row>
    <row r="1133" spans="1:24" s="1" customFormat="1" ht="15" customHeight="1" x14ac:dyDescent="0.25">
      <c r="A1133" s="35"/>
      <c r="B1133" s="35"/>
      <c r="C1133" s="22" t="s">
        <v>5551</v>
      </c>
      <c r="D1133" s="13" t="s">
        <v>17</v>
      </c>
      <c r="E1133" s="20" t="s">
        <v>3798</v>
      </c>
      <c r="F1133" s="20" t="s">
        <v>250</v>
      </c>
      <c r="G1133" s="20" t="s">
        <v>5933</v>
      </c>
      <c r="H1133" s="36" t="s">
        <v>3988</v>
      </c>
      <c r="I1133" s="3" t="s">
        <v>5467</v>
      </c>
      <c r="J1133" s="4" t="s">
        <v>2699</v>
      </c>
      <c r="K1133" s="20" t="s">
        <v>2699</v>
      </c>
      <c r="L1133" s="5" t="s">
        <v>3799</v>
      </c>
    </row>
    <row r="1134" spans="1:24" s="1" customFormat="1" ht="15" customHeight="1" x14ac:dyDescent="0.25">
      <c r="A1134" s="35"/>
      <c r="B1134" s="35"/>
      <c r="C1134" s="22" t="s">
        <v>5726</v>
      </c>
      <c r="D1134" s="13" t="s">
        <v>8</v>
      </c>
      <c r="E1134" s="20" t="s">
        <v>3923</v>
      </c>
      <c r="F1134" s="20" t="s">
        <v>32</v>
      </c>
      <c r="G1134" s="20" t="s">
        <v>5933</v>
      </c>
      <c r="H1134" s="36" t="s">
        <v>7881</v>
      </c>
      <c r="I1134" s="3" t="s">
        <v>4703</v>
      </c>
      <c r="J1134" s="4" t="s">
        <v>2699</v>
      </c>
      <c r="K1134" s="20" t="s">
        <v>2699</v>
      </c>
      <c r="L1134" s="5" t="s">
        <v>3924</v>
      </c>
    </row>
    <row r="1135" spans="1:24" s="1" customFormat="1" ht="15" customHeight="1" x14ac:dyDescent="0.25">
      <c r="A1135" s="35"/>
      <c r="B1135" s="35"/>
      <c r="C1135" s="22" t="s">
        <v>410</v>
      </c>
      <c r="D1135" s="13" t="s">
        <v>8</v>
      </c>
      <c r="E1135" s="20" t="s">
        <v>411</v>
      </c>
      <c r="F1135" s="20" t="s">
        <v>412</v>
      </c>
      <c r="G1135" s="20" t="s">
        <v>5933</v>
      </c>
      <c r="H1135" s="36" t="s">
        <v>413</v>
      </c>
      <c r="I1135" s="3" t="s">
        <v>5033</v>
      </c>
      <c r="J1135" s="4" t="s">
        <v>11</v>
      </c>
      <c r="K1135" s="20" t="s">
        <v>12</v>
      </c>
      <c r="L1135" s="5" t="s">
        <v>1734</v>
      </c>
    </row>
    <row r="1136" spans="1:24" s="1" customFormat="1" ht="15" customHeight="1" x14ac:dyDescent="0.25">
      <c r="A1136" s="18"/>
      <c r="B1136" s="18"/>
      <c r="C1136" s="22" t="s">
        <v>7882</v>
      </c>
      <c r="D1136" s="13" t="s">
        <v>8</v>
      </c>
      <c r="E1136" s="20" t="s">
        <v>7883</v>
      </c>
      <c r="F1136" s="20" t="s">
        <v>2198</v>
      </c>
      <c r="G1136" s="20" t="s">
        <v>5933</v>
      </c>
      <c r="H1136" s="36" t="s">
        <v>5950</v>
      </c>
      <c r="I1136" s="3"/>
      <c r="J1136" s="4" t="s">
        <v>3681</v>
      </c>
      <c r="K1136" s="20" t="s">
        <v>3260</v>
      </c>
      <c r="L1136" s="18" t="s">
        <v>7884</v>
      </c>
      <c r="M1136" s="19"/>
      <c r="N1136" s="19"/>
      <c r="O1136" s="19"/>
      <c r="P1136" s="19"/>
      <c r="Q1136" s="19"/>
      <c r="R1136" s="19"/>
      <c r="S1136" s="19"/>
      <c r="T1136" s="19"/>
      <c r="U1136" s="19"/>
      <c r="V1136" s="19"/>
      <c r="W1136" s="19"/>
      <c r="X1136" s="19"/>
    </row>
    <row r="1137" spans="1:24" s="1" customFormat="1" ht="15" customHeight="1" x14ac:dyDescent="0.25">
      <c r="A1137" s="35"/>
      <c r="B1137" s="35"/>
      <c r="C1137" s="22" t="s">
        <v>5815</v>
      </c>
      <c r="D1137" s="13" t="s">
        <v>8</v>
      </c>
      <c r="E1137" s="20" t="s">
        <v>3472</v>
      </c>
      <c r="F1137" s="20" t="s">
        <v>3473</v>
      </c>
      <c r="G1137" s="20" t="s">
        <v>5933</v>
      </c>
      <c r="H1137" s="36" t="s">
        <v>4226</v>
      </c>
      <c r="I1137" s="3" t="s">
        <v>5361</v>
      </c>
      <c r="J1137" s="4" t="s">
        <v>3681</v>
      </c>
      <c r="K1137" s="20" t="s">
        <v>1281</v>
      </c>
      <c r="L1137" s="5" t="s">
        <v>3474</v>
      </c>
    </row>
    <row r="1138" spans="1:24" s="1" customFormat="1" ht="15" customHeight="1" x14ac:dyDescent="0.25">
      <c r="A1138" s="35"/>
      <c r="B1138" s="35"/>
      <c r="C1138" s="22" t="s">
        <v>7885</v>
      </c>
      <c r="D1138" s="18" t="s">
        <v>17</v>
      </c>
      <c r="E1138" s="4" t="s">
        <v>7886</v>
      </c>
      <c r="F1138" s="18" t="s">
        <v>1475</v>
      </c>
      <c r="G1138" s="20" t="s">
        <v>5933</v>
      </c>
      <c r="H1138" s="36" t="s">
        <v>4189</v>
      </c>
      <c r="I1138" s="3"/>
      <c r="J1138" s="4" t="s">
        <v>3681</v>
      </c>
      <c r="K1138" s="18" t="s">
        <v>3260</v>
      </c>
      <c r="L1138" s="18" t="s">
        <v>7887</v>
      </c>
    </row>
    <row r="1139" spans="1:24" s="1" customFormat="1" ht="15" customHeight="1" x14ac:dyDescent="0.25">
      <c r="A1139" s="35"/>
      <c r="B1139" s="35"/>
      <c r="C1139" s="22" t="s">
        <v>7888</v>
      </c>
      <c r="D1139" s="13" t="s">
        <v>8</v>
      </c>
      <c r="E1139" s="20" t="s">
        <v>7889</v>
      </c>
      <c r="F1139" s="20" t="s">
        <v>1187</v>
      </c>
      <c r="G1139" s="20" t="s">
        <v>5933</v>
      </c>
      <c r="H1139" s="36" t="s">
        <v>7890</v>
      </c>
      <c r="I1139" s="3"/>
      <c r="J1139" s="4" t="s">
        <v>11</v>
      </c>
      <c r="K1139" s="20" t="s">
        <v>182</v>
      </c>
      <c r="L1139" s="5" t="s">
        <v>7891</v>
      </c>
      <c r="M1139" s="19"/>
      <c r="N1139" s="19"/>
      <c r="O1139" s="19"/>
      <c r="P1139" s="19"/>
      <c r="Q1139" s="19"/>
      <c r="R1139" s="19"/>
      <c r="S1139" s="19"/>
      <c r="T1139" s="19"/>
      <c r="U1139" s="19"/>
      <c r="V1139" s="19"/>
      <c r="W1139" s="19"/>
      <c r="X1139" s="19"/>
    </row>
    <row r="1140" spans="1:24" s="1" customFormat="1" ht="15" customHeight="1" x14ac:dyDescent="0.25">
      <c r="A1140" s="35"/>
      <c r="B1140" s="35"/>
      <c r="C1140" s="22" t="s">
        <v>414</v>
      </c>
      <c r="D1140" s="13" t="s">
        <v>17</v>
      </c>
      <c r="E1140" s="20" t="s">
        <v>415</v>
      </c>
      <c r="F1140" s="18" t="s">
        <v>1915</v>
      </c>
      <c r="G1140" s="20" t="s">
        <v>5933</v>
      </c>
      <c r="H1140" s="36" t="s">
        <v>416</v>
      </c>
      <c r="I1140" s="3" t="s">
        <v>5034</v>
      </c>
      <c r="J1140" s="4" t="s">
        <v>11</v>
      </c>
      <c r="K1140" s="20" t="s">
        <v>12</v>
      </c>
      <c r="L1140" s="5" t="s">
        <v>1735</v>
      </c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</row>
    <row r="1141" spans="1:24" s="1" customFormat="1" ht="15" customHeight="1" x14ac:dyDescent="0.25">
      <c r="A1141" s="56"/>
      <c r="B1141" s="56"/>
      <c r="C1141" s="22" t="s">
        <v>7892</v>
      </c>
      <c r="D1141" s="18" t="s">
        <v>17</v>
      </c>
      <c r="E1141" s="4" t="s">
        <v>7893</v>
      </c>
      <c r="F1141" s="18" t="s">
        <v>390</v>
      </c>
      <c r="G1141" s="20" t="s">
        <v>5933</v>
      </c>
      <c r="H1141" s="36" t="s">
        <v>5950</v>
      </c>
      <c r="I1141" s="44" t="s">
        <v>5951</v>
      </c>
      <c r="J1141" s="18" t="s">
        <v>2145</v>
      </c>
      <c r="K1141" s="18"/>
      <c r="L1141" s="5" t="s">
        <v>7894</v>
      </c>
    </row>
    <row r="1142" spans="1:24" s="1" customFormat="1" ht="15" customHeight="1" x14ac:dyDescent="0.25">
      <c r="A1142" s="35"/>
      <c r="B1142" s="35"/>
      <c r="C1142" s="22" t="s">
        <v>5816</v>
      </c>
      <c r="D1142" s="13" t="s">
        <v>8</v>
      </c>
      <c r="E1142" s="20" t="s">
        <v>3466</v>
      </c>
      <c r="F1142" s="20" t="s">
        <v>1467</v>
      </c>
      <c r="G1142" s="20" t="s">
        <v>5933</v>
      </c>
      <c r="H1142" s="36" t="s">
        <v>7895</v>
      </c>
      <c r="I1142" s="3" t="s">
        <v>5363</v>
      </c>
      <c r="J1142" s="4" t="s">
        <v>3681</v>
      </c>
      <c r="K1142" s="20" t="s">
        <v>1281</v>
      </c>
      <c r="L1142" s="5" t="s">
        <v>7896</v>
      </c>
    </row>
    <row r="1143" spans="1:24" s="1" customFormat="1" ht="15" customHeight="1" x14ac:dyDescent="0.25">
      <c r="A1143" s="38">
        <v>42704</v>
      </c>
      <c r="B1143" s="38"/>
      <c r="C1143" s="51" t="s">
        <v>684</v>
      </c>
      <c r="D1143" s="13" t="s">
        <v>17</v>
      </c>
      <c r="E1143" s="20" t="s">
        <v>7897</v>
      </c>
      <c r="F1143" s="20" t="s">
        <v>7898</v>
      </c>
      <c r="G1143" s="20" t="s">
        <v>5933</v>
      </c>
      <c r="H1143" s="66" t="s">
        <v>5996</v>
      </c>
      <c r="I1143" s="18"/>
      <c r="J1143" s="18" t="s">
        <v>5936</v>
      </c>
      <c r="K1143" s="20" t="s">
        <v>5936</v>
      </c>
      <c r="L1143" s="21" t="s">
        <v>7899</v>
      </c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</row>
    <row r="1144" spans="1:24" s="1" customFormat="1" ht="15" customHeight="1" x14ac:dyDescent="0.25">
      <c r="A1144" s="35"/>
      <c r="B1144" s="35"/>
      <c r="C1144" s="22" t="s">
        <v>7900</v>
      </c>
      <c r="D1144" s="13" t="s">
        <v>17</v>
      </c>
      <c r="E1144" s="20" t="s">
        <v>7901</v>
      </c>
      <c r="F1144" s="20" t="s">
        <v>7902</v>
      </c>
      <c r="G1144" s="20" t="s">
        <v>5933</v>
      </c>
      <c r="H1144" s="36" t="s">
        <v>7903</v>
      </c>
      <c r="I1144" s="3" t="s">
        <v>7904</v>
      </c>
      <c r="J1144" s="4" t="s">
        <v>3681</v>
      </c>
      <c r="K1144" s="20"/>
      <c r="L1144" s="5" t="s">
        <v>7905</v>
      </c>
      <c r="M1144" s="19"/>
      <c r="N1144" s="19"/>
      <c r="O1144" s="19"/>
      <c r="P1144" s="19"/>
      <c r="Q1144" s="19"/>
      <c r="R1144" s="19"/>
      <c r="S1144" s="19"/>
      <c r="T1144" s="19"/>
      <c r="U1144" s="19"/>
      <c r="V1144" s="19"/>
      <c r="W1144" s="19"/>
      <c r="X1144" s="19"/>
    </row>
    <row r="1145" spans="1:24" s="1" customFormat="1" ht="15" customHeight="1" x14ac:dyDescent="0.25">
      <c r="A1145" s="35"/>
      <c r="B1145" s="35"/>
      <c r="C1145" s="22" t="s">
        <v>5737</v>
      </c>
      <c r="D1145" s="13" t="s">
        <v>17</v>
      </c>
      <c r="E1145" s="20" t="s">
        <v>3198</v>
      </c>
      <c r="F1145" s="20" t="s">
        <v>1386</v>
      </c>
      <c r="G1145" s="20" t="s">
        <v>5933</v>
      </c>
      <c r="H1145" s="36" t="s">
        <v>4050</v>
      </c>
      <c r="I1145" s="3" t="s">
        <v>4570</v>
      </c>
      <c r="J1145" s="4" t="s">
        <v>2997</v>
      </c>
      <c r="K1145" s="20" t="s">
        <v>4078</v>
      </c>
      <c r="L1145" s="5" t="s">
        <v>3199</v>
      </c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</row>
    <row r="1146" spans="1:24" s="1" customFormat="1" ht="15" customHeight="1" x14ac:dyDescent="0.25">
      <c r="A1146" s="35"/>
      <c r="B1146" s="35"/>
      <c r="C1146" s="22" t="s">
        <v>7906</v>
      </c>
      <c r="D1146" s="13" t="s">
        <v>17</v>
      </c>
      <c r="E1146" s="20" t="s">
        <v>7907</v>
      </c>
      <c r="F1146" s="20" t="s">
        <v>7908</v>
      </c>
      <c r="G1146" s="20" t="s">
        <v>5933</v>
      </c>
      <c r="H1146" s="36" t="s">
        <v>7909</v>
      </c>
      <c r="I1146" s="41" t="s">
        <v>7910</v>
      </c>
      <c r="J1146" s="4" t="s">
        <v>2145</v>
      </c>
      <c r="K1146" s="20"/>
      <c r="L1146" s="5" t="s">
        <v>7911</v>
      </c>
    </row>
    <row r="1147" spans="1:24" s="1" customFormat="1" ht="15" customHeight="1" x14ac:dyDescent="0.25">
      <c r="A1147" s="38">
        <v>42716</v>
      </c>
      <c r="B1147" s="38"/>
      <c r="C1147" s="51" t="s">
        <v>684</v>
      </c>
      <c r="D1147" s="18" t="s">
        <v>8</v>
      </c>
      <c r="E1147" s="4" t="s">
        <v>7912</v>
      </c>
      <c r="F1147" s="18" t="s">
        <v>7913</v>
      </c>
      <c r="G1147" s="20" t="s">
        <v>5933</v>
      </c>
      <c r="H1147" s="40"/>
      <c r="I1147" s="41"/>
      <c r="J1147" s="18" t="s">
        <v>11</v>
      </c>
      <c r="K1147" s="18"/>
      <c r="L1147" s="18"/>
    </row>
    <row r="1148" spans="1:24" s="1" customFormat="1" ht="15" customHeight="1" x14ac:dyDescent="0.25">
      <c r="A1148" s="35"/>
      <c r="B1148" s="35"/>
      <c r="C1148" s="22" t="s">
        <v>5619</v>
      </c>
      <c r="D1148" s="13" t="s">
        <v>8</v>
      </c>
      <c r="E1148" s="20" t="s">
        <v>3068</v>
      </c>
      <c r="F1148" s="20" t="s">
        <v>359</v>
      </c>
      <c r="G1148" s="20" t="s">
        <v>5933</v>
      </c>
      <c r="H1148" s="36" t="s">
        <v>3160</v>
      </c>
      <c r="I1148" s="3" t="s">
        <v>4571</v>
      </c>
      <c r="J1148" s="4" t="s">
        <v>2997</v>
      </c>
      <c r="K1148" s="20" t="s">
        <v>4077</v>
      </c>
      <c r="L1148" s="5" t="s">
        <v>7914</v>
      </c>
      <c r="M1148" s="19"/>
      <c r="N1148" s="19"/>
      <c r="O1148" s="19"/>
      <c r="P1148" s="19"/>
      <c r="Q1148" s="19"/>
      <c r="R1148" s="19"/>
      <c r="S1148" s="19"/>
      <c r="T1148" s="19"/>
      <c r="U1148" s="19"/>
      <c r="V1148" s="19"/>
      <c r="W1148" s="19"/>
      <c r="X1148" s="19"/>
    </row>
    <row r="1149" spans="1:24" s="1" customFormat="1" ht="15" customHeight="1" x14ac:dyDescent="0.25">
      <c r="A1149" s="35"/>
      <c r="B1149" s="35"/>
      <c r="C1149" s="22" t="s">
        <v>684</v>
      </c>
      <c r="D1149" s="18" t="s">
        <v>8</v>
      </c>
      <c r="E1149" s="4" t="s">
        <v>3068</v>
      </c>
      <c r="F1149" s="18" t="s">
        <v>173</v>
      </c>
      <c r="G1149" s="20" t="s">
        <v>5933</v>
      </c>
      <c r="H1149" s="36" t="s">
        <v>6000</v>
      </c>
      <c r="I1149" s="3"/>
      <c r="J1149" s="4" t="s">
        <v>2997</v>
      </c>
      <c r="K1149" s="20" t="s">
        <v>6001</v>
      </c>
      <c r="L1149" s="18"/>
      <c r="M1149" s="19"/>
      <c r="N1149" s="19"/>
      <c r="O1149" s="19"/>
      <c r="P1149" s="19"/>
      <c r="Q1149" s="19"/>
      <c r="R1149" s="19"/>
      <c r="S1149" s="19"/>
      <c r="T1149" s="19"/>
      <c r="U1149" s="19"/>
      <c r="V1149" s="19"/>
      <c r="W1149" s="19"/>
      <c r="X1149" s="19"/>
    </row>
    <row r="1150" spans="1:24" s="1" customFormat="1" ht="15" customHeight="1" x14ac:dyDescent="0.25">
      <c r="A1150" s="35"/>
      <c r="B1150" s="35"/>
      <c r="C1150" s="22" t="s">
        <v>1370</v>
      </c>
      <c r="D1150" s="13" t="s">
        <v>8</v>
      </c>
      <c r="E1150" s="20" t="s">
        <v>1371</v>
      </c>
      <c r="F1150" s="20" t="s">
        <v>1372</v>
      </c>
      <c r="G1150" s="20" t="s">
        <v>5933</v>
      </c>
      <c r="H1150" s="36" t="s">
        <v>7915</v>
      </c>
      <c r="I1150" s="3" t="s">
        <v>5035</v>
      </c>
      <c r="J1150" s="4" t="s">
        <v>11</v>
      </c>
      <c r="K1150" s="20" t="s">
        <v>1281</v>
      </c>
      <c r="L1150" s="5" t="s">
        <v>1736</v>
      </c>
    </row>
    <row r="1151" spans="1:24" s="1" customFormat="1" ht="15" customHeight="1" x14ac:dyDescent="0.25">
      <c r="A1151" s="35"/>
      <c r="B1151" s="35"/>
      <c r="C1151" s="22" t="s">
        <v>684</v>
      </c>
      <c r="D1151" s="13" t="s">
        <v>17</v>
      </c>
      <c r="E1151" s="20" t="s">
        <v>2611</v>
      </c>
      <c r="F1151" s="20" t="s">
        <v>1479</v>
      </c>
      <c r="G1151" s="20" t="s">
        <v>5933</v>
      </c>
      <c r="H1151" s="36" t="s">
        <v>724</v>
      </c>
      <c r="I1151" s="3" t="s">
        <v>5036</v>
      </c>
      <c r="J1151" s="4" t="s">
        <v>11</v>
      </c>
      <c r="K1151" s="20" t="s">
        <v>12</v>
      </c>
      <c r="L1151" s="5" t="s">
        <v>2713</v>
      </c>
    </row>
    <row r="1152" spans="1:24" s="1" customFormat="1" ht="15" customHeight="1" x14ac:dyDescent="0.25">
      <c r="A1152" s="35"/>
      <c r="B1152" s="35"/>
      <c r="C1152" s="22" t="s">
        <v>1373</v>
      </c>
      <c r="D1152" s="13" t="s">
        <v>8</v>
      </c>
      <c r="E1152" s="20" t="s">
        <v>1374</v>
      </c>
      <c r="F1152" s="20" t="s">
        <v>316</v>
      </c>
      <c r="G1152" s="20" t="s">
        <v>5933</v>
      </c>
      <c r="H1152" s="36" t="s">
        <v>7916</v>
      </c>
      <c r="I1152" s="3" t="s">
        <v>5037</v>
      </c>
      <c r="J1152" s="4" t="s">
        <v>11</v>
      </c>
      <c r="K1152" s="20" t="s">
        <v>1281</v>
      </c>
      <c r="L1152" s="5" t="s">
        <v>1737</v>
      </c>
    </row>
    <row r="1153" spans="1:24" s="1" customFormat="1" ht="15" customHeight="1" x14ac:dyDescent="0.25">
      <c r="A1153" s="35"/>
      <c r="B1153" s="35"/>
      <c r="C1153" s="49" t="s">
        <v>7917</v>
      </c>
      <c r="D1153" s="13" t="s">
        <v>8</v>
      </c>
      <c r="E1153" s="20" t="s">
        <v>7918</v>
      </c>
      <c r="F1153" s="20" t="s">
        <v>7349</v>
      </c>
      <c r="G1153" s="20" t="s">
        <v>5933</v>
      </c>
      <c r="H1153" s="36" t="s">
        <v>7919</v>
      </c>
      <c r="I1153" s="48" t="s">
        <v>7920</v>
      </c>
      <c r="J1153" s="4" t="s">
        <v>2699</v>
      </c>
      <c r="K1153" s="20" t="s">
        <v>2699</v>
      </c>
      <c r="L1153" s="5" t="s">
        <v>7921</v>
      </c>
    </row>
    <row r="1154" spans="1:24" s="1" customFormat="1" ht="15" customHeight="1" x14ac:dyDescent="0.25">
      <c r="A1154" s="56"/>
      <c r="B1154" s="56"/>
      <c r="C1154" s="22" t="s">
        <v>7922</v>
      </c>
      <c r="D1154" s="18" t="s">
        <v>17</v>
      </c>
      <c r="E1154" s="4" t="s">
        <v>7923</v>
      </c>
      <c r="F1154" s="18" t="s">
        <v>7924</v>
      </c>
      <c r="G1154" s="20" t="s">
        <v>5933</v>
      </c>
      <c r="H1154" s="36" t="s">
        <v>5950</v>
      </c>
      <c r="I1154" s="44" t="s">
        <v>5951</v>
      </c>
      <c r="J1154" s="18" t="s">
        <v>2145</v>
      </c>
      <c r="K1154" s="18"/>
      <c r="L1154" s="18"/>
    </row>
    <row r="1155" spans="1:24" s="1" customFormat="1" ht="15" customHeight="1" x14ac:dyDescent="0.25">
      <c r="A1155" s="35"/>
      <c r="B1155" s="35"/>
      <c r="C1155" s="22" t="s">
        <v>1918</v>
      </c>
      <c r="D1155" s="13" t="s">
        <v>8</v>
      </c>
      <c r="E1155" s="20" t="s">
        <v>1916</v>
      </c>
      <c r="F1155" s="20" t="s">
        <v>1917</v>
      </c>
      <c r="G1155" s="20" t="s">
        <v>5933</v>
      </c>
      <c r="H1155" s="36" t="s">
        <v>7925</v>
      </c>
      <c r="I1155" s="3" t="s">
        <v>5038</v>
      </c>
      <c r="J1155" s="4" t="s">
        <v>11</v>
      </c>
      <c r="K1155" s="20" t="s">
        <v>182</v>
      </c>
      <c r="L1155" s="5" t="s">
        <v>2633</v>
      </c>
    </row>
    <row r="1156" spans="1:24" s="1" customFormat="1" ht="15" customHeight="1" x14ac:dyDescent="0.25">
      <c r="A1156" s="35"/>
      <c r="B1156" s="35"/>
      <c r="C1156" s="22" t="s">
        <v>1161</v>
      </c>
      <c r="D1156" s="13" t="s">
        <v>8</v>
      </c>
      <c r="E1156" s="20" t="s">
        <v>1162</v>
      </c>
      <c r="F1156" s="20" t="s">
        <v>942</v>
      </c>
      <c r="G1156" s="20" t="s">
        <v>5933</v>
      </c>
      <c r="H1156" s="36" t="s">
        <v>1163</v>
      </c>
      <c r="I1156" s="3" t="s">
        <v>5039</v>
      </c>
      <c r="J1156" s="4" t="s">
        <v>11</v>
      </c>
      <c r="K1156" s="20" t="s">
        <v>989</v>
      </c>
      <c r="L1156" s="5" t="s">
        <v>1738</v>
      </c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</row>
    <row r="1157" spans="1:24" s="1" customFormat="1" ht="15" customHeight="1" x14ac:dyDescent="0.25">
      <c r="A1157" s="35"/>
      <c r="B1157" s="35"/>
      <c r="C1157" s="22" t="s">
        <v>5683</v>
      </c>
      <c r="D1157" s="13" t="s">
        <v>8</v>
      </c>
      <c r="E1157" s="20" t="s">
        <v>3560</v>
      </c>
      <c r="F1157" s="20" t="s">
        <v>844</v>
      </c>
      <c r="G1157" s="20" t="s">
        <v>5933</v>
      </c>
      <c r="H1157" s="36" t="s">
        <v>4227</v>
      </c>
      <c r="I1157" s="3" t="s">
        <v>5364</v>
      </c>
      <c r="J1157" s="4" t="s">
        <v>3681</v>
      </c>
      <c r="K1157" s="20" t="s">
        <v>1281</v>
      </c>
      <c r="L1157" s="5" t="s">
        <v>7926</v>
      </c>
    </row>
    <row r="1158" spans="1:24" s="1" customFormat="1" ht="15" customHeight="1" x14ac:dyDescent="0.25">
      <c r="A1158" s="35"/>
      <c r="B1158" s="35"/>
      <c r="C1158" s="22" t="s">
        <v>5552</v>
      </c>
      <c r="D1158" s="13" t="s">
        <v>17</v>
      </c>
      <c r="E1158" s="20" t="s">
        <v>3803</v>
      </c>
      <c r="F1158" s="20" t="s">
        <v>660</v>
      </c>
      <c r="G1158" s="20" t="s">
        <v>5933</v>
      </c>
      <c r="H1158" s="36" t="s">
        <v>3990</v>
      </c>
      <c r="I1158" s="3" t="s">
        <v>4704</v>
      </c>
      <c r="J1158" s="4" t="s">
        <v>2699</v>
      </c>
      <c r="K1158" s="20" t="s">
        <v>2699</v>
      </c>
      <c r="L1158" s="5" t="s">
        <v>3804</v>
      </c>
      <c r="M1158" s="19"/>
      <c r="N1158" s="19"/>
      <c r="O1158" s="19"/>
      <c r="P1158" s="19"/>
      <c r="Q1158" s="19"/>
      <c r="R1158" s="19"/>
      <c r="S1158" s="19"/>
      <c r="T1158" s="19"/>
      <c r="U1158" s="19"/>
      <c r="V1158" s="19"/>
      <c r="W1158" s="19"/>
      <c r="X1158" s="19"/>
    </row>
    <row r="1159" spans="1:24" s="1" customFormat="1" ht="15" customHeight="1" x14ac:dyDescent="0.25">
      <c r="A1159" s="35"/>
      <c r="B1159" s="35"/>
      <c r="C1159" s="22" t="s">
        <v>417</v>
      </c>
      <c r="D1159" s="13" t="s">
        <v>17</v>
      </c>
      <c r="E1159" s="20" t="s">
        <v>418</v>
      </c>
      <c r="F1159" s="20" t="s">
        <v>419</v>
      </c>
      <c r="G1159" s="20" t="s">
        <v>5933</v>
      </c>
      <c r="H1159" s="36" t="s">
        <v>7289</v>
      </c>
      <c r="I1159" s="3" t="s">
        <v>5040</v>
      </c>
      <c r="J1159" s="4" t="s">
        <v>11</v>
      </c>
      <c r="K1159" s="20" t="s">
        <v>12</v>
      </c>
      <c r="L1159" s="5" t="s">
        <v>1739</v>
      </c>
    </row>
    <row r="1160" spans="1:24" s="1" customFormat="1" ht="15" customHeight="1" x14ac:dyDescent="0.25">
      <c r="A1160" s="35"/>
      <c r="B1160" s="35"/>
      <c r="C1160" s="22" t="s">
        <v>5817</v>
      </c>
      <c r="D1160" s="13" t="s">
        <v>8</v>
      </c>
      <c r="E1160" s="20" t="s">
        <v>3506</v>
      </c>
      <c r="F1160" s="20" t="s">
        <v>840</v>
      </c>
      <c r="G1160" s="20" t="s">
        <v>5933</v>
      </c>
      <c r="H1160" s="36" t="s">
        <v>4228</v>
      </c>
      <c r="I1160" s="3" t="s">
        <v>5365</v>
      </c>
      <c r="J1160" s="4" t="s">
        <v>3681</v>
      </c>
      <c r="K1160" s="20" t="s">
        <v>3267</v>
      </c>
      <c r="L1160" s="5" t="s">
        <v>7927</v>
      </c>
    </row>
    <row r="1161" spans="1:24" s="1" customFormat="1" ht="15" customHeight="1" x14ac:dyDescent="0.25">
      <c r="A1161" s="35"/>
      <c r="B1161" s="35"/>
      <c r="C1161" s="22" t="s">
        <v>5620</v>
      </c>
      <c r="D1161" s="13" t="s">
        <v>17</v>
      </c>
      <c r="E1161" s="20" t="s">
        <v>3189</v>
      </c>
      <c r="F1161" s="20" t="s">
        <v>1128</v>
      </c>
      <c r="G1161" s="20" t="s">
        <v>5933</v>
      </c>
      <c r="H1161" s="36" t="s">
        <v>4048</v>
      </c>
      <c r="I1161" s="3" t="s">
        <v>4572</v>
      </c>
      <c r="J1161" s="4" t="s">
        <v>2997</v>
      </c>
      <c r="K1161" s="20" t="s">
        <v>4078</v>
      </c>
      <c r="L1161" s="5" t="s">
        <v>7928</v>
      </c>
    </row>
    <row r="1162" spans="1:24" s="1" customFormat="1" ht="15" customHeight="1" x14ac:dyDescent="0.25">
      <c r="A1162" s="38">
        <v>42706</v>
      </c>
      <c r="B1162" s="38"/>
      <c r="C1162" s="51" t="s">
        <v>4083</v>
      </c>
      <c r="D1162" s="13" t="s">
        <v>8</v>
      </c>
      <c r="E1162" s="20" t="s">
        <v>7929</v>
      </c>
      <c r="F1162" s="20" t="s">
        <v>1090</v>
      </c>
      <c r="G1162" s="20" t="s">
        <v>5933</v>
      </c>
      <c r="H1162" s="66" t="s">
        <v>2092</v>
      </c>
      <c r="I1162" s="11" t="s">
        <v>4942</v>
      </c>
      <c r="J1162" s="18" t="s">
        <v>11</v>
      </c>
      <c r="K1162" s="18" t="s">
        <v>1281</v>
      </c>
      <c r="L1162" s="18" t="s">
        <v>7930</v>
      </c>
    </row>
    <row r="1163" spans="1:24" s="1" customFormat="1" ht="15" customHeight="1" x14ac:dyDescent="0.25">
      <c r="A1163" s="35"/>
      <c r="B1163" s="35"/>
      <c r="C1163" s="22" t="s">
        <v>684</v>
      </c>
      <c r="D1163" s="13" t="s">
        <v>8</v>
      </c>
      <c r="E1163" s="4" t="s">
        <v>7931</v>
      </c>
      <c r="F1163" s="18" t="s">
        <v>536</v>
      </c>
      <c r="G1163" s="20" t="s">
        <v>5933</v>
      </c>
      <c r="H1163" s="36" t="s">
        <v>7932</v>
      </c>
      <c r="I1163" s="44" t="s">
        <v>5951</v>
      </c>
      <c r="J1163" s="18" t="s">
        <v>2699</v>
      </c>
      <c r="K1163" s="20" t="s">
        <v>12</v>
      </c>
      <c r="L1163" s="18"/>
      <c r="M1163" s="19"/>
      <c r="N1163" s="19"/>
      <c r="O1163" s="19"/>
      <c r="P1163" s="19"/>
      <c r="Q1163" s="19"/>
      <c r="R1163" s="19"/>
      <c r="S1163" s="19"/>
      <c r="T1163" s="19"/>
      <c r="U1163" s="19"/>
      <c r="V1163" s="19"/>
      <c r="W1163" s="19"/>
      <c r="X1163" s="19"/>
    </row>
    <row r="1164" spans="1:24" s="1" customFormat="1" ht="15" customHeight="1" x14ac:dyDescent="0.25">
      <c r="A1164" s="35"/>
      <c r="B1164" s="35"/>
      <c r="C1164" s="22" t="s">
        <v>420</v>
      </c>
      <c r="D1164" s="13" t="s">
        <v>17</v>
      </c>
      <c r="E1164" s="20" t="s">
        <v>421</v>
      </c>
      <c r="F1164" s="20" t="s">
        <v>1481</v>
      </c>
      <c r="G1164" s="20" t="s">
        <v>5933</v>
      </c>
      <c r="H1164" s="36" t="s">
        <v>422</v>
      </c>
      <c r="I1164" s="3" t="s">
        <v>5042</v>
      </c>
      <c r="J1164" s="4" t="s">
        <v>11</v>
      </c>
      <c r="K1164" s="20" t="s">
        <v>12</v>
      </c>
      <c r="L1164" s="5" t="s">
        <v>1740</v>
      </c>
    </row>
    <row r="1165" spans="1:24" s="1" customFormat="1" ht="15" customHeight="1" x14ac:dyDescent="0.25">
      <c r="A1165" s="35"/>
      <c r="B1165" s="35"/>
      <c r="C1165" s="22" t="s">
        <v>2402</v>
      </c>
      <c r="D1165" s="13" t="s">
        <v>8</v>
      </c>
      <c r="E1165" s="20" t="s">
        <v>2403</v>
      </c>
      <c r="F1165" s="20" t="s">
        <v>888</v>
      </c>
      <c r="G1165" s="20" t="s">
        <v>5933</v>
      </c>
      <c r="H1165" s="36" t="s">
        <v>2806</v>
      </c>
      <c r="I1165" s="41" t="s">
        <v>4621</v>
      </c>
      <c r="J1165" s="4" t="s">
        <v>2145</v>
      </c>
      <c r="K1165" s="20" t="s">
        <v>2146</v>
      </c>
      <c r="L1165" s="5" t="s">
        <v>7933</v>
      </c>
    </row>
    <row r="1166" spans="1:24" s="1" customFormat="1" ht="15" customHeight="1" x14ac:dyDescent="0.25">
      <c r="A1166" s="35"/>
      <c r="B1166" s="35"/>
      <c r="C1166" s="22" t="s">
        <v>899</v>
      </c>
      <c r="D1166" s="13" t="s">
        <v>8</v>
      </c>
      <c r="E1166" s="20" t="s">
        <v>900</v>
      </c>
      <c r="F1166" s="20" t="s">
        <v>526</v>
      </c>
      <c r="G1166" s="20" t="s">
        <v>5933</v>
      </c>
      <c r="H1166" s="36" t="s">
        <v>45</v>
      </c>
      <c r="I1166" s="3" t="s">
        <v>5043</v>
      </c>
      <c r="J1166" s="4" t="s">
        <v>11</v>
      </c>
      <c r="K1166" s="20" t="s">
        <v>182</v>
      </c>
      <c r="L1166" s="5" t="s">
        <v>1741</v>
      </c>
    </row>
    <row r="1167" spans="1:24" s="1" customFormat="1" ht="15" customHeight="1" x14ac:dyDescent="0.25">
      <c r="A1167" s="35"/>
      <c r="B1167" s="35"/>
      <c r="C1167" s="22" t="s">
        <v>1164</v>
      </c>
      <c r="D1167" s="13" t="s">
        <v>17</v>
      </c>
      <c r="E1167" s="20" t="s">
        <v>1165</v>
      </c>
      <c r="F1167" s="20" t="s">
        <v>1166</v>
      </c>
      <c r="G1167" s="20" t="s">
        <v>5933</v>
      </c>
      <c r="H1167" s="36" t="s">
        <v>7934</v>
      </c>
      <c r="I1167" s="3" t="s">
        <v>5044</v>
      </c>
      <c r="J1167" s="4" t="s">
        <v>11</v>
      </c>
      <c r="K1167" s="20" t="s">
        <v>989</v>
      </c>
      <c r="L1167" s="5" t="s">
        <v>1742</v>
      </c>
      <c r="M1167" s="19"/>
      <c r="N1167" s="19"/>
      <c r="O1167" s="19"/>
      <c r="P1167" s="19"/>
      <c r="Q1167" s="19"/>
      <c r="R1167" s="19"/>
      <c r="S1167" s="19"/>
      <c r="T1167" s="19"/>
      <c r="U1167" s="19"/>
      <c r="V1167" s="19"/>
      <c r="W1167" s="19"/>
      <c r="X1167" s="19"/>
    </row>
    <row r="1168" spans="1:24" s="1" customFormat="1" ht="15" customHeight="1" x14ac:dyDescent="0.25">
      <c r="A1168" s="38">
        <v>42714</v>
      </c>
      <c r="B1168" s="38"/>
      <c r="C1168" s="22" t="s">
        <v>684</v>
      </c>
      <c r="D1168" s="18" t="s">
        <v>17</v>
      </c>
      <c r="E1168" s="4" t="s">
        <v>7935</v>
      </c>
      <c r="F1168" s="18" t="s">
        <v>878</v>
      </c>
      <c r="G1168" s="20" t="s">
        <v>5933</v>
      </c>
      <c r="H1168" s="40" t="s">
        <v>7936</v>
      </c>
      <c r="I1168" s="43" t="s">
        <v>7937</v>
      </c>
      <c r="J1168" s="18" t="s">
        <v>11</v>
      </c>
      <c r="K1168" s="18" t="s">
        <v>12</v>
      </c>
      <c r="L1168" s="18" t="s">
        <v>7938</v>
      </c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</row>
    <row r="1169" spans="1:24" s="1" customFormat="1" ht="15" customHeight="1" x14ac:dyDescent="0.25">
      <c r="A1169" s="35"/>
      <c r="B1169" s="35"/>
      <c r="C1169" s="22" t="s">
        <v>5684</v>
      </c>
      <c r="D1169" s="13" t="s">
        <v>8</v>
      </c>
      <c r="E1169" s="20" t="s">
        <v>3561</v>
      </c>
      <c r="F1169" s="20" t="s">
        <v>173</v>
      </c>
      <c r="G1169" s="20" t="s">
        <v>5933</v>
      </c>
      <c r="H1169" s="36" t="s">
        <v>4230</v>
      </c>
      <c r="I1169" s="3" t="s">
        <v>5366</v>
      </c>
      <c r="J1169" s="4" t="s">
        <v>3681</v>
      </c>
      <c r="K1169" s="20" t="s">
        <v>1281</v>
      </c>
      <c r="L1169" s="5" t="s">
        <v>3562</v>
      </c>
    </row>
    <row r="1170" spans="1:24" s="1" customFormat="1" ht="15" customHeight="1" x14ac:dyDescent="0.25">
      <c r="A1170" s="35"/>
      <c r="B1170" s="35"/>
      <c r="C1170" s="22" t="s">
        <v>5738</v>
      </c>
      <c r="D1170" s="13" t="s">
        <v>8</v>
      </c>
      <c r="E1170" s="20" t="s">
        <v>3032</v>
      </c>
      <c r="F1170" s="20" t="s">
        <v>142</v>
      </c>
      <c r="G1170" s="20" t="s">
        <v>5933</v>
      </c>
      <c r="H1170" s="36" t="s">
        <v>3149</v>
      </c>
      <c r="I1170" s="3" t="s">
        <v>4573</v>
      </c>
      <c r="J1170" s="4" t="s">
        <v>2997</v>
      </c>
      <c r="K1170" s="20" t="s">
        <v>4077</v>
      </c>
      <c r="L1170" s="5" t="s">
        <v>3033</v>
      </c>
    </row>
    <row r="1171" spans="1:24" s="1" customFormat="1" ht="15" customHeight="1" x14ac:dyDescent="0.25">
      <c r="A1171" s="38">
        <v>42677</v>
      </c>
      <c r="B1171" s="38"/>
      <c r="C1171" s="49" t="s">
        <v>7939</v>
      </c>
      <c r="D1171" s="18" t="s">
        <v>17</v>
      </c>
      <c r="E1171" s="4" t="s">
        <v>7940</v>
      </c>
      <c r="F1171" s="18" t="s">
        <v>1021</v>
      </c>
      <c r="G1171" s="20" t="s">
        <v>5933</v>
      </c>
      <c r="H1171" s="68" t="s">
        <v>4159</v>
      </c>
      <c r="I1171" s="48" t="s">
        <v>5008</v>
      </c>
      <c r="J1171" s="18" t="s">
        <v>3681</v>
      </c>
      <c r="K1171" s="18"/>
      <c r="L1171" s="18" t="s">
        <v>7941</v>
      </c>
    </row>
    <row r="1172" spans="1:24" s="1" customFormat="1" ht="15" customHeight="1" x14ac:dyDescent="0.25">
      <c r="A1172" s="35"/>
      <c r="B1172" s="35"/>
      <c r="C1172" s="22" t="s">
        <v>1375</v>
      </c>
      <c r="D1172" s="13" t="s">
        <v>8</v>
      </c>
      <c r="E1172" s="20" t="s">
        <v>1376</v>
      </c>
      <c r="F1172" s="20" t="s">
        <v>1377</v>
      </c>
      <c r="G1172" s="20" t="s">
        <v>5933</v>
      </c>
      <c r="H1172" s="36" t="s">
        <v>7942</v>
      </c>
      <c r="I1172" s="3" t="s">
        <v>5045</v>
      </c>
      <c r="J1172" s="4" t="s">
        <v>11</v>
      </c>
      <c r="K1172" s="20" t="s">
        <v>1281</v>
      </c>
      <c r="L1172" s="5" t="s">
        <v>1743</v>
      </c>
    </row>
    <row r="1173" spans="1:24" s="1" customFormat="1" ht="15" customHeight="1" x14ac:dyDescent="0.25">
      <c r="A1173" s="35"/>
      <c r="B1173" s="35"/>
      <c r="C1173" s="22" t="s">
        <v>1955</v>
      </c>
      <c r="D1173" s="13" t="s">
        <v>8</v>
      </c>
      <c r="E1173" s="20" t="s">
        <v>1953</v>
      </c>
      <c r="F1173" s="20" t="s">
        <v>1952</v>
      </c>
      <c r="G1173" s="20" t="s">
        <v>5933</v>
      </c>
      <c r="H1173" s="36" t="s">
        <v>7943</v>
      </c>
      <c r="I1173" s="3" t="s">
        <v>7944</v>
      </c>
      <c r="J1173" s="4" t="s">
        <v>11</v>
      </c>
      <c r="K1173" s="20" t="s">
        <v>12</v>
      </c>
      <c r="L1173" s="5" t="s">
        <v>2695</v>
      </c>
    </row>
    <row r="1174" spans="1:24" s="1" customFormat="1" ht="15" customHeight="1" x14ac:dyDescent="0.25">
      <c r="A1174" s="35"/>
      <c r="B1174" s="35"/>
      <c r="C1174" s="22" t="s">
        <v>7945</v>
      </c>
      <c r="D1174" s="13" t="s">
        <v>17</v>
      </c>
      <c r="E1174" s="20" t="s">
        <v>7946</v>
      </c>
      <c r="F1174" s="20" t="s">
        <v>1166</v>
      </c>
      <c r="G1174" s="20" t="s">
        <v>5933</v>
      </c>
      <c r="H1174" s="36" t="s">
        <v>352</v>
      </c>
      <c r="I1174" s="3"/>
      <c r="J1174" s="4" t="s">
        <v>11</v>
      </c>
      <c r="K1174" s="20" t="s">
        <v>12</v>
      </c>
      <c r="L1174" s="5" t="s">
        <v>7947</v>
      </c>
      <c r="M1174" s="19"/>
      <c r="N1174" s="19"/>
      <c r="O1174" s="19"/>
      <c r="P1174" s="19"/>
      <c r="Q1174" s="19"/>
      <c r="R1174" s="19"/>
      <c r="S1174" s="19"/>
      <c r="T1174" s="19"/>
      <c r="U1174" s="19"/>
      <c r="V1174" s="19"/>
      <c r="W1174" s="19"/>
      <c r="X1174" s="19"/>
    </row>
    <row r="1175" spans="1:24" s="1" customFormat="1" ht="15" customHeight="1" x14ac:dyDescent="0.25">
      <c r="A1175" s="35"/>
      <c r="B1175" s="35"/>
      <c r="C1175" s="22" t="s">
        <v>1167</v>
      </c>
      <c r="D1175" s="13" t="s">
        <v>8</v>
      </c>
      <c r="E1175" s="20" t="s">
        <v>1168</v>
      </c>
      <c r="F1175" s="20" t="s">
        <v>1035</v>
      </c>
      <c r="G1175" s="20" t="s">
        <v>5933</v>
      </c>
      <c r="H1175" s="36" t="s">
        <v>1236</v>
      </c>
      <c r="I1175" s="3" t="s">
        <v>5046</v>
      </c>
      <c r="J1175" s="4" t="s">
        <v>11</v>
      </c>
      <c r="K1175" s="20" t="s">
        <v>989</v>
      </c>
      <c r="L1175" s="5" t="s">
        <v>1744</v>
      </c>
      <c r="M1175" s="19"/>
      <c r="N1175" s="19"/>
      <c r="O1175" s="19"/>
      <c r="P1175" s="19"/>
      <c r="Q1175" s="19"/>
      <c r="R1175" s="19"/>
      <c r="S1175" s="19"/>
      <c r="T1175" s="19"/>
      <c r="U1175" s="19"/>
      <c r="V1175" s="19"/>
      <c r="W1175" s="19"/>
      <c r="X1175" s="19"/>
    </row>
    <row r="1176" spans="1:24" s="1" customFormat="1" ht="15" customHeight="1" x14ac:dyDescent="0.25">
      <c r="A1176" s="35"/>
      <c r="B1176" s="35"/>
      <c r="C1176" s="22" t="s">
        <v>1378</v>
      </c>
      <c r="D1176" s="13" t="s">
        <v>8</v>
      </c>
      <c r="E1176" s="20" t="s">
        <v>1379</v>
      </c>
      <c r="F1176" s="20" t="s">
        <v>1355</v>
      </c>
      <c r="G1176" s="20" t="s">
        <v>5933</v>
      </c>
      <c r="H1176" s="36" t="s">
        <v>7948</v>
      </c>
      <c r="I1176" s="3" t="s">
        <v>5047</v>
      </c>
      <c r="J1176" s="4" t="s">
        <v>11</v>
      </c>
      <c r="K1176" s="20" t="s">
        <v>1281</v>
      </c>
      <c r="L1176" s="5" t="s">
        <v>1745</v>
      </c>
      <c r="M1176" s="19"/>
      <c r="N1176" s="19"/>
      <c r="O1176" s="19"/>
      <c r="P1176" s="19"/>
      <c r="Q1176" s="19"/>
      <c r="R1176" s="19"/>
      <c r="S1176" s="19"/>
      <c r="T1176" s="19"/>
      <c r="U1176" s="19"/>
      <c r="V1176" s="19"/>
      <c r="W1176" s="19"/>
      <c r="X1176" s="19"/>
    </row>
    <row r="1177" spans="1:24" s="1" customFormat="1" ht="15" customHeight="1" x14ac:dyDescent="0.25">
      <c r="A1177" s="35"/>
      <c r="B1177" s="35"/>
      <c r="C1177" s="22" t="s">
        <v>5621</v>
      </c>
      <c r="D1177" s="13" t="s">
        <v>8</v>
      </c>
      <c r="E1177" s="20" t="s">
        <v>3006</v>
      </c>
      <c r="F1177" s="20" t="s">
        <v>65</v>
      </c>
      <c r="G1177" s="20" t="s">
        <v>5933</v>
      </c>
      <c r="H1177" s="36" t="s">
        <v>3137</v>
      </c>
      <c r="I1177" s="3" t="s">
        <v>4574</v>
      </c>
      <c r="J1177" s="4" t="s">
        <v>2997</v>
      </c>
      <c r="K1177" s="20" t="s">
        <v>4077</v>
      </c>
      <c r="L1177" s="5" t="s">
        <v>3007</v>
      </c>
    </row>
    <row r="1178" spans="1:24" s="1" customFormat="1" ht="15" customHeight="1" x14ac:dyDescent="0.25">
      <c r="A1178" s="35"/>
      <c r="B1178" s="35"/>
      <c r="C1178" s="22" t="s">
        <v>7949</v>
      </c>
      <c r="D1178" s="13" t="s">
        <v>8</v>
      </c>
      <c r="E1178" s="20" t="s">
        <v>7950</v>
      </c>
      <c r="F1178" s="20" t="s">
        <v>287</v>
      </c>
      <c r="G1178" s="20" t="s">
        <v>5933</v>
      </c>
      <c r="H1178" s="36" t="s">
        <v>636</v>
      </c>
      <c r="I1178" s="3" t="s">
        <v>7951</v>
      </c>
      <c r="J1178" s="4" t="s">
        <v>11</v>
      </c>
      <c r="K1178" s="20" t="s">
        <v>12</v>
      </c>
      <c r="L1178" s="5" t="s">
        <v>7952</v>
      </c>
    </row>
    <row r="1179" spans="1:24" s="1" customFormat="1" ht="15" customHeight="1" x14ac:dyDescent="0.25">
      <c r="A1179" s="35"/>
      <c r="B1179" s="35"/>
      <c r="C1179" s="22" t="s">
        <v>2404</v>
      </c>
      <c r="D1179" s="13" t="s">
        <v>8</v>
      </c>
      <c r="E1179" s="20" t="s">
        <v>2405</v>
      </c>
      <c r="F1179" s="20" t="s">
        <v>307</v>
      </c>
      <c r="G1179" s="20" t="s">
        <v>5933</v>
      </c>
      <c r="H1179" s="36" t="s">
        <v>2807</v>
      </c>
      <c r="I1179" s="41" t="s">
        <v>4428</v>
      </c>
      <c r="J1179" s="4" t="s">
        <v>2145</v>
      </c>
      <c r="K1179" s="20" t="s">
        <v>2177</v>
      </c>
      <c r="L1179" s="5" t="s">
        <v>7953</v>
      </c>
      <c r="M1179" s="19"/>
      <c r="N1179" s="19"/>
      <c r="O1179" s="19"/>
      <c r="P1179" s="19"/>
      <c r="Q1179" s="19"/>
      <c r="R1179" s="19"/>
      <c r="S1179" s="19"/>
      <c r="T1179" s="19"/>
      <c r="U1179" s="19"/>
      <c r="V1179" s="19"/>
      <c r="W1179" s="19"/>
      <c r="X1179" s="19"/>
    </row>
    <row r="1180" spans="1:24" s="1" customFormat="1" ht="15" customHeight="1" x14ac:dyDescent="0.25">
      <c r="A1180" s="38">
        <v>42661</v>
      </c>
      <c r="B1180" s="38"/>
      <c r="C1180" s="49" t="s">
        <v>7954</v>
      </c>
      <c r="D1180" s="13" t="s">
        <v>8</v>
      </c>
      <c r="E1180" s="13" t="s">
        <v>7955</v>
      </c>
      <c r="F1180" s="13" t="s">
        <v>216</v>
      </c>
      <c r="G1180" s="20" t="s">
        <v>5933</v>
      </c>
      <c r="H1180" s="36" t="s">
        <v>2798</v>
      </c>
      <c r="I1180" s="43" t="s">
        <v>7956</v>
      </c>
      <c r="J1180" s="4" t="s">
        <v>2145</v>
      </c>
      <c r="K1180" s="20" t="s">
        <v>2164</v>
      </c>
      <c r="L1180" s="18" t="s">
        <v>7957</v>
      </c>
      <c r="M1180" s="19"/>
      <c r="N1180" s="19"/>
      <c r="O1180" s="19"/>
      <c r="P1180" s="19"/>
      <c r="Q1180" s="19"/>
      <c r="R1180" s="19"/>
      <c r="S1180" s="19"/>
      <c r="T1180" s="19"/>
      <c r="U1180" s="19"/>
      <c r="V1180" s="19"/>
      <c r="W1180" s="19"/>
      <c r="X1180" s="19"/>
    </row>
    <row r="1181" spans="1:24" s="1" customFormat="1" ht="15" customHeight="1" x14ac:dyDescent="0.25">
      <c r="A1181" s="35"/>
      <c r="B1181" s="35"/>
      <c r="C1181" s="22" t="s">
        <v>5818</v>
      </c>
      <c r="D1181" s="13" t="s">
        <v>8</v>
      </c>
      <c r="E1181" s="20" t="s">
        <v>3475</v>
      </c>
      <c r="F1181" s="20" t="s">
        <v>130</v>
      </c>
      <c r="G1181" s="20" t="s">
        <v>5933</v>
      </c>
      <c r="H1181" s="36" t="s">
        <v>4232</v>
      </c>
      <c r="I1181" s="3" t="s">
        <v>5367</v>
      </c>
      <c r="J1181" s="4" t="s">
        <v>3681</v>
      </c>
      <c r="K1181" s="20" t="s">
        <v>3267</v>
      </c>
      <c r="L1181" s="5" t="s">
        <v>3476</v>
      </c>
      <c r="M1181" s="19"/>
      <c r="N1181" s="19"/>
      <c r="O1181" s="19"/>
      <c r="P1181" s="19"/>
      <c r="Q1181" s="19"/>
      <c r="R1181" s="19"/>
      <c r="S1181" s="19"/>
      <c r="T1181" s="19"/>
      <c r="U1181" s="19"/>
      <c r="V1181" s="19"/>
      <c r="W1181" s="19"/>
      <c r="X1181" s="19"/>
    </row>
    <row r="1182" spans="1:24" s="1" customFormat="1" ht="15" customHeight="1" x14ac:dyDescent="0.25">
      <c r="A1182" s="35"/>
      <c r="B1182" s="35"/>
      <c r="C1182" s="22" t="s">
        <v>1382</v>
      </c>
      <c r="D1182" s="13" t="s">
        <v>8</v>
      </c>
      <c r="E1182" s="20" t="s">
        <v>2056</v>
      </c>
      <c r="F1182" s="20" t="s">
        <v>1383</v>
      </c>
      <c r="G1182" s="20" t="s">
        <v>5933</v>
      </c>
      <c r="H1182" s="36" t="s">
        <v>5950</v>
      </c>
      <c r="I1182" s="3"/>
      <c r="J1182" s="4" t="s">
        <v>11</v>
      </c>
      <c r="K1182" s="20" t="s">
        <v>182</v>
      </c>
      <c r="L1182" s="5" t="s">
        <v>1755</v>
      </c>
    </row>
    <row r="1183" spans="1:24" s="1" customFormat="1" ht="15" customHeight="1" x14ac:dyDescent="0.25">
      <c r="A1183" s="35"/>
      <c r="B1183" s="35"/>
      <c r="C1183" s="22" t="s">
        <v>902</v>
      </c>
      <c r="D1183" s="13" t="s">
        <v>17</v>
      </c>
      <c r="E1183" s="20" t="s">
        <v>903</v>
      </c>
      <c r="F1183" s="20" t="s">
        <v>904</v>
      </c>
      <c r="G1183" s="20" t="s">
        <v>5933</v>
      </c>
      <c r="H1183" s="36" t="s">
        <v>7958</v>
      </c>
      <c r="I1183" s="3" t="s">
        <v>5048</v>
      </c>
      <c r="J1183" s="4" t="s">
        <v>11</v>
      </c>
      <c r="K1183" s="20" t="s">
        <v>182</v>
      </c>
      <c r="L1183" s="5" t="s">
        <v>1746</v>
      </c>
      <c r="M1183" s="19"/>
      <c r="N1183" s="19"/>
      <c r="O1183" s="19"/>
      <c r="P1183" s="19"/>
      <c r="Q1183" s="19"/>
      <c r="R1183" s="19"/>
      <c r="S1183" s="19"/>
      <c r="T1183" s="19"/>
      <c r="U1183" s="19"/>
      <c r="V1183" s="19"/>
      <c r="W1183" s="19"/>
      <c r="X1183" s="19"/>
    </row>
    <row r="1184" spans="1:24" s="1" customFormat="1" ht="15" customHeight="1" x14ac:dyDescent="0.25">
      <c r="A1184" s="35"/>
      <c r="B1184" s="35"/>
      <c r="C1184" s="22" t="s">
        <v>7959</v>
      </c>
      <c r="D1184" s="13" t="s">
        <v>8</v>
      </c>
      <c r="E1184" s="20" t="s">
        <v>7960</v>
      </c>
      <c r="F1184" s="20" t="s">
        <v>1369</v>
      </c>
      <c r="G1184" s="20" t="s">
        <v>5933</v>
      </c>
      <c r="H1184" s="36" t="s">
        <v>733</v>
      </c>
      <c r="I1184" s="3"/>
      <c r="J1184" s="4" t="s">
        <v>11</v>
      </c>
      <c r="K1184" s="20" t="s">
        <v>200</v>
      </c>
      <c r="L1184" s="5" t="s">
        <v>7961</v>
      </c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</row>
    <row r="1185" spans="1:24" s="1" customFormat="1" ht="15" customHeight="1" x14ac:dyDescent="0.25">
      <c r="A1185" s="35"/>
      <c r="B1185" s="35"/>
      <c r="C1185" s="22" t="s">
        <v>7962</v>
      </c>
      <c r="D1185" s="13" t="s">
        <v>8</v>
      </c>
      <c r="E1185" s="20" t="s">
        <v>2510</v>
      </c>
      <c r="F1185" s="20" t="s">
        <v>2511</v>
      </c>
      <c r="G1185" s="20" t="s">
        <v>5933</v>
      </c>
      <c r="H1185" s="36" t="s">
        <v>2808</v>
      </c>
      <c r="I1185" s="41" t="s">
        <v>4514</v>
      </c>
      <c r="J1185" s="4" t="s">
        <v>2145</v>
      </c>
      <c r="K1185" s="20" t="s">
        <v>2237</v>
      </c>
      <c r="L1185" s="5" t="s">
        <v>7963</v>
      </c>
      <c r="M1185" s="19"/>
      <c r="N1185" s="19"/>
      <c r="O1185" s="19"/>
      <c r="P1185" s="19"/>
      <c r="Q1185" s="19"/>
      <c r="R1185" s="19"/>
      <c r="S1185" s="19"/>
      <c r="T1185" s="19"/>
      <c r="U1185" s="19"/>
      <c r="V1185" s="19"/>
      <c r="W1185" s="19"/>
      <c r="X1185" s="19"/>
    </row>
    <row r="1186" spans="1:24" s="1" customFormat="1" ht="15" customHeight="1" x14ac:dyDescent="0.25">
      <c r="A1186" s="38">
        <v>42653</v>
      </c>
      <c r="B1186" s="38"/>
      <c r="C1186" s="49" t="s">
        <v>7964</v>
      </c>
      <c r="D1186" s="13" t="s">
        <v>8</v>
      </c>
      <c r="E1186" s="20" t="s">
        <v>7965</v>
      </c>
      <c r="F1186" s="20" t="s">
        <v>1489</v>
      </c>
      <c r="G1186" s="20" t="s">
        <v>5933</v>
      </c>
      <c r="H1186" s="36" t="s">
        <v>941</v>
      </c>
      <c r="I1186" s="48" t="s">
        <v>4982</v>
      </c>
      <c r="J1186" s="4" t="s">
        <v>11</v>
      </c>
      <c r="K1186" s="20" t="s">
        <v>182</v>
      </c>
      <c r="L1186" s="18" t="s">
        <v>7966</v>
      </c>
    </row>
    <row r="1187" spans="1:24" s="1" customFormat="1" ht="15" customHeight="1" x14ac:dyDescent="0.25">
      <c r="A1187" s="35"/>
      <c r="B1187" s="35"/>
      <c r="C1187" s="22" t="s">
        <v>7967</v>
      </c>
      <c r="D1187" s="13" t="s">
        <v>17</v>
      </c>
      <c r="E1187" s="20" t="s">
        <v>7965</v>
      </c>
      <c r="F1187" s="20" t="s">
        <v>51</v>
      </c>
      <c r="G1187" s="20" t="s">
        <v>5933</v>
      </c>
      <c r="H1187" s="36" t="s">
        <v>7968</v>
      </c>
      <c r="I1187" s="48" t="s">
        <v>7969</v>
      </c>
      <c r="J1187" s="4" t="s">
        <v>2699</v>
      </c>
      <c r="K1187" s="20" t="s">
        <v>2699</v>
      </c>
      <c r="L1187" s="5" t="s">
        <v>7970</v>
      </c>
      <c r="M1187" s="19"/>
      <c r="N1187" s="19"/>
      <c r="O1187" s="19"/>
      <c r="P1187" s="19"/>
      <c r="Q1187" s="19"/>
      <c r="R1187" s="19"/>
      <c r="S1187" s="19"/>
      <c r="T1187" s="19"/>
      <c r="U1187" s="19"/>
      <c r="V1187" s="19"/>
      <c r="W1187" s="19"/>
      <c r="X1187" s="19"/>
    </row>
    <row r="1188" spans="1:24" s="1" customFormat="1" ht="15" customHeight="1" x14ac:dyDescent="0.25">
      <c r="A1188" s="38">
        <v>42745</v>
      </c>
      <c r="B1188" s="38"/>
      <c r="C1188" s="22" t="s">
        <v>7971</v>
      </c>
      <c r="D1188" s="13" t="s">
        <v>8</v>
      </c>
      <c r="E1188" s="20" t="s">
        <v>7965</v>
      </c>
      <c r="F1188" s="20" t="s">
        <v>1286</v>
      </c>
      <c r="G1188" s="20" t="s">
        <v>5933</v>
      </c>
      <c r="H1188" s="36" t="s">
        <v>495</v>
      </c>
      <c r="I1188" s="3"/>
      <c r="J1188" s="4" t="s">
        <v>11</v>
      </c>
      <c r="K1188" s="20" t="s">
        <v>12</v>
      </c>
      <c r="L1188" s="5" t="s">
        <v>7972</v>
      </c>
      <c r="M1188" s="19"/>
      <c r="N1188" s="19"/>
      <c r="O1188" s="19"/>
      <c r="P1188" s="19"/>
      <c r="Q1188" s="19"/>
      <c r="R1188" s="19"/>
      <c r="S1188" s="19"/>
      <c r="T1188" s="19"/>
      <c r="U1188" s="19"/>
      <c r="V1188" s="19"/>
      <c r="W1188" s="19"/>
      <c r="X1188" s="19"/>
    </row>
    <row r="1189" spans="1:24" s="1" customFormat="1" ht="15" customHeight="1" x14ac:dyDescent="0.25">
      <c r="A1189" s="35"/>
      <c r="B1189" s="35"/>
      <c r="C1189" s="22" t="s">
        <v>423</v>
      </c>
      <c r="D1189" s="13" t="s">
        <v>17</v>
      </c>
      <c r="E1189" s="20" t="s">
        <v>424</v>
      </c>
      <c r="F1189" s="20" t="s">
        <v>227</v>
      </c>
      <c r="G1189" s="20" t="s">
        <v>5933</v>
      </c>
      <c r="H1189" s="36" t="s">
        <v>425</v>
      </c>
      <c r="I1189" s="3" t="s">
        <v>5049</v>
      </c>
      <c r="J1189" s="4" t="s">
        <v>11</v>
      </c>
      <c r="K1189" s="20" t="s">
        <v>12</v>
      </c>
      <c r="L1189" s="5" t="s">
        <v>1747</v>
      </c>
      <c r="M1189" s="19"/>
      <c r="N1189" s="19"/>
      <c r="O1189" s="19"/>
      <c r="P1189" s="19"/>
      <c r="Q1189" s="19"/>
      <c r="R1189" s="19"/>
      <c r="S1189" s="19"/>
      <c r="T1189" s="19"/>
      <c r="U1189" s="19"/>
      <c r="V1189" s="19"/>
      <c r="W1189" s="19"/>
      <c r="X1189" s="19"/>
    </row>
    <row r="1190" spans="1:24" s="1" customFormat="1" ht="15" customHeight="1" x14ac:dyDescent="0.25">
      <c r="A1190" s="38">
        <v>42746</v>
      </c>
      <c r="B1190" s="38"/>
      <c r="C1190" s="51" t="s">
        <v>4083</v>
      </c>
      <c r="D1190" s="13" t="s">
        <v>8</v>
      </c>
      <c r="E1190" s="4" t="s">
        <v>424</v>
      </c>
      <c r="F1190" s="18" t="s">
        <v>608</v>
      </c>
      <c r="G1190" s="20" t="s">
        <v>5933</v>
      </c>
      <c r="H1190" s="40" t="s">
        <v>7973</v>
      </c>
      <c r="I1190" s="41"/>
      <c r="J1190" s="4" t="s">
        <v>11</v>
      </c>
      <c r="K1190" s="18" t="s">
        <v>12</v>
      </c>
      <c r="L1190" s="18" t="s">
        <v>7974</v>
      </c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</row>
    <row r="1191" spans="1:24" s="1" customFormat="1" ht="15" customHeight="1" x14ac:dyDescent="0.25">
      <c r="A1191" s="35"/>
      <c r="B1191" s="35"/>
      <c r="C1191" s="22" t="s">
        <v>684</v>
      </c>
      <c r="D1191" s="13" t="s">
        <v>17</v>
      </c>
      <c r="E1191" s="20" t="s">
        <v>2921</v>
      </c>
      <c r="F1191" s="20" t="s">
        <v>89</v>
      </c>
      <c r="G1191" s="20" t="s">
        <v>5933</v>
      </c>
      <c r="H1191" s="36" t="s">
        <v>3117</v>
      </c>
      <c r="I1191" s="3" t="s">
        <v>4644</v>
      </c>
      <c r="J1191" s="18" t="s">
        <v>5936</v>
      </c>
      <c r="K1191" s="18" t="s">
        <v>5936</v>
      </c>
      <c r="L1191" s="5" t="s">
        <v>7975</v>
      </c>
    </row>
    <row r="1192" spans="1:24" s="1" customFormat="1" ht="15" customHeight="1" x14ac:dyDescent="0.25">
      <c r="A1192" s="35"/>
      <c r="B1192" s="35"/>
      <c r="C1192" s="22" t="s">
        <v>5685</v>
      </c>
      <c r="D1192" s="13" t="s">
        <v>17</v>
      </c>
      <c r="E1192" s="20" t="s">
        <v>3477</v>
      </c>
      <c r="F1192" s="20" t="s">
        <v>3204</v>
      </c>
      <c r="G1192" s="20" t="s">
        <v>5933</v>
      </c>
      <c r="H1192" s="36" t="s">
        <v>4233</v>
      </c>
      <c r="I1192" s="3" t="s">
        <v>5368</v>
      </c>
      <c r="J1192" s="4" t="s">
        <v>3681</v>
      </c>
      <c r="K1192" s="20" t="s">
        <v>3276</v>
      </c>
      <c r="L1192" s="5" t="s">
        <v>3478</v>
      </c>
      <c r="M1192" s="19"/>
      <c r="N1192" s="19"/>
      <c r="O1192" s="19"/>
      <c r="P1192" s="19"/>
      <c r="Q1192" s="19"/>
      <c r="R1192" s="19"/>
      <c r="S1192" s="19"/>
      <c r="T1192" s="19"/>
      <c r="U1192" s="19"/>
      <c r="V1192" s="19"/>
      <c r="W1192" s="19"/>
      <c r="X1192" s="19"/>
    </row>
    <row r="1193" spans="1:24" s="1" customFormat="1" ht="15" customHeight="1" x14ac:dyDescent="0.25">
      <c r="A1193" s="35"/>
      <c r="B1193" s="35"/>
      <c r="C1193" s="22" t="s">
        <v>7976</v>
      </c>
      <c r="D1193" s="13" t="s">
        <v>8</v>
      </c>
      <c r="E1193" s="4" t="s">
        <v>7977</v>
      </c>
      <c r="F1193" s="18" t="s">
        <v>287</v>
      </c>
      <c r="G1193" s="20" t="s">
        <v>5933</v>
      </c>
      <c r="H1193" s="36" t="s">
        <v>5950</v>
      </c>
      <c r="I1193" s="3"/>
      <c r="J1193" s="4" t="s">
        <v>3681</v>
      </c>
      <c r="K1193" s="18"/>
      <c r="L1193" s="18" t="s">
        <v>7978</v>
      </c>
    </row>
    <row r="1194" spans="1:24" s="1" customFormat="1" ht="15" customHeight="1" x14ac:dyDescent="0.25">
      <c r="A1194" s="35"/>
      <c r="B1194" s="35"/>
      <c r="C1194" s="22" t="s">
        <v>5622</v>
      </c>
      <c r="D1194" s="13" t="s">
        <v>8</v>
      </c>
      <c r="E1194" s="20" t="s">
        <v>3209</v>
      </c>
      <c r="F1194" s="20" t="s">
        <v>1059</v>
      </c>
      <c r="G1194" s="20" t="s">
        <v>5933</v>
      </c>
      <c r="H1194" s="36" t="s">
        <v>7979</v>
      </c>
      <c r="I1194" s="3" t="s">
        <v>4575</v>
      </c>
      <c r="J1194" s="4" t="s">
        <v>2997</v>
      </c>
      <c r="K1194" s="20" t="s">
        <v>4078</v>
      </c>
      <c r="L1194" s="5" t="s">
        <v>3210</v>
      </c>
    </row>
    <row r="1195" spans="1:24" s="1" customFormat="1" ht="15" customHeight="1" x14ac:dyDescent="0.25">
      <c r="A1195" s="38">
        <v>42657</v>
      </c>
      <c r="B1195" s="38"/>
      <c r="C1195" s="22" t="s">
        <v>7980</v>
      </c>
      <c r="D1195" s="13" t="s">
        <v>8</v>
      </c>
      <c r="E1195" s="4" t="s">
        <v>7981</v>
      </c>
      <c r="F1195" s="18" t="s">
        <v>157</v>
      </c>
      <c r="G1195" s="20" t="s">
        <v>5933</v>
      </c>
      <c r="H1195" s="36" t="s">
        <v>7982</v>
      </c>
      <c r="I1195" s="3"/>
      <c r="J1195" s="4" t="s">
        <v>11</v>
      </c>
      <c r="K1195" s="18" t="s">
        <v>1281</v>
      </c>
      <c r="L1195" s="18" t="s">
        <v>7983</v>
      </c>
    </row>
    <row r="1196" spans="1:24" s="1" customFormat="1" ht="15" customHeight="1" x14ac:dyDescent="0.25">
      <c r="A1196" s="38">
        <v>42723</v>
      </c>
      <c r="B1196" s="38"/>
      <c r="C1196" s="51" t="s">
        <v>4083</v>
      </c>
      <c r="D1196" s="18" t="s">
        <v>8</v>
      </c>
      <c r="E1196" s="4" t="s">
        <v>7984</v>
      </c>
      <c r="F1196" s="18" t="s">
        <v>523</v>
      </c>
      <c r="G1196" s="20" t="s">
        <v>5933</v>
      </c>
      <c r="H1196" s="40" t="s">
        <v>7985</v>
      </c>
      <c r="I1196" s="43" t="s">
        <v>7986</v>
      </c>
      <c r="J1196" s="18" t="s">
        <v>3681</v>
      </c>
      <c r="K1196" s="18" t="s">
        <v>6518</v>
      </c>
      <c r="L1196" s="18" t="s">
        <v>7987</v>
      </c>
      <c r="M1196" s="19"/>
      <c r="N1196" s="19"/>
      <c r="O1196" s="19"/>
      <c r="P1196" s="19"/>
      <c r="Q1196" s="19"/>
      <c r="R1196" s="19"/>
      <c r="S1196" s="19"/>
      <c r="T1196" s="19"/>
      <c r="U1196" s="19"/>
      <c r="V1196" s="19"/>
      <c r="W1196" s="19"/>
      <c r="X1196" s="19"/>
    </row>
    <row r="1197" spans="1:24" s="1" customFormat="1" ht="15" customHeight="1" x14ac:dyDescent="0.25">
      <c r="A1197" s="38">
        <v>42717</v>
      </c>
      <c r="B1197" s="38"/>
      <c r="C1197" s="51" t="s">
        <v>4083</v>
      </c>
      <c r="D1197" s="18" t="s">
        <v>17</v>
      </c>
      <c r="E1197" s="4" t="s">
        <v>7988</v>
      </c>
      <c r="F1197" s="18" t="s">
        <v>51</v>
      </c>
      <c r="G1197" s="20" t="s">
        <v>5933</v>
      </c>
      <c r="H1197" s="40" t="s">
        <v>7989</v>
      </c>
      <c r="I1197" s="43" t="s">
        <v>4980</v>
      </c>
      <c r="J1197" s="18" t="s">
        <v>11</v>
      </c>
      <c r="K1197" s="18" t="s">
        <v>989</v>
      </c>
      <c r="L1197" s="18" t="s">
        <v>7990</v>
      </c>
      <c r="M1197" s="19"/>
      <c r="N1197" s="19"/>
      <c r="O1197" s="19"/>
      <c r="P1197" s="19"/>
      <c r="Q1197" s="19"/>
      <c r="R1197" s="19"/>
      <c r="S1197" s="19"/>
      <c r="T1197" s="19"/>
      <c r="U1197" s="19"/>
      <c r="V1197" s="19"/>
      <c r="W1197" s="19"/>
      <c r="X1197" s="19"/>
    </row>
    <row r="1198" spans="1:24" s="1" customFormat="1" ht="15" customHeight="1" x14ac:dyDescent="0.25">
      <c r="A1198" s="35"/>
      <c r="B1198" s="35"/>
      <c r="C1198" s="10" t="s">
        <v>2625</v>
      </c>
      <c r="D1198" s="13" t="s">
        <v>8</v>
      </c>
      <c r="E1198" s="20" t="s">
        <v>7991</v>
      </c>
      <c r="F1198" s="20" t="s">
        <v>526</v>
      </c>
      <c r="G1198" s="20" t="s">
        <v>5933</v>
      </c>
      <c r="H1198" s="36" t="s">
        <v>7992</v>
      </c>
      <c r="I1198" s="3" t="s">
        <v>7993</v>
      </c>
      <c r="J1198" s="4" t="s">
        <v>11</v>
      </c>
      <c r="K1198" s="20" t="s">
        <v>12</v>
      </c>
      <c r="L1198" s="5" t="s">
        <v>7994</v>
      </c>
    </row>
    <row r="1199" spans="1:24" s="1" customFormat="1" ht="15" customHeight="1" x14ac:dyDescent="0.25">
      <c r="A1199" s="35"/>
      <c r="B1199" s="35"/>
      <c r="C1199" s="52" t="s">
        <v>7995</v>
      </c>
      <c r="D1199" s="13" t="s">
        <v>8</v>
      </c>
      <c r="E1199" s="4" t="s">
        <v>7996</v>
      </c>
      <c r="F1199" s="18" t="s">
        <v>7997</v>
      </c>
      <c r="G1199" s="20" t="s">
        <v>5933</v>
      </c>
      <c r="H1199" s="36" t="s">
        <v>5950</v>
      </c>
      <c r="I1199" s="3"/>
      <c r="J1199" s="4" t="s">
        <v>11</v>
      </c>
      <c r="K1199" s="20" t="s">
        <v>1281</v>
      </c>
      <c r="L1199" s="18" t="s">
        <v>7998</v>
      </c>
    </row>
    <row r="1200" spans="1:24" s="1" customFormat="1" ht="15" customHeight="1" x14ac:dyDescent="0.25">
      <c r="A1200" s="35"/>
      <c r="B1200" s="35"/>
      <c r="C1200" s="22" t="s">
        <v>5553</v>
      </c>
      <c r="D1200" s="13" t="s">
        <v>8</v>
      </c>
      <c r="E1200" s="20" t="s">
        <v>3805</v>
      </c>
      <c r="F1200" s="20" t="s">
        <v>7999</v>
      </c>
      <c r="G1200" s="20" t="s">
        <v>5933</v>
      </c>
      <c r="H1200" s="36" t="s">
        <v>3991</v>
      </c>
      <c r="I1200" s="3" t="s">
        <v>4705</v>
      </c>
      <c r="J1200" s="4" t="s">
        <v>2699</v>
      </c>
      <c r="K1200" s="20" t="s">
        <v>2699</v>
      </c>
      <c r="L1200" s="5" t="s">
        <v>3806</v>
      </c>
    </row>
    <row r="1201" spans="1:24" s="1" customFormat="1" ht="15" customHeight="1" x14ac:dyDescent="0.25">
      <c r="A1201" s="35"/>
      <c r="B1201" s="35"/>
      <c r="C1201" s="22" t="s">
        <v>684</v>
      </c>
      <c r="D1201" s="13" t="s">
        <v>17</v>
      </c>
      <c r="E1201" s="20" t="s">
        <v>2990</v>
      </c>
      <c r="F1201" s="20" t="s">
        <v>170</v>
      </c>
      <c r="G1201" s="20" t="s">
        <v>5933</v>
      </c>
      <c r="H1201" s="36" t="s">
        <v>7130</v>
      </c>
      <c r="I1201" s="3" t="s">
        <v>8000</v>
      </c>
      <c r="J1201" s="18" t="s">
        <v>5936</v>
      </c>
      <c r="K1201" s="18" t="s">
        <v>5936</v>
      </c>
      <c r="L1201" s="21" t="s">
        <v>5881</v>
      </c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</row>
    <row r="1202" spans="1:24" s="1" customFormat="1" ht="15" customHeight="1" x14ac:dyDescent="0.25">
      <c r="A1202" s="35"/>
      <c r="B1202" s="35"/>
      <c r="C1202" s="22" t="s">
        <v>5819</v>
      </c>
      <c r="D1202" s="13" t="s">
        <v>8</v>
      </c>
      <c r="E1202" s="20" t="s">
        <v>3533</v>
      </c>
      <c r="F1202" s="20" t="s">
        <v>888</v>
      </c>
      <c r="G1202" s="20" t="s">
        <v>5933</v>
      </c>
      <c r="H1202" s="36" t="s">
        <v>4198</v>
      </c>
      <c r="I1202" s="3" t="s">
        <v>5369</v>
      </c>
      <c r="J1202" s="4" t="s">
        <v>3681</v>
      </c>
      <c r="K1202" s="20" t="s">
        <v>6044</v>
      </c>
      <c r="L1202" s="5" t="s">
        <v>3534</v>
      </c>
      <c r="M1202" s="19"/>
      <c r="N1202" s="19"/>
      <c r="O1202" s="19"/>
      <c r="P1202" s="19"/>
      <c r="Q1202" s="19"/>
      <c r="R1202" s="19"/>
      <c r="S1202" s="19"/>
      <c r="T1202" s="19"/>
      <c r="U1202" s="19"/>
      <c r="V1202" s="19"/>
      <c r="W1202" s="19"/>
      <c r="X1202" s="19"/>
    </row>
    <row r="1203" spans="1:24" s="1" customFormat="1" ht="15" customHeight="1" x14ac:dyDescent="0.25">
      <c r="A1203" s="35"/>
      <c r="B1203" s="35"/>
      <c r="C1203" s="22" t="s">
        <v>5554</v>
      </c>
      <c r="D1203" s="13" t="s">
        <v>8</v>
      </c>
      <c r="E1203" s="20" t="s">
        <v>3807</v>
      </c>
      <c r="F1203" s="20" t="s">
        <v>264</v>
      </c>
      <c r="G1203" s="20" t="s">
        <v>5933</v>
      </c>
      <c r="H1203" s="36" t="s">
        <v>3992</v>
      </c>
      <c r="I1203" s="3" t="s">
        <v>4706</v>
      </c>
      <c r="J1203" s="4" t="s">
        <v>2699</v>
      </c>
      <c r="K1203" s="20" t="s">
        <v>2699</v>
      </c>
      <c r="L1203" s="5" t="s">
        <v>3808</v>
      </c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</row>
    <row r="1204" spans="1:24" s="1" customFormat="1" ht="15" customHeight="1" x14ac:dyDescent="0.25">
      <c r="A1204" s="35"/>
      <c r="B1204" s="35"/>
      <c r="C1204" s="22" t="s">
        <v>5686</v>
      </c>
      <c r="D1204" s="13" t="s">
        <v>17</v>
      </c>
      <c r="E1204" s="20" t="s">
        <v>3479</v>
      </c>
      <c r="F1204" s="20" t="s">
        <v>324</v>
      </c>
      <c r="G1204" s="20" t="s">
        <v>5933</v>
      </c>
      <c r="H1204" s="36" t="s">
        <v>4234</v>
      </c>
      <c r="I1204" s="3" t="s">
        <v>5370</v>
      </c>
      <c r="J1204" s="4" t="s">
        <v>3681</v>
      </c>
      <c r="K1204" s="20" t="s">
        <v>1281</v>
      </c>
      <c r="L1204" s="5" t="s">
        <v>3480</v>
      </c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</row>
    <row r="1205" spans="1:24" s="1" customFormat="1" ht="15" customHeight="1" x14ac:dyDescent="0.25">
      <c r="A1205" s="35"/>
      <c r="B1205" s="35"/>
      <c r="C1205" s="22" t="s">
        <v>2623</v>
      </c>
      <c r="D1205" s="13" t="s">
        <v>17</v>
      </c>
      <c r="E1205" s="20" t="s">
        <v>2097</v>
      </c>
      <c r="F1205" s="20" t="s">
        <v>304</v>
      </c>
      <c r="G1205" s="20" t="s">
        <v>5933</v>
      </c>
      <c r="H1205" s="36" t="s">
        <v>8001</v>
      </c>
      <c r="I1205" s="3" t="s">
        <v>5050</v>
      </c>
      <c r="J1205" s="4" t="s">
        <v>11</v>
      </c>
      <c r="K1205" s="20" t="s">
        <v>1281</v>
      </c>
      <c r="L1205" s="5" t="s">
        <v>2670</v>
      </c>
      <c r="M1205" s="19"/>
      <c r="N1205" s="19"/>
      <c r="O1205" s="19"/>
      <c r="P1205" s="19"/>
      <c r="Q1205" s="19"/>
      <c r="R1205" s="19"/>
      <c r="S1205" s="19"/>
      <c r="T1205" s="19"/>
      <c r="U1205" s="19"/>
      <c r="V1205" s="19"/>
      <c r="W1205" s="19"/>
      <c r="X1205" s="19"/>
    </row>
    <row r="1206" spans="1:24" s="1" customFormat="1" ht="15" customHeight="1" x14ac:dyDescent="0.25">
      <c r="A1206" s="35"/>
      <c r="B1206" s="35"/>
      <c r="C1206" s="22" t="s">
        <v>684</v>
      </c>
      <c r="D1206" s="13" t="s">
        <v>17</v>
      </c>
      <c r="E1206" s="20" t="s">
        <v>8002</v>
      </c>
      <c r="F1206" s="20" t="s">
        <v>8003</v>
      </c>
      <c r="G1206" s="20" t="s">
        <v>5933</v>
      </c>
      <c r="H1206" s="36" t="s">
        <v>3110</v>
      </c>
      <c r="I1206" s="3" t="s">
        <v>8004</v>
      </c>
      <c r="J1206" s="18" t="s">
        <v>5936</v>
      </c>
      <c r="K1206" s="18" t="s">
        <v>5936</v>
      </c>
      <c r="L1206" s="5" t="s">
        <v>2871</v>
      </c>
      <c r="M1206" s="19"/>
      <c r="N1206" s="19"/>
      <c r="O1206" s="19"/>
      <c r="P1206" s="19"/>
      <c r="Q1206" s="19"/>
      <c r="R1206" s="19"/>
      <c r="S1206" s="19"/>
      <c r="T1206" s="19"/>
      <c r="U1206" s="19"/>
      <c r="V1206" s="19"/>
      <c r="W1206" s="19"/>
      <c r="X1206" s="19"/>
    </row>
    <row r="1207" spans="1:24" s="1" customFormat="1" ht="15" customHeight="1" x14ac:dyDescent="0.25">
      <c r="A1207" s="38">
        <v>42740</v>
      </c>
      <c r="B1207" s="38"/>
      <c r="C1207" s="49" t="s">
        <v>8005</v>
      </c>
      <c r="D1207" s="18" t="s">
        <v>17</v>
      </c>
      <c r="E1207" s="4" t="s">
        <v>8002</v>
      </c>
      <c r="F1207" s="18" t="s">
        <v>8006</v>
      </c>
      <c r="G1207" s="20" t="s">
        <v>5933</v>
      </c>
      <c r="H1207" s="40"/>
      <c r="I1207" s="43" t="s">
        <v>4424</v>
      </c>
      <c r="J1207" s="4" t="s">
        <v>2145</v>
      </c>
      <c r="K1207" s="20" t="s">
        <v>2145</v>
      </c>
      <c r="L1207" s="18" t="s">
        <v>8007</v>
      </c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</row>
    <row r="1208" spans="1:24" s="1" customFormat="1" ht="15" customHeight="1" x14ac:dyDescent="0.25">
      <c r="A1208" s="38">
        <v>42678</v>
      </c>
      <c r="B1208" s="38"/>
      <c r="C1208" s="22" t="s">
        <v>2222</v>
      </c>
      <c r="D1208" s="13" t="s">
        <v>8</v>
      </c>
      <c r="E1208" s="13" t="s">
        <v>8008</v>
      </c>
      <c r="F1208" s="20" t="s">
        <v>8009</v>
      </c>
      <c r="G1208" s="20" t="s">
        <v>5933</v>
      </c>
      <c r="H1208" s="36" t="s">
        <v>2763</v>
      </c>
      <c r="I1208" s="41" t="s">
        <v>4363</v>
      </c>
      <c r="J1208" s="4" t="s">
        <v>2145</v>
      </c>
      <c r="K1208" s="20" t="s">
        <v>2206</v>
      </c>
      <c r="L1208" s="5" t="s">
        <v>2223</v>
      </c>
      <c r="M1208" s="19"/>
      <c r="N1208" s="19"/>
      <c r="O1208" s="19"/>
      <c r="P1208" s="19"/>
      <c r="Q1208" s="19"/>
      <c r="R1208" s="19"/>
      <c r="S1208" s="19"/>
      <c r="T1208" s="19"/>
      <c r="U1208" s="19"/>
      <c r="V1208" s="19"/>
      <c r="W1208" s="19"/>
      <c r="X1208" s="19"/>
    </row>
    <row r="1209" spans="1:24" s="1" customFormat="1" ht="15" customHeight="1" x14ac:dyDescent="0.25">
      <c r="A1209" s="35"/>
      <c r="B1209" s="35"/>
      <c r="C1209" s="22" t="s">
        <v>5739</v>
      </c>
      <c r="D1209" s="13" t="s">
        <v>8</v>
      </c>
      <c r="E1209" s="20" t="s">
        <v>3034</v>
      </c>
      <c r="F1209" s="20" t="s">
        <v>1962</v>
      </c>
      <c r="G1209" s="20" t="s">
        <v>5933</v>
      </c>
      <c r="H1209" s="36" t="s">
        <v>3152</v>
      </c>
      <c r="I1209" s="3" t="s">
        <v>4576</v>
      </c>
      <c r="J1209" s="4" t="s">
        <v>2997</v>
      </c>
      <c r="K1209" s="20" t="s">
        <v>4077</v>
      </c>
      <c r="L1209" s="5" t="s">
        <v>3035</v>
      </c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</row>
    <row r="1210" spans="1:24" s="1" customFormat="1" ht="15" customHeight="1" x14ac:dyDescent="0.25">
      <c r="A1210" s="35"/>
      <c r="B1210" s="35"/>
      <c r="C1210" s="22" t="s">
        <v>426</v>
      </c>
      <c r="D1210" s="13" t="s">
        <v>8</v>
      </c>
      <c r="E1210" s="20" t="s">
        <v>427</v>
      </c>
      <c r="F1210" s="20" t="s">
        <v>428</v>
      </c>
      <c r="G1210" s="20" t="s">
        <v>5933</v>
      </c>
      <c r="H1210" s="36" t="s">
        <v>429</v>
      </c>
      <c r="I1210" s="3" t="s">
        <v>5051</v>
      </c>
      <c r="J1210" s="4" t="s">
        <v>11</v>
      </c>
      <c r="K1210" s="20" t="s">
        <v>12</v>
      </c>
      <c r="L1210" s="5" t="s">
        <v>1748</v>
      </c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</row>
    <row r="1211" spans="1:24" s="1" customFormat="1" ht="15" customHeight="1" x14ac:dyDescent="0.25">
      <c r="A1211" s="35"/>
      <c r="B1211" s="35"/>
      <c r="C1211" s="22" t="s">
        <v>8010</v>
      </c>
      <c r="D1211" s="18" t="s">
        <v>17</v>
      </c>
      <c r="E1211" s="4" t="s">
        <v>8011</v>
      </c>
      <c r="F1211" s="18" t="s">
        <v>8012</v>
      </c>
      <c r="G1211" s="20" t="s">
        <v>5933</v>
      </c>
      <c r="H1211" s="36" t="s">
        <v>5950</v>
      </c>
      <c r="I1211" s="44" t="s">
        <v>5951</v>
      </c>
      <c r="J1211" s="18" t="s">
        <v>2145</v>
      </c>
      <c r="K1211" s="18" t="s">
        <v>6194</v>
      </c>
      <c r="L1211" s="18" t="s">
        <v>8013</v>
      </c>
      <c r="M1211" s="19"/>
      <c r="N1211" s="19"/>
      <c r="O1211" s="19"/>
      <c r="P1211" s="19"/>
      <c r="Q1211" s="19"/>
      <c r="R1211" s="19"/>
      <c r="S1211" s="19"/>
      <c r="T1211" s="19"/>
      <c r="U1211" s="19"/>
      <c r="V1211" s="19"/>
      <c r="W1211" s="19"/>
      <c r="X1211" s="19"/>
    </row>
    <row r="1212" spans="1:24" s="1" customFormat="1" ht="15" customHeight="1" x14ac:dyDescent="0.25">
      <c r="A1212" s="35"/>
      <c r="B1212" s="35"/>
      <c r="C1212" s="22" t="s">
        <v>430</v>
      </c>
      <c r="D1212" s="13" t="s">
        <v>17</v>
      </c>
      <c r="E1212" s="20" t="s">
        <v>431</v>
      </c>
      <c r="F1212" s="20" t="s">
        <v>181</v>
      </c>
      <c r="G1212" s="20" t="s">
        <v>5933</v>
      </c>
      <c r="H1212" s="36" t="s">
        <v>432</v>
      </c>
      <c r="I1212" s="3" t="s">
        <v>5052</v>
      </c>
      <c r="J1212" s="4" t="s">
        <v>11</v>
      </c>
      <c r="K1212" s="20" t="s">
        <v>12</v>
      </c>
      <c r="L1212" s="5" t="s">
        <v>1749</v>
      </c>
      <c r="M1212" s="19"/>
      <c r="N1212" s="19"/>
      <c r="O1212" s="19"/>
      <c r="P1212" s="19"/>
      <c r="Q1212" s="19"/>
      <c r="R1212" s="19"/>
      <c r="S1212" s="19"/>
      <c r="T1212" s="19"/>
      <c r="U1212" s="19"/>
      <c r="V1212" s="19"/>
      <c r="W1212" s="19"/>
      <c r="X1212" s="19"/>
    </row>
    <row r="1213" spans="1:24" s="1" customFormat="1" ht="15" customHeight="1" x14ac:dyDescent="0.25">
      <c r="A1213" s="35"/>
      <c r="B1213" s="35"/>
      <c r="C1213" s="22" t="s">
        <v>2406</v>
      </c>
      <c r="D1213" s="13" t="s">
        <v>17</v>
      </c>
      <c r="E1213" s="20" t="s">
        <v>2407</v>
      </c>
      <c r="F1213" s="20" t="s">
        <v>2408</v>
      </c>
      <c r="G1213" s="20" t="s">
        <v>5933</v>
      </c>
      <c r="H1213" s="36" t="s">
        <v>2809</v>
      </c>
      <c r="I1213" s="41" t="s">
        <v>4429</v>
      </c>
      <c r="J1213" s="4" t="s">
        <v>2145</v>
      </c>
      <c r="K1213" s="20" t="s">
        <v>2157</v>
      </c>
      <c r="L1213" s="5" t="s">
        <v>8014</v>
      </c>
    </row>
    <row r="1214" spans="1:24" s="1" customFormat="1" ht="15" customHeight="1" x14ac:dyDescent="0.25">
      <c r="A1214" s="35"/>
      <c r="B1214" s="35"/>
      <c r="C1214" s="22" t="s">
        <v>5820</v>
      </c>
      <c r="D1214" s="13" t="s">
        <v>8</v>
      </c>
      <c r="E1214" s="20" t="s">
        <v>3481</v>
      </c>
      <c r="F1214" s="20" t="s">
        <v>267</v>
      </c>
      <c r="G1214" s="20" t="s">
        <v>5933</v>
      </c>
      <c r="H1214" s="36" t="s">
        <v>8015</v>
      </c>
      <c r="I1214" s="3" t="s">
        <v>5371</v>
      </c>
      <c r="J1214" s="4" t="s">
        <v>3681</v>
      </c>
      <c r="K1214" s="20" t="s">
        <v>3267</v>
      </c>
      <c r="L1214" s="5" t="s">
        <v>8016</v>
      </c>
    </row>
    <row r="1215" spans="1:24" s="1" customFormat="1" ht="15" customHeight="1" x14ac:dyDescent="0.25">
      <c r="A1215" s="35"/>
      <c r="B1215" s="35"/>
      <c r="C1215" s="22" t="s">
        <v>2619</v>
      </c>
      <c r="D1215" s="13" t="s">
        <v>8</v>
      </c>
      <c r="E1215" s="20" t="s">
        <v>2613</v>
      </c>
      <c r="F1215" s="20" t="s">
        <v>234</v>
      </c>
      <c r="G1215" s="20" t="s">
        <v>5933</v>
      </c>
      <c r="H1215" s="36" t="s">
        <v>2612</v>
      </c>
      <c r="I1215" s="3" t="s">
        <v>5053</v>
      </c>
      <c r="J1215" s="4" t="s">
        <v>11</v>
      </c>
      <c r="K1215" s="20" t="s">
        <v>12</v>
      </c>
      <c r="L1215" s="5" t="s">
        <v>2687</v>
      </c>
      <c r="M1215" s="19"/>
      <c r="N1215" s="19"/>
      <c r="O1215" s="19"/>
      <c r="P1215" s="19"/>
      <c r="Q1215" s="19"/>
      <c r="R1215" s="19"/>
      <c r="S1215" s="19"/>
      <c r="T1215" s="19"/>
      <c r="U1215" s="19"/>
      <c r="V1215" s="19"/>
      <c r="W1215" s="19"/>
      <c r="X1215" s="19"/>
    </row>
    <row r="1216" spans="1:24" s="1" customFormat="1" ht="15" customHeight="1" x14ac:dyDescent="0.25">
      <c r="A1216" s="38">
        <v>42648</v>
      </c>
      <c r="B1216" s="38"/>
      <c r="C1216" s="52" t="s">
        <v>8017</v>
      </c>
      <c r="D1216" s="13" t="s">
        <v>17</v>
      </c>
      <c r="E1216" s="4" t="s">
        <v>8018</v>
      </c>
      <c r="F1216" s="18" t="s">
        <v>6038</v>
      </c>
      <c r="G1216" s="20" t="s">
        <v>5933</v>
      </c>
      <c r="H1216" s="36" t="s">
        <v>2858</v>
      </c>
      <c r="I1216" s="41"/>
      <c r="J1216" s="4" t="s">
        <v>2145</v>
      </c>
      <c r="K1216" s="20" t="s">
        <v>2145</v>
      </c>
      <c r="L1216" s="18" t="s">
        <v>8019</v>
      </c>
      <c r="M1216" s="19"/>
      <c r="N1216" s="19"/>
      <c r="O1216" s="19"/>
      <c r="P1216" s="19"/>
      <c r="Q1216" s="19"/>
      <c r="R1216" s="19"/>
      <c r="S1216" s="19"/>
      <c r="T1216" s="19"/>
      <c r="U1216" s="19"/>
      <c r="V1216" s="19"/>
      <c r="W1216" s="19"/>
      <c r="X1216" s="19"/>
    </row>
    <row r="1217" spans="1:24" s="1" customFormat="1" ht="15" customHeight="1" x14ac:dyDescent="0.25">
      <c r="A1217" s="35"/>
      <c r="B1217" s="35"/>
      <c r="C1217" s="39" t="s">
        <v>8020</v>
      </c>
      <c r="D1217" s="13" t="s">
        <v>8</v>
      </c>
      <c r="E1217" s="14" t="s">
        <v>8021</v>
      </c>
      <c r="F1217" s="13" t="s">
        <v>2881</v>
      </c>
      <c r="G1217" s="20" t="s">
        <v>5933</v>
      </c>
      <c r="H1217" s="36" t="s">
        <v>7110</v>
      </c>
      <c r="I1217" s="3" t="s">
        <v>4829</v>
      </c>
      <c r="J1217" s="4" t="s">
        <v>11</v>
      </c>
      <c r="K1217" s="20" t="s">
        <v>182</v>
      </c>
      <c r="L1217" s="5" t="s">
        <v>8022</v>
      </c>
      <c r="M1217" s="19"/>
      <c r="N1217" s="19"/>
      <c r="O1217" s="19"/>
      <c r="P1217" s="19"/>
      <c r="Q1217" s="19"/>
      <c r="R1217" s="19"/>
      <c r="S1217" s="19"/>
      <c r="T1217" s="19"/>
      <c r="U1217" s="19"/>
      <c r="V1217" s="19"/>
      <c r="W1217" s="19"/>
      <c r="X1217" s="19"/>
    </row>
    <row r="1218" spans="1:24" s="1" customFormat="1" ht="15" customHeight="1" x14ac:dyDescent="0.25">
      <c r="A1218" s="35"/>
      <c r="B1218" s="35"/>
      <c r="C1218" s="22" t="s">
        <v>2409</v>
      </c>
      <c r="D1218" s="13" t="s">
        <v>2737</v>
      </c>
      <c r="E1218" s="20" t="s">
        <v>2410</v>
      </c>
      <c r="F1218" s="20" t="s">
        <v>2411</v>
      </c>
      <c r="G1218" s="20" t="s">
        <v>5933</v>
      </c>
      <c r="H1218" s="36" t="s">
        <v>2810</v>
      </c>
      <c r="I1218" s="41" t="s">
        <v>4430</v>
      </c>
      <c r="J1218" s="4" t="s">
        <v>2145</v>
      </c>
      <c r="K1218" s="20" t="s">
        <v>2157</v>
      </c>
      <c r="L1218" s="5" t="s">
        <v>8023</v>
      </c>
    </row>
    <row r="1219" spans="1:24" s="1" customFormat="1" ht="15" customHeight="1" x14ac:dyDescent="0.25">
      <c r="A1219" s="38">
        <v>42740</v>
      </c>
      <c r="B1219" s="38"/>
      <c r="C1219" s="49" t="s">
        <v>8024</v>
      </c>
      <c r="D1219" s="18" t="s">
        <v>8</v>
      </c>
      <c r="E1219" s="4" t="s">
        <v>8025</v>
      </c>
      <c r="F1219" s="18" t="s">
        <v>8026</v>
      </c>
      <c r="G1219" s="20" t="s">
        <v>5933</v>
      </c>
      <c r="H1219" s="40" t="s">
        <v>2759</v>
      </c>
      <c r="I1219" s="43"/>
      <c r="J1219" s="4" t="s">
        <v>2145</v>
      </c>
      <c r="K1219" s="20" t="s">
        <v>2145</v>
      </c>
      <c r="L1219" s="18"/>
      <c r="M1219" s="19"/>
      <c r="N1219" s="19"/>
      <c r="O1219" s="19"/>
      <c r="P1219" s="19"/>
      <c r="Q1219" s="19"/>
      <c r="R1219" s="19"/>
      <c r="S1219" s="19"/>
      <c r="T1219" s="19"/>
      <c r="U1219" s="19"/>
      <c r="V1219" s="19"/>
      <c r="W1219" s="19"/>
      <c r="X1219" s="19"/>
    </row>
    <row r="1220" spans="1:24" s="1" customFormat="1" ht="15" customHeight="1" x14ac:dyDescent="0.25">
      <c r="A1220" s="35"/>
      <c r="B1220" s="35"/>
      <c r="C1220" s="22" t="s">
        <v>5821</v>
      </c>
      <c r="D1220" s="13" t="s">
        <v>17</v>
      </c>
      <c r="E1220" s="20" t="s">
        <v>3482</v>
      </c>
      <c r="F1220" s="20" t="s">
        <v>895</v>
      </c>
      <c r="G1220" s="20" t="s">
        <v>5933</v>
      </c>
      <c r="H1220" s="36" t="s">
        <v>8027</v>
      </c>
      <c r="I1220" s="3" t="s">
        <v>5372</v>
      </c>
      <c r="J1220" s="4" t="s">
        <v>3681</v>
      </c>
      <c r="K1220" s="20" t="s">
        <v>3267</v>
      </c>
      <c r="L1220" s="5" t="s">
        <v>8028</v>
      </c>
    </row>
    <row r="1221" spans="1:24" s="1" customFormat="1" ht="15" customHeight="1" x14ac:dyDescent="0.25">
      <c r="A1221" s="35"/>
      <c r="B1221" s="35"/>
      <c r="C1221" s="22" t="s">
        <v>5866</v>
      </c>
      <c r="D1221" s="13" t="s">
        <v>8</v>
      </c>
      <c r="E1221" s="20" t="s">
        <v>3912</v>
      </c>
      <c r="F1221" s="20" t="s">
        <v>3913</v>
      </c>
      <c r="G1221" s="20" t="s">
        <v>5933</v>
      </c>
      <c r="H1221" s="36" t="s">
        <v>4035</v>
      </c>
      <c r="I1221" s="3" t="s">
        <v>4707</v>
      </c>
      <c r="J1221" s="4" t="s">
        <v>2699</v>
      </c>
      <c r="K1221" s="20" t="s">
        <v>2699</v>
      </c>
      <c r="L1221" s="5" t="s">
        <v>3914</v>
      </c>
    </row>
    <row r="1222" spans="1:24" s="1" customFormat="1" ht="15" customHeight="1" x14ac:dyDescent="0.25">
      <c r="A1222" s="35"/>
      <c r="B1222" s="35"/>
      <c r="C1222" s="22" t="s">
        <v>5822</v>
      </c>
      <c r="D1222" s="13" t="s">
        <v>8</v>
      </c>
      <c r="E1222" s="20" t="s">
        <v>433</v>
      </c>
      <c r="F1222" s="20" t="s">
        <v>3448</v>
      </c>
      <c r="G1222" s="20" t="s">
        <v>5933</v>
      </c>
      <c r="H1222" s="36" t="s">
        <v>682</v>
      </c>
      <c r="I1222" s="3" t="s">
        <v>8029</v>
      </c>
      <c r="J1222" s="4" t="s">
        <v>3681</v>
      </c>
      <c r="K1222" s="20" t="s">
        <v>1281</v>
      </c>
      <c r="L1222" s="5" t="s">
        <v>3449</v>
      </c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</row>
    <row r="1223" spans="1:24" s="1" customFormat="1" ht="15" customHeight="1" x14ac:dyDescent="0.25">
      <c r="A1223" s="35"/>
      <c r="B1223" s="35"/>
      <c r="C1223" s="22" t="s">
        <v>5687</v>
      </c>
      <c r="D1223" s="13" t="s">
        <v>17</v>
      </c>
      <c r="E1223" s="20" t="s">
        <v>435</v>
      </c>
      <c r="F1223" s="20" t="s">
        <v>1021</v>
      </c>
      <c r="G1223" s="20" t="s">
        <v>5933</v>
      </c>
      <c r="H1223" s="36" t="s">
        <v>4235</v>
      </c>
      <c r="I1223" s="3" t="s">
        <v>5054</v>
      </c>
      <c r="J1223" s="4" t="s">
        <v>3681</v>
      </c>
      <c r="K1223" s="20" t="s">
        <v>3267</v>
      </c>
      <c r="L1223" s="5" t="s">
        <v>8030</v>
      </c>
    </row>
    <row r="1224" spans="1:24" s="1" customFormat="1" ht="15" customHeight="1" x14ac:dyDescent="0.25">
      <c r="A1224" s="35"/>
      <c r="B1224" s="35"/>
      <c r="C1224" s="22" t="s">
        <v>434</v>
      </c>
      <c r="D1224" s="13" t="s">
        <v>8</v>
      </c>
      <c r="E1224" s="20" t="s">
        <v>435</v>
      </c>
      <c r="F1224" s="20" t="s">
        <v>32</v>
      </c>
      <c r="G1224" s="20" t="s">
        <v>5933</v>
      </c>
      <c r="H1224" s="36" t="s">
        <v>436</v>
      </c>
      <c r="I1224" s="3" t="s">
        <v>5054</v>
      </c>
      <c r="J1224" s="4" t="s">
        <v>11</v>
      </c>
      <c r="K1224" s="20" t="s">
        <v>12</v>
      </c>
      <c r="L1224" s="5" t="s">
        <v>1750</v>
      </c>
    </row>
    <row r="1225" spans="1:24" s="1" customFormat="1" ht="15" customHeight="1" x14ac:dyDescent="0.25">
      <c r="A1225" s="35"/>
      <c r="B1225" s="35"/>
      <c r="C1225" s="22" t="s">
        <v>1170</v>
      </c>
      <c r="D1225" s="13" t="s">
        <v>8</v>
      </c>
      <c r="E1225" s="20" t="s">
        <v>1171</v>
      </c>
      <c r="F1225" s="20" t="s">
        <v>1172</v>
      </c>
      <c r="G1225" s="20" t="s">
        <v>5933</v>
      </c>
      <c r="H1225" s="36" t="s">
        <v>1276</v>
      </c>
      <c r="I1225" s="3" t="s">
        <v>5056</v>
      </c>
      <c r="J1225" s="4" t="s">
        <v>11</v>
      </c>
      <c r="K1225" s="20" t="s">
        <v>989</v>
      </c>
      <c r="L1225" s="5" t="s">
        <v>1751</v>
      </c>
    </row>
    <row r="1226" spans="1:24" s="1" customFormat="1" ht="15" customHeight="1" x14ac:dyDescent="0.25">
      <c r="A1226" s="35"/>
      <c r="B1226" s="35"/>
      <c r="C1226" s="22" t="s">
        <v>2070</v>
      </c>
      <c r="D1226" s="13" t="s">
        <v>17</v>
      </c>
      <c r="E1226" s="20" t="s">
        <v>905</v>
      </c>
      <c r="F1226" s="20" t="s">
        <v>338</v>
      </c>
      <c r="G1226" s="20" t="s">
        <v>5933</v>
      </c>
      <c r="H1226" s="36" t="s">
        <v>8031</v>
      </c>
      <c r="I1226" s="3" t="s">
        <v>5057</v>
      </c>
      <c r="J1226" s="4" t="s">
        <v>11</v>
      </c>
      <c r="K1226" s="20" t="s">
        <v>182</v>
      </c>
      <c r="L1226" s="5" t="s">
        <v>2634</v>
      </c>
      <c r="M1226" s="19"/>
      <c r="N1226" s="19"/>
      <c r="O1226" s="19"/>
      <c r="P1226" s="19"/>
      <c r="Q1226" s="19"/>
      <c r="R1226" s="19"/>
      <c r="S1226" s="19"/>
      <c r="T1226" s="19"/>
      <c r="U1226" s="19"/>
      <c r="V1226" s="19"/>
      <c r="W1226" s="19"/>
      <c r="X1226" s="19"/>
    </row>
    <row r="1227" spans="1:24" s="1" customFormat="1" ht="15" customHeight="1" x14ac:dyDescent="0.25">
      <c r="A1227" s="35"/>
      <c r="B1227" s="35"/>
      <c r="C1227" s="22" t="s">
        <v>437</v>
      </c>
      <c r="D1227" s="13" t="s">
        <v>8</v>
      </c>
      <c r="E1227" s="20" t="s">
        <v>438</v>
      </c>
      <c r="F1227" s="20" t="s">
        <v>100</v>
      </c>
      <c r="G1227" s="20" t="s">
        <v>5933</v>
      </c>
      <c r="H1227" s="36" t="s">
        <v>8032</v>
      </c>
      <c r="I1227" s="3" t="s">
        <v>5058</v>
      </c>
      <c r="J1227" s="4" t="s">
        <v>11</v>
      </c>
      <c r="K1227" s="20" t="s">
        <v>182</v>
      </c>
      <c r="L1227" s="5" t="s">
        <v>2635</v>
      </c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</row>
    <row r="1228" spans="1:24" s="1" customFormat="1" ht="15" customHeight="1" x14ac:dyDescent="0.25">
      <c r="A1228" s="38">
        <v>42697</v>
      </c>
      <c r="B1228" s="38"/>
      <c r="C1228" s="22" t="s">
        <v>8033</v>
      </c>
      <c r="D1228" s="18" t="s">
        <v>8</v>
      </c>
      <c r="E1228" s="4" t="s">
        <v>8034</v>
      </c>
      <c r="F1228" s="18" t="s">
        <v>2047</v>
      </c>
      <c r="G1228" s="20" t="s">
        <v>5933</v>
      </c>
      <c r="H1228" s="36" t="s">
        <v>5950</v>
      </c>
      <c r="I1228" s="44" t="s">
        <v>5951</v>
      </c>
      <c r="J1228" s="18" t="s">
        <v>2145</v>
      </c>
      <c r="K1228" s="18" t="s">
        <v>2150</v>
      </c>
      <c r="L1228" s="18" t="s">
        <v>8035</v>
      </c>
    </row>
    <row r="1229" spans="1:24" s="1" customFormat="1" ht="15" customHeight="1" x14ac:dyDescent="0.25">
      <c r="A1229" s="35"/>
      <c r="B1229" s="35"/>
      <c r="C1229" s="22" t="s">
        <v>2412</v>
      </c>
      <c r="D1229" s="13" t="s">
        <v>8</v>
      </c>
      <c r="E1229" s="20" t="s">
        <v>1483</v>
      </c>
      <c r="F1229" s="20" t="s">
        <v>1024</v>
      </c>
      <c r="G1229" s="20" t="s">
        <v>5933</v>
      </c>
      <c r="H1229" s="36" t="s">
        <v>2811</v>
      </c>
      <c r="I1229" s="41" t="s">
        <v>4431</v>
      </c>
      <c r="J1229" s="4" t="s">
        <v>2145</v>
      </c>
      <c r="K1229" s="20" t="s">
        <v>2157</v>
      </c>
      <c r="L1229" s="5" t="s">
        <v>2413</v>
      </c>
    </row>
    <row r="1230" spans="1:24" s="1" customFormat="1" ht="15" customHeight="1" x14ac:dyDescent="0.25">
      <c r="A1230" s="38">
        <v>42716</v>
      </c>
      <c r="B1230" s="38"/>
      <c r="C1230" s="49" t="s">
        <v>8036</v>
      </c>
      <c r="D1230" s="18" t="s">
        <v>8</v>
      </c>
      <c r="E1230" s="4" t="s">
        <v>1483</v>
      </c>
      <c r="F1230" s="18" t="s">
        <v>8037</v>
      </c>
      <c r="G1230" s="20" t="s">
        <v>5933</v>
      </c>
      <c r="H1230" s="40" t="s">
        <v>688</v>
      </c>
      <c r="I1230" s="43" t="s">
        <v>8038</v>
      </c>
      <c r="J1230" s="18" t="s">
        <v>3681</v>
      </c>
      <c r="K1230" s="18"/>
      <c r="L1230" s="18"/>
    </row>
    <row r="1231" spans="1:24" s="1" customFormat="1" ht="15" customHeight="1" x14ac:dyDescent="0.25">
      <c r="A1231" s="35"/>
      <c r="B1231" s="35"/>
      <c r="C1231" s="22" t="s">
        <v>440</v>
      </c>
      <c r="D1231" s="13" t="s">
        <v>8</v>
      </c>
      <c r="E1231" s="20" t="s">
        <v>441</v>
      </c>
      <c r="F1231" s="20" t="s">
        <v>442</v>
      </c>
      <c r="G1231" s="20" t="s">
        <v>5933</v>
      </c>
      <c r="H1231" s="36" t="s">
        <v>2050</v>
      </c>
      <c r="I1231" s="3" t="s">
        <v>5055</v>
      </c>
      <c r="J1231" s="4" t="s">
        <v>11</v>
      </c>
      <c r="K1231" s="20" t="s">
        <v>12</v>
      </c>
      <c r="L1231" s="5" t="s">
        <v>2688</v>
      </c>
    </row>
    <row r="1232" spans="1:24" s="1" customFormat="1" ht="15" customHeight="1" x14ac:dyDescent="0.25">
      <c r="A1232" s="35"/>
      <c r="B1232" s="35"/>
      <c r="C1232" s="22" t="s">
        <v>907</v>
      </c>
      <c r="D1232" s="13" t="s">
        <v>17</v>
      </c>
      <c r="E1232" s="20" t="s">
        <v>908</v>
      </c>
      <c r="F1232" s="20" t="s">
        <v>909</v>
      </c>
      <c r="G1232" s="20" t="s">
        <v>5933</v>
      </c>
      <c r="H1232" s="36" t="s">
        <v>801</v>
      </c>
      <c r="I1232" s="3" t="s">
        <v>5059</v>
      </c>
      <c r="J1232" s="4" t="s">
        <v>11</v>
      </c>
      <c r="K1232" s="20" t="s">
        <v>182</v>
      </c>
      <c r="L1232" s="5" t="s">
        <v>1752</v>
      </c>
    </row>
    <row r="1233" spans="1:24" s="1" customFormat="1" ht="15" customHeight="1" x14ac:dyDescent="0.25">
      <c r="A1233" s="35"/>
      <c r="B1233" s="35"/>
      <c r="C1233" s="22" t="s">
        <v>8039</v>
      </c>
      <c r="D1233" s="18" t="s">
        <v>8</v>
      </c>
      <c r="E1233" s="4" t="s">
        <v>8040</v>
      </c>
      <c r="F1233" s="18" t="s">
        <v>6071</v>
      </c>
      <c r="G1233" s="20" t="s">
        <v>5933</v>
      </c>
      <c r="H1233" s="36" t="s">
        <v>5950</v>
      </c>
      <c r="I1233" s="3"/>
      <c r="J1233" s="4" t="s">
        <v>11</v>
      </c>
      <c r="K1233" s="20" t="s">
        <v>1281</v>
      </c>
      <c r="L1233" s="21" t="s">
        <v>8041</v>
      </c>
    </row>
    <row r="1234" spans="1:24" s="1" customFormat="1" ht="15" customHeight="1" x14ac:dyDescent="0.25">
      <c r="A1234" s="35"/>
      <c r="B1234" s="35"/>
      <c r="C1234" s="22" t="s">
        <v>8042</v>
      </c>
      <c r="D1234" s="18" t="s">
        <v>17</v>
      </c>
      <c r="E1234" s="4" t="s">
        <v>8043</v>
      </c>
      <c r="F1234" s="18" t="s">
        <v>8044</v>
      </c>
      <c r="G1234" s="20" t="s">
        <v>5933</v>
      </c>
      <c r="H1234" s="36" t="s">
        <v>5950</v>
      </c>
      <c r="I1234" s="44" t="s">
        <v>5951</v>
      </c>
      <c r="J1234" s="4" t="s">
        <v>11</v>
      </c>
      <c r="K1234" s="20" t="s">
        <v>989</v>
      </c>
      <c r="L1234" s="21" t="s">
        <v>8045</v>
      </c>
    </row>
    <row r="1235" spans="1:24" s="1" customFormat="1" ht="15" customHeight="1" x14ac:dyDescent="0.25">
      <c r="A1235" s="35"/>
      <c r="B1235" s="35"/>
      <c r="C1235" s="22" t="s">
        <v>5555</v>
      </c>
      <c r="D1235" s="13" t="s">
        <v>8</v>
      </c>
      <c r="E1235" s="20" t="s">
        <v>3809</v>
      </c>
      <c r="F1235" s="20" t="s">
        <v>3810</v>
      </c>
      <c r="G1235" s="20" t="s">
        <v>5933</v>
      </c>
      <c r="H1235" s="36" t="s">
        <v>8046</v>
      </c>
      <c r="I1235" s="3" t="s">
        <v>8047</v>
      </c>
      <c r="J1235" s="4" t="s">
        <v>2699</v>
      </c>
      <c r="K1235" s="20" t="s">
        <v>2699</v>
      </c>
      <c r="L1235" s="5" t="s">
        <v>3811</v>
      </c>
    </row>
    <row r="1236" spans="1:24" s="1" customFormat="1" ht="15" customHeight="1" x14ac:dyDescent="0.25">
      <c r="A1236" s="38">
        <v>42723</v>
      </c>
      <c r="B1236" s="38"/>
      <c r="C1236" s="51" t="s">
        <v>684</v>
      </c>
      <c r="D1236" s="13" t="s">
        <v>17</v>
      </c>
      <c r="E1236" s="20" t="s">
        <v>8048</v>
      </c>
      <c r="F1236" s="20" t="s">
        <v>564</v>
      </c>
      <c r="G1236" s="20" t="s">
        <v>5933</v>
      </c>
      <c r="H1236" s="66" t="s">
        <v>5996</v>
      </c>
      <c r="I1236" s="18"/>
      <c r="J1236" s="18" t="s">
        <v>5936</v>
      </c>
      <c r="K1236" s="20" t="s">
        <v>5936</v>
      </c>
      <c r="L1236" s="18"/>
    </row>
    <row r="1237" spans="1:24" s="1" customFormat="1" ht="15" customHeight="1" x14ac:dyDescent="0.25">
      <c r="A1237" s="35"/>
      <c r="B1237" s="35"/>
      <c r="C1237" s="22" t="s">
        <v>8049</v>
      </c>
      <c r="D1237" s="18" t="s">
        <v>17</v>
      </c>
      <c r="E1237" s="4" t="s">
        <v>8050</v>
      </c>
      <c r="F1237" s="18" t="s">
        <v>362</v>
      </c>
      <c r="G1237" s="20" t="s">
        <v>5933</v>
      </c>
      <c r="H1237" s="36" t="s">
        <v>5950</v>
      </c>
      <c r="I1237" s="44" t="s">
        <v>5951</v>
      </c>
      <c r="J1237" s="4" t="s">
        <v>11</v>
      </c>
      <c r="K1237" s="18" t="s">
        <v>182</v>
      </c>
      <c r="L1237" s="21" t="s">
        <v>8051</v>
      </c>
    </row>
    <row r="1238" spans="1:24" s="1" customFormat="1" ht="15" customHeight="1" x14ac:dyDescent="0.25">
      <c r="A1238" s="35"/>
      <c r="B1238" s="35"/>
      <c r="C1238" s="22" t="s">
        <v>5688</v>
      </c>
      <c r="D1238" s="13" t="s">
        <v>8</v>
      </c>
      <c r="E1238" s="20" t="s">
        <v>3563</v>
      </c>
      <c r="F1238" s="20" t="s">
        <v>3433</v>
      </c>
      <c r="G1238" s="20" t="s">
        <v>5933</v>
      </c>
      <c r="H1238" s="36" t="s">
        <v>4236</v>
      </c>
      <c r="I1238" s="3" t="s">
        <v>5373</v>
      </c>
      <c r="J1238" s="4" t="s">
        <v>3681</v>
      </c>
      <c r="K1238" s="20" t="s">
        <v>3260</v>
      </c>
      <c r="L1238" s="5" t="s">
        <v>3564</v>
      </c>
    </row>
    <row r="1239" spans="1:24" s="1" customFormat="1" ht="15" customHeight="1" x14ac:dyDescent="0.25">
      <c r="A1239" s="56">
        <v>42673</v>
      </c>
      <c r="B1239" s="56"/>
      <c r="C1239" s="22" t="s">
        <v>8052</v>
      </c>
      <c r="D1239" s="18" t="s">
        <v>8</v>
      </c>
      <c r="E1239" s="4" t="s">
        <v>8053</v>
      </c>
      <c r="F1239" s="18" t="s">
        <v>307</v>
      </c>
      <c r="G1239" s="20" t="s">
        <v>5933</v>
      </c>
      <c r="H1239" s="36" t="s">
        <v>5950</v>
      </c>
      <c r="I1239" s="44" t="s">
        <v>5951</v>
      </c>
      <c r="J1239" s="18" t="s">
        <v>2145</v>
      </c>
      <c r="K1239" s="18"/>
      <c r="L1239" s="21" t="s">
        <v>8054</v>
      </c>
    </row>
    <row r="1240" spans="1:24" s="1" customFormat="1" ht="15" customHeight="1" x14ac:dyDescent="0.25">
      <c r="A1240" s="35"/>
      <c r="B1240" s="35"/>
      <c r="C1240" s="22" t="s">
        <v>5740</v>
      </c>
      <c r="D1240" s="13" t="s">
        <v>8</v>
      </c>
      <c r="E1240" s="20" t="s">
        <v>3041</v>
      </c>
      <c r="F1240" s="20" t="s">
        <v>2926</v>
      </c>
      <c r="G1240" s="20" t="s">
        <v>5933</v>
      </c>
      <c r="H1240" s="36" t="s">
        <v>3153</v>
      </c>
      <c r="I1240" s="3" t="s">
        <v>4577</v>
      </c>
      <c r="J1240" s="4" t="s">
        <v>2997</v>
      </c>
      <c r="K1240" s="20" t="s">
        <v>4077</v>
      </c>
      <c r="L1240" s="5" t="s">
        <v>3042</v>
      </c>
    </row>
    <row r="1241" spans="1:24" s="1" customFormat="1" ht="15" customHeight="1" x14ac:dyDescent="0.25">
      <c r="A1241" s="35"/>
      <c r="B1241" s="35"/>
      <c r="C1241" s="22" t="s">
        <v>443</v>
      </c>
      <c r="D1241" s="13" t="s">
        <v>8</v>
      </c>
      <c r="E1241" s="20" t="s">
        <v>444</v>
      </c>
      <c r="F1241" s="20" t="s">
        <v>445</v>
      </c>
      <c r="G1241" s="20" t="s">
        <v>5933</v>
      </c>
      <c r="H1241" s="36" t="s">
        <v>446</v>
      </c>
      <c r="I1241" s="3" t="s">
        <v>5060</v>
      </c>
      <c r="J1241" s="4" t="s">
        <v>11</v>
      </c>
      <c r="K1241" s="20" t="s">
        <v>12</v>
      </c>
      <c r="L1241" s="5" t="s">
        <v>1753</v>
      </c>
    </row>
    <row r="1242" spans="1:24" s="1" customFormat="1" ht="15" customHeight="1" x14ac:dyDescent="0.25">
      <c r="A1242" s="35"/>
      <c r="B1242" s="35"/>
      <c r="C1242" s="22" t="s">
        <v>5556</v>
      </c>
      <c r="D1242" s="13" t="s">
        <v>8</v>
      </c>
      <c r="E1242" s="20" t="s">
        <v>3812</v>
      </c>
      <c r="F1242" s="20" t="s">
        <v>35</v>
      </c>
      <c r="G1242" s="20" t="s">
        <v>5933</v>
      </c>
      <c r="H1242" s="36" t="s">
        <v>3993</v>
      </c>
      <c r="I1242" s="3" t="s">
        <v>4708</v>
      </c>
      <c r="J1242" s="4" t="s">
        <v>2699</v>
      </c>
      <c r="K1242" s="20" t="s">
        <v>2699</v>
      </c>
      <c r="L1242" s="5" t="s">
        <v>3813</v>
      </c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</row>
    <row r="1243" spans="1:24" s="1" customFormat="1" ht="15" customHeight="1" x14ac:dyDescent="0.25">
      <c r="A1243" s="18"/>
      <c r="B1243" s="18"/>
      <c r="C1243" s="49" t="s">
        <v>8055</v>
      </c>
      <c r="D1243" s="18" t="s">
        <v>8</v>
      </c>
      <c r="E1243" s="4" t="s">
        <v>8056</v>
      </c>
      <c r="F1243" s="18" t="s">
        <v>1414</v>
      </c>
      <c r="G1243" s="20" t="s">
        <v>5933</v>
      </c>
      <c r="H1243" s="36" t="s">
        <v>1030</v>
      </c>
      <c r="I1243" s="48" t="s">
        <v>4387</v>
      </c>
      <c r="J1243" s="18" t="s">
        <v>11</v>
      </c>
      <c r="K1243" s="18" t="s">
        <v>989</v>
      </c>
      <c r="L1243" s="18" t="s">
        <v>8057</v>
      </c>
    </row>
    <row r="1244" spans="1:24" s="1" customFormat="1" ht="15" customHeight="1" x14ac:dyDescent="0.25">
      <c r="A1244" s="35"/>
      <c r="B1244" s="35"/>
      <c r="C1244" s="22" t="s">
        <v>1380</v>
      </c>
      <c r="D1244" s="13" t="s">
        <v>8</v>
      </c>
      <c r="E1244" s="20" t="s">
        <v>1381</v>
      </c>
      <c r="F1244" s="20" t="s">
        <v>634</v>
      </c>
      <c r="G1244" s="20" t="s">
        <v>5933</v>
      </c>
      <c r="H1244" s="36" t="s">
        <v>4131</v>
      </c>
      <c r="I1244" s="3" t="s">
        <v>5061</v>
      </c>
      <c r="J1244" s="4" t="s">
        <v>11</v>
      </c>
      <c r="K1244" s="20" t="s">
        <v>1281</v>
      </c>
      <c r="L1244" s="5" t="s">
        <v>1754</v>
      </c>
    </row>
    <row r="1245" spans="1:24" s="1" customFormat="1" ht="15" customHeight="1" x14ac:dyDescent="0.25">
      <c r="A1245" s="35"/>
      <c r="B1245" s="35"/>
      <c r="C1245" s="22" t="s">
        <v>5557</v>
      </c>
      <c r="D1245" s="13" t="s">
        <v>8</v>
      </c>
      <c r="E1245" s="20" t="s">
        <v>3814</v>
      </c>
      <c r="F1245" s="20" t="s">
        <v>3815</v>
      </c>
      <c r="G1245" s="20" t="s">
        <v>5933</v>
      </c>
      <c r="H1245" s="36" t="s">
        <v>7201</v>
      </c>
      <c r="I1245" s="3" t="s">
        <v>8058</v>
      </c>
      <c r="J1245" s="4" t="s">
        <v>2699</v>
      </c>
      <c r="K1245" s="20" t="s">
        <v>2699</v>
      </c>
      <c r="L1245" s="5" t="s">
        <v>3816</v>
      </c>
    </row>
    <row r="1246" spans="1:24" s="1" customFormat="1" ht="15" customHeight="1" x14ac:dyDescent="0.25">
      <c r="A1246" s="35"/>
      <c r="B1246" s="35"/>
      <c r="C1246" s="22" t="s">
        <v>1174</v>
      </c>
      <c r="D1246" s="13" t="s">
        <v>8</v>
      </c>
      <c r="E1246" s="20" t="s">
        <v>1175</v>
      </c>
      <c r="F1246" s="20" t="s">
        <v>238</v>
      </c>
      <c r="G1246" s="20" t="s">
        <v>5933</v>
      </c>
      <c r="H1246" s="36" t="s">
        <v>1101</v>
      </c>
      <c r="I1246" s="3" t="s">
        <v>5062</v>
      </c>
      <c r="J1246" s="4" t="s">
        <v>11</v>
      </c>
      <c r="K1246" s="20" t="s">
        <v>989</v>
      </c>
      <c r="L1246" s="5" t="s">
        <v>1756</v>
      </c>
    </row>
    <row r="1247" spans="1:24" s="1" customFormat="1" ht="15" customHeight="1" x14ac:dyDescent="0.25">
      <c r="A1247" s="35"/>
      <c r="B1247" s="35"/>
      <c r="C1247" s="22" t="s">
        <v>447</v>
      </c>
      <c r="D1247" s="13" t="s">
        <v>17</v>
      </c>
      <c r="E1247" s="20" t="s">
        <v>448</v>
      </c>
      <c r="F1247" s="20" t="s">
        <v>8059</v>
      </c>
      <c r="G1247" s="20" t="s">
        <v>5933</v>
      </c>
      <c r="H1247" s="36" t="s">
        <v>395</v>
      </c>
      <c r="I1247" s="3" t="s">
        <v>5063</v>
      </c>
      <c r="J1247" s="4" t="s">
        <v>11</v>
      </c>
      <c r="K1247" s="20" t="s">
        <v>12</v>
      </c>
      <c r="L1247" s="5" t="s">
        <v>1757</v>
      </c>
    </row>
    <row r="1248" spans="1:24" s="1" customFormat="1" ht="15" customHeight="1" x14ac:dyDescent="0.25">
      <c r="A1248" s="35"/>
      <c r="B1248" s="35"/>
      <c r="C1248" s="22" t="s">
        <v>5689</v>
      </c>
      <c r="D1248" s="18" t="s">
        <v>17</v>
      </c>
      <c r="E1248" s="4" t="s">
        <v>3483</v>
      </c>
      <c r="F1248" s="18" t="s">
        <v>8006</v>
      </c>
      <c r="G1248" s="20" t="s">
        <v>5933</v>
      </c>
      <c r="H1248" s="36" t="s">
        <v>4231</v>
      </c>
      <c r="I1248" s="3"/>
      <c r="J1248" s="4" t="s">
        <v>3681</v>
      </c>
      <c r="K1248" s="18" t="s">
        <v>3260</v>
      </c>
      <c r="L1248" s="18" t="s">
        <v>3484</v>
      </c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</row>
    <row r="1249" spans="1:24" s="1" customFormat="1" ht="15" customHeight="1" x14ac:dyDescent="0.25">
      <c r="A1249" s="35"/>
      <c r="B1249" s="35"/>
      <c r="C1249" s="22" t="s">
        <v>684</v>
      </c>
      <c r="D1249" s="13" t="s">
        <v>8</v>
      </c>
      <c r="E1249" s="20" t="s">
        <v>3240</v>
      </c>
      <c r="F1249" s="20" t="s">
        <v>137</v>
      </c>
      <c r="G1249" s="20" t="s">
        <v>5933</v>
      </c>
      <c r="H1249" s="36" t="s">
        <v>4061</v>
      </c>
      <c r="I1249" s="3" t="s">
        <v>4578</v>
      </c>
      <c r="J1249" s="4" t="s">
        <v>2997</v>
      </c>
      <c r="K1249" s="20" t="s">
        <v>4078</v>
      </c>
      <c r="L1249" s="5" t="s">
        <v>4327</v>
      </c>
    </row>
    <row r="1250" spans="1:24" s="1" customFormat="1" ht="15" customHeight="1" x14ac:dyDescent="0.25">
      <c r="A1250" s="35"/>
      <c r="B1250" s="35"/>
      <c r="C1250" s="22" t="s">
        <v>1384</v>
      </c>
      <c r="D1250" s="13" t="s">
        <v>17</v>
      </c>
      <c r="E1250" s="20" t="s">
        <v>1385</v>
      </c>
      <c r="F1250" s="20" t="s">
        <v>1386</v>
      </c>
      <c r="G1250" s="20" t="s">
        <v>5933</v>
      </c>
      <c r="H1250" s="36" t="s">
        <v>4132</v>
      </c>
      <c r="I1250" s="3" t="s">
        <v>5064</v>
      </c>
      <c r="J1250" s="4" t="s">
        <v>11</v>
      </c>
      <c r="K1250" s="20" t="s">
        <v>1281</v>
      </c>
      <c r="L1250" s="5" t="s">
        <v>1758</v>
      </c>
    </row>
    <row r="1251" spans="1:24" s="1" customFormat="1" ht="15" customHeight="1" x14ac:dyDescent="0.25">
      <c r="A1251" s="35"/>
      <c r="B1251" s="35"/>
      <c r="C1251" s="22" t="s">
        <v>910</v>
      </c>
      <c r="D1251" s="13" t="s">
        <v>17</v>
      </c>
      <c r="E1251" s="20" t="s">
        <v>911</v>
      </c>
      <c r="F1251" s="20" t="s">
        <v>324</v>
      </c>
      <c r="G1251" s="20" t="s">
        <v>5933</v>
      </c>
      <c r="H1251" s="36" t="s">
        <v>6961</v>
      </c>
      <c r="I1251" s="3" t="s">
        <v>5065</v>
      </c>
      <c r="J1251" s="4" t="s">
        <v>11</v>
      </c>
      <c r="K1251" s="20" t="s">
        <v>182</v>
      </c>
      <c r="L1251" s="5" t="s">
        <v>1759</v>
      </c>
    </row>
    <row r="1252" spans="1:24" s="1" customFormat="1" ht="15" customHeight="1" x14ac:dyDescent="0.25">
      <c r="A1252" s="35"/>
      <c r="B1252" s="35"/>
      <c r="C1252" s="22" t="s">
        <v>5623</v>
      </c>
      <c r="D1252" s="13" t="s">
        <v>17</v>
      </c>
      <c r="E1252" s="20" t="s">
        <v>3028</v>
      </c>
      <c r="F1252" s="20" t="s">
        <v>181</v>
      </c>
      <c r="G1252" s="20" t="s">
        <v>5933</v>
      </c>
      <c r="H1252" s="36" t="s">
        <v>3139</v>
      </c>
      <c r="I1252" s="3" t="s">
        <v>4579</v>
      </c>
      <c r="J1252" s="4" t="s">
        <v>2997</v>
      </c>
      <c r="K1252" s="20" t="s">
        <v>4077</v>
      </c>
      <c r="L1252" s="5" t="s">
        <v>3029</v>
      </c>
    </row>
    <row r="1253" spans="1:24" s="1" customFormat="1" ht="15" customHeight="1" x14ac:dyDescent="0.25">
      <c r="A1253" s="35"/>
      <c r="B1253" s="35"/>
      <c r="C1253" s="22" t="s">
        <v>5741</v>
      </c>
      <c r="D1253" s="13" t="s">
        <v>8</v>
      </c>
      <c r="E1253" s="20" t="s">
        <v>3200</v>
      </c>
      <c r="F1253" s="20" t="s">
        <v>3201</v>
      </c>
      <c r="G1253" s="20" t="s">
        <v>5933</v>
      </c>
      <c r="H1253" s="36" t="s">
        <v>8060</v>
      </c>
      <c r="I1253" s="3" t="s">
        <v>4580</v>
      </c>
      <c r="J1253" s="4" t="s">
        <v>2997</v>
      </c>
      <c r="K1253" s="20" t="s">
        <v>4078</v>
      </c>
      <c r="L1253" s="5" t="s">
        <v>3202</v>
      </c>
    </row>
    <row r="1254" spans="1:24" s="1" customFormat="1" ht="15" customHeight="1" x14ac:dyDescent="0.25">
      <c r="A1254" s="35"/>
      <c r="B1254" s="35"/>
      <c r="C1254" s="22" t="s">
        <v>8061</v>
      </c>
      <c r="D1254" s="13" t="s">
        <v>8</v>
      </c>
      <c r="E1254" s="13" t="s">
        <v>8062</v>
      </c>
      <c r="F1254" s="13" t="s">
        <v>428</v>
      </c>
      <c r="G1254" s="20" t="s">
        <v>5933</v>
      </c>
      <c r="H1254" s="36" t="s">
        <v>8063</v>
      </c>
      <c r="I1254" s="44" t="s">
        <v>5951</v>
      </c>
      <c r="J1254" s="4" t="s">
        <v>2699</v>
      </c>
      <c r="K1254" s="20" t="s">
        <v>2699</v>
      </c>
      <c r="L1254" s="18" t="s">
        <v>8064</v>
      </c>
    </row>
    <row r="1255" spans="1:24" s="1" customFormat="1" ht="15" customHeight="1" x14ac:dyDescent="0.25">
      <c r="A1255" s="35"/>
      <c r="B1255" s="35"/>
      <c r="C1255" s="22" t="s">
        <v>1182</v>
      </c>
      <c r="D1255" s="13" t="s">
        <v>8</v>
      </c>
      <c r="E1255" s="20" t="s">
        <v>1183</v>
      </c>
      <c r="F1255" s="20" t="s">
        <v>260</v>
      </c>
      <c r="G1255" s="20" t="s">
        <v>5933</v>
      </c>
      <c r="H1255" s="36" t="s">
        <v>1184</v>
      </c>
      <c r="I1255" s="3" t="s">
        <v>5066</v>
      </c>
      <c r="J1255" s="4" t="s">
        <v>11</v>
      </c>
      <c r="K1255" s="20" t="s">
        <v>989</v>
      </c>
      <c r="L1255" s="5" t="s">
        <v>1760</v>
      </c>
      <c r="M1255" s="19"/>
      <c r="N1255" s="19"/>
      <c r="O1255" s="19"/>
      <c r="P1255" s="19"/>
      <c r="Q1255" s="19"/>
      <c r="R1255" s="19"/>
      <c r="S1255" s="19"/>
      <c r="T1255" s="19"/>
      <c r="U1255" s="19"/>
      <c r="V1255" s="19"/>
      <c r="W1255" s="19"/>
      <c r="X1255" s="19"/>
    </row>
    <row r="1256" spans="1:24" s="1" customFormat="1" ht="15" customHeight="1" x14ac:dyDescent="0.25">
      <c r="A1256" s="35"/>
      <c r="B1256" s="35"/>
      <c r="C1256" s="22" t="s">
        <v>5742</v>
      </c>
      <c r="D1256" s="13" t="s">
        <v>17</v>
      </c>
      <c r="E1256" s="20" t="s">
        <v>3176</v>
      </c>
      <c r="F1256" s="20" t="s">
        <v>93</v>
      </c>
      <c r="G1256" s="20" t="s">
        <v>5933</v>
      </c>
      <c r="H1256" s="36" t="s">
        <v>4045</v>
      </c>
      <c r="I1256" s="3" t="s">
        <v>4581</v>
      </c>
      <c r="J1256" s="4" t="s">
        <v>2997</v>
      </c>
      <c r="K1256" s="20" t="s">
        <v>4078</v>
      </c>
      <c r="L1256" s="5" t="s">
        <v>3177</v>
      </c>
    </row>
    <row r="1257" spans="1:24" s="1" customFormat="1" ht="15" customHeight="1" x14ac:dyDescent="0.25">
      <c r="A1257" s="35">
        <v>42739</v>
      </c>
      <c r="B1257" s="35"/>
      <c r="C1257" s="22" t="s">
        <v>6090</v>
      </c>
      <c r="D1257" s="13" t="s">
        <v>17</v>
      </c>
      <c r="E1257" s="20" t="s">
        <v>8065</v>
      </c>
      <c r="F1257" s="18" t="s">
        <v>1358</v>
      </c>
      <c r="G1257" s="20" t="s">
        <v>5933</v>
      </c>
      <c r="H1257" s="36" t="s">
        <v>2138</v>
      </c>
      <c r="I1257" s="48" t="s">
        <v>5192</v>
      </c>
      <c r="J1257" s="4" t="s">
        <v>11</v>
      </c>
      <c r="K1257" s="20" t="s">
        <v>989</v>
      </c>
      <c r="L1257" s="5" t="s">
        <v>8066</v>
      </c>
    </row>
    <row r="1258" spans="1:24" s="1" customFormat="1" ht="15" customHeight="1" x14ac:dyDescent="0.25">
      <c r="A1258" s="35"/>
      <c r="B1258" s="35"/>
      <c r="C1258" s="22" t="s">
        <v>5624</v>
      </c>
      <c r="D1258" s="13" t="s">
        <v>17</v>
      </c>
      <c r="E1258" s="20" t="s">
        <v>3211</v>
      </c>
      <c r="F1258" s="20" t="s">
        <v>931</v>
      </c>
      <c r="G1258" s="20" t="s">
        <v>5933</v>
      </c>
      <c r="H1258" s="36" t="s">
        <v>4055</v>
      </c>
      <c r="I1258" s="3" t="s">
        <v>4582</v>
      </c>
      <c r="J1258" s="4" t="s">
        <v>2997</v>
      </c>
      <c r="K1258" s="20" t="s">
        <v>4078</v>
      </c>
      <c r="L1258" s="5" t="s">
        <v>3212</v>
      </c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</row>
    <row r="1259" spans="1:24" s="1" customFormat="1" ht="15" customHeight="1" x14ac:dyDescent="0.25">
      <c r="A1259" s="35"/>
      <c r="B1259" s="35"/>
      <c r="C1259" s="22" t="s">
        <v>450</v>
      </c>
      <c r="D1259" s="13" t="s">
        <v>8</v>
      </c>
      <c r="E1259" s="20" t="s">
        <v>451</v>
      </c>
      <c r="F1259" s="20" t="s">
        <v>116</v>
      </c>
      <c r="G1259" s="20" t="s">
        <v>5933</v>
      </c>
      <c r="H1259" s="36" t="s">
        <v>647</v>
      </c>
      <c r="I1259" s="3" t="s">
        <v>5067</v>
      </c>
      <c r="J1259" s="4" t="s">
        <v>11</v>
      </c>
      <c r="K1259" s="20" t="s">
        <v>12</v>
      </c>
      <c r="L1259" s="5" t="s">
        <v>1761</v>
      </c>
    </row>
    <row r="1260" spans="1:24" s="1" customFormat="1" ht="15" customHeight="1" x14ac:dyDescent="0.25">
      <c r="A1260" s="35"/>
      <c r="B1260" s="35"/>
      <c r="C1260" s="22" t="s">
        <v>8067</v>
      </c>
      <c r="D1260" s="18" t="s">
        <v>17</v>
      </c>
      <c r="E1260" s="4" t="s">
        <v>8068</v>
      </c>
      <c r="F1260" s="18" t="s">
        <v>630</v>
      </c>
      <c r="G1260" s="20" t="s">
        <v>5933</v>
      </c>
      <c r="H1260" s="36" t="s">
        <v>5950</v>
      </c>
      <c r="I1260" s="3"/>
      <c r="J1260" s="18" t="s">
        <v>11</v>
      </c>
      <c r="K1260" s="18" t="s">
        <v>1281</v>
      </c>
      <c r="L1260" s="18" t="s">
        <v>8069</v>
      </c>
      <c r="M1260" s="19"/>
      <c r="N1260" s="19"/>
      <c r="O1260" s="19"/>
      <c r="P1260" s="19"/>
      <c r="Q1260" s="19"/>
      <c r="R1260" s="19"/>
      <c r="S1260" s="19"/>
      <c r="T1260" s="19"/>
      <c r="U1260" s="19"/>
      <c r="V1260" s="19"/>
      <c r="W1260" s="19"/>
      <c r="X1260" s="19"/>
    </row>
    <row r="1261" spans="1:24" s="1" customFormat="1" ht="15" customHeight="1" x14ac:dyDescent="0.25">
      <c r="A1261" s="38">
        <v>42726</v>
      </c>
      <c r="B1261" s="38"/>
      <c r="C1261" s="51" t="s">
        <v>4083</v>
      </c>
      <c r="D1261" s="18" t="s">
        <v>8</v>
      </c>
      <c r="E1261" s="4" t="s">
        <v>8070</v>
      </c>
      <c r="F1261" s="18" t="s">
        <v>782</v>
      </c>
      <c r="G1261" s="20" t="s">
        <v>5933</v>
      </c>
      <c r="H1261" s="40" t="s">
        <v>8071</v>
      </c>
      <c r="I1261" s="43" t="s">
        <v>8072</v>
      </c>
      <c r="J1261" s="18" t="s">
        <v>2699</v>
      </c>
      <c r="K1261" s="18" t="s">
        <v>2699</v>
      </c>
      <c r="L1261" s="18" t="s">
        <v>8073</v>
      </c>
    </row>
    <row r="1262" spans="1:24" s="1" customFormat="1" ht="15" customHeight="1" x14ac:dyDescent="0.25">
      <c r="A1262" s="35"/>
      <c r="B1262" s="35"/>
      <c r="C1262" s="22" t="s">
        <v>2414</v>
      </c>
      <c r="D1262" s="13" t="s">
        <v>8</v>
      </c>
      <c r="E1262" s="20" t="s">
        <v>2415</v>
      </c>
      <c r="F1262" s="20" t="s">
        <v>2416</v>
      </c>
      <c r="G1262" s="20" t="s">
        <v>5933</v>
      </c>
      <c r="H1262" s="36" t="s">
        <v>2781</v>
      </c>
      <c r="I1262" s="41" t="s">
        <v>4433</v>
      </c>
      <c r="J1262" s="4" t="s">
        <v>2145</v>
      </c>
      <c r="K1262" s="20" t="s">
        <v>2193</v>
      </c>
      <c r="L1262" s="5" t="s">
        <v>2417</v>
      </c>
    </row>
    <row r="1263" spans="1:24" s="1" customFormat="1" ht="15" customHeight="1" x14ac:dyDescent="0.25">
      <c r="A1263" s="35"/>
      <c r="B1263" s="35"/>
      <c r="C1263" s="22" t="s">
        <v>4071</v>
      </c>
      <c r="D1263" s="13" t="s">
        <v>8</v>
      </c>
      <c r="E1263" s="20" t="s">
        <v>3245</v>
      </c>
      <c r="F1263" s="20" t="s">
        <v>298</v>
      </c>
      <c r="G1263" s="20" t="s">
        <v>5933</v>
      </c>
      <c r="H1263" s="36" t="s">
        <v>3249</v>
      </c>
      <c r="I1263" s="3" t="s">
        <v>4528</v>
      </c>
      <c r="J1263" s="4" t="s">
        <v>2997</v>
      </c>
      <c r="K1263" s="20" t="s">
        <v>6001</v>
      </c>
      <c r="L1263" s="5" t="s">
        <v>4094</v>
      </c>
      <c r="M1263" s="19"/>
      <c r="N1263" s="19"/>
      <c r="O1263" s="19"/>
      <c r="P1263" s="19"/>
      <c r="Q1263" s="19"/>
      <c r="R1263" s="19"/>
      <c r="S1263" s="19"/>
      <c r="T1263" s="19"/>
      <c r="U1263" s="19"/>
      <c r="V1263" s="19"/>
      <c r="W1263" s="19"/>
      <c r="X1263" s="19"/>
    </row>
    <row r="1264" spans="1:24" s="1" customFormat="1" ht="15" customHeight="1" x14ac:dyDescent="0.25">
      <c r="A1264" s="35"/>
      <c r="B1264" s="35"/>
      <c r="C1264" s="22" t="s">
        <v>5558</v>
      </c>
      <c r="D1264" s="13" t="s">
        <v>8</v>
      </c>
      <c r="E1264" s="20" t="s">
        <v>3817</v>
      </c>
      <c r="F1264" s="20" t="s">
        <v>307</v>
      </c>
      <c r="G1264" s="20" t="s">
        <v>5933</v>
      </c>
      <c r="H1264" s="36" t="s">
        <v>3994</v>
      </c>
      <c r="I1264" s="3" t="s">
        <v>4709</v>
      </c>
      <c r="J1264" s="4" t="s">
        <v>2699</v>
      </c>
      <c r="K1264" s="20" t="s">
        <v>2699</v>
      </c>
      <c r="L1264" s="5" t="s">
        <v>3818</v>
      </c>
    </row>
    <row r="1265" spans="1:24" s="1" customFormat="1" ht="15" customHeight="1" x14ac:dyDescent="0.25">
      <c r="A1265" s="35"/>
      <c r="B1265" s="35"/>
      <c r="C1265" s="22" t="s">
        <v>8074</v>
      </c>
      <c r="D1265" s="13" t="s">
        <v>8</v>
      </c>
      <c r="E1265" s="20" t="s">
        <v>8075</v>
      </c>
      <c r="F1265" s="20" t="s">
        <v>8076</v>
      </c>
      <c r="G1265" s="20" t="s">
        <v>5933</v>
      </c>
      <c r="H1265" s="36" t="s">
        <v>8077</v>
      </c>
      <c r="I1265" s="41" t="s">
        <v>8078</v>
      </c>
      <c r="J1265" s="4" t="s">
        <v>2145</v>
      </c>
      <c r="K1265" s="20"/>
      <c r="L1265" s="5" t="s">
        <v>8079</v>
      </c>
    </row>
    <row r="1266" spans="1:24" s="1" customFormat="1" ht="15" customHeight="1" x14ac:dyDescent="0.25">
      <c r="A1266" s="35"/>
      <c r="B1266" s="35"/>
      <c r="C1266" s="22" t="s">
        <v>912</v>
      </c>
      <c r="D1266" s="13" t="s">
        <v>17</v>
      </c>
      <c r="E1266" s="20" t="s">
        <v>913</v>
      </c>
      <c r="F1266" s="20" t="s">
        <v>598</v>
      </c>
      <c r="G1266" s="20" t="s">
        <v>5933</v>
      </c>
      <c r="H1266" s="36" t="s">
        <v>729</v>
      </c>
      <c r="I1266" s="3" t="s">
        <v>5068</v>
      </c>
      <c r="J1266" s="4" t="s">
        <v>11</v>
      </c>
      <c r="K1266" s="20" t="s">
        <v>200</v>
      </c>
      <c r="L1266" s="5" t="s">
        <v>1762</v>
      </c>
      <c r="M1266" s="19"/>
      <c r="N1266" s="19"/>
      <c r="O1266" s="19"/>
      <c r="P1266" s="19"/>
      <c r="Q1266" s="19"/>
      <c r="R1266" s="19"/>
      <c r="S1266" s="19"/>
      <c r="T1266" s="19"/>
      <c r="U1266" s="19"/>
      <c r="V1266" s="19"/>
      <c r="W1266" s="19"/>
      <c r="X1266" s="19"/>
    </row>
    <row r="1267" spans="1:24" s="1" customFormat="1" ht="15" customHeight="1" x14ac:dyDescent="0.25">
      <c r="A1267" s="35"/>
      <c r="B1267" s="35"/>
      <c r="C1267" s="22" t="s">
        <v>2418</v>
      </c>
      <c r="D1267" s="13" t="s">
        <v>8</v>
      </c>
      <c r="E1267" s="20" t="s">
        <v>679</v>
      </c>
      <c r="F1267" s="20" t="s">
        <v>8080</v>
      </c>
      <c r="G1267" s="20" t="s">
        <v>5933</v>
      </c>
      <c r="H1267" s="36" t="s">
        <v>2814</v>
      </c>
      <c r="I1267" s="41" t="s">
        <v>4434</v>
      </c>
      <c r="J1267" s="4" t="s">
        <v>2145</v>
      </c>
      <c r="K1267" s="20" t="s">
        <v>2157</v>
      </c>
      <c r="L1267" s="5" t="s">
        <v>2419</v>
      </c>
    </row>
    <row r="1268" spans="1:24" s="1" customFormat="1" ht="15" customHeight="1" x14ac:dyDescent="0.25">
      <c r="A1268" s="35"/>
      <c r="B1268" s="35"/>
      <c r="C1268" s="22" t="s">
        <v>914</v>
      </c>
      <c r="D1268" s="13" t="s">
        <v>8</v>
      </c>
      <c r="E1268" s="20" t="s">
        <v>679</v>
      </c>
      <c r="F1268" s="20" t="s">
        <v>8081</v>
      </c>
      <c r="G1268" s="20" t="s">
        <v>5933</v>
      </c>
      <c r="H1268" s="36" t="s">
        <v>972</v>
      </c>
      <c r="I1268" s="3" t="s">
        <v>4434</v>
      </c>
      <c r="J1268" s="4" t="s">
        <v>11</v>
      </c>
      <c r="K1268" s="20" t="s">
        <v>182</v>
      </c>
      <c r="L1268" s="5" t="s">
        <v>1763</v>
      </c>
    </row>
    <row r="1269" spans="1:24" s="1" customFormat="1" ht="15" customHeight="1" x14ac:dyDescent="0.25">
      <c r="A1269" s="35"/>
      <c r="B1269" s="35"/>
      <c r="C1269" s="22" t="s">
        <v>2420</v>
      </c>
      <c r="D1269" s="13" t="s">
        <v>8</v>
      </c>
      <c r="E1269" s="20" t="s">
        <v>2421</v>
      </c>
      <c r="F1269" s="20" t="s">
        <v>1485</v>
      </c>
      <c r="G1269" s="20" t="s">
        <v>5933</v>
      </c>
      <c r="H1269" s="36" t="s">
        <v>2815</v>
      </c>
      <c r="I1269" s="41" t="s">
        <v>4622</v>
      </c>
      <c r="J1269" s="4" t="s">
        <v>2145</v>
      </c>
      <c r="K1269" s="20" t="s">
        <v>2146</v>
      </c>
      <c r="L1269" s="5" t="s">
        <v>2422</v>
      </c>
      <c r="M1269" s="19"/>
      <c r="N1269" s="19"/>
      <c r="O1269" s="19"/>
      <c r="P1269" s="19"/>
      <c r="Q1269" s="19"/>
      <c r="R1269" s="19"/>
      <c r="S1269" s="19"/>
      <c r="T1269" s="19"/>
      <c r="U1269" s="19"/>
      <c r="V1269" s="19"/>
      <c r="W1269" s="19"/>
      <c r="X1269" s="19"/>
    </row>
    <row r="1270" spans="1:24" s="1" customFormat="1" ht="15" customHeight="1" x14ac:dyDescent="0.25">
      <c r="A1270" s="35"/>
      <c r="B1270" s="35"/>
      <c r="C1270" s="22" t="s">
        <v>684</v>
      </c>
      <c r="D1270" s="18" t="s">
        <v>8</v>
      </c>
      <c r="E1270" s="4" t="s">
        <v>8082</v>
      </c>
      <c r="F1270" s="18" t="s">
        <v>173</v>
      </c>
      <c r="G1270" s="20" t="s">
        <v>5933</v>
      </c>
      <c r="H1270" s="36" t="s">
        <v>2105</v>
      </c>
      <c r="I1270" s="3" t="s">
        <v>8083</v>
      </c>
      <c r="J1270" s="4" t="s">
        <v>11</v>
      </c>
      <c r="K1270" s="20" t="s">
        <v>1281</v>
      </c>
      <c r="L1270" s="18" t="s">
        <v>8084</v>
      </c>
    </row>
    <row r="1271" spans="1:24" s="1" customFormat="1" ht="15" customHeight="1" x14ac:dyDescent="0.25">
      <c r="A1271" s="35"/>
      <c r="B1271" s="35"/>
      <c r="C1271" s="22" t="s">
        <v>684</v>
      </c>
      <c r="D1271" s="13" t="s">
        <v>17</v>
      </c>
      <c r="E1271" s="4" t="s">
        <v>1963</v>
      </c>
      <c r="F1271" s="18" t="s">
        <v>8085</v>
      </c>
      <c r="G1271" s="20" t="s">
        <v>5933</v>
      </c>
      <c r="H1271" s="36" t="s">
        <v>8086</v>
      </c>
      <c r="I1271" s="3"/>
      <c r="J1271" s="18" t="s">
        <v>11</v>
      </c>
      <c r="K1271" s="20" t="s">
        <v>12</v>
      </c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</row>
    <row r="1272" spans="1:24" s="1" customFormat="1" ht="15" customHeight="1" x14ac:dyDescent="0.25">
      <c r="A1272" s="18"/>
      <c r="B1272" s="18"/>
      <c r="C1272" s="22" t="s">
        <v>684</v>
      </c>
      <c r="D1272" s="18" t="s">
        <v>17</v>
      </c>
      <c r="E1272" s="20" t="s">
        <v>8087</v>
      </c>
      <c r="F1272" s="18" t="s">
        <v>8088</v>
      </c>
      <c r="G1272" s="20" t="s">
        <v>5933</v>
      </c>
      <c r="H1272" s="36" t="s">
        <v>8089</v>
      </c>
      <c r="I1272" s="3" t="s">
        <v>4686</v>
      </c>
      <c r="J1272" s="18" t="s">
        <v>5936</v>
      </c>
      <c r="K1272" s="18" t="s">
        <v>5936</v>
      </c>
      <c r="L1272" s="5" t="s">
        <v>8090</v>
      </c>
    </row>
    <row r="1273" spans="1:24" s="1" customFormat="1" ht="15" customHeight="1" x14ac:dyDescent="0.25">
      <c r="A1273" s="35"/>
      <c r="B1273" s="35"/>
      <c r="C1273" s="22" t="s">
        <v>2423</v>
      </c>
      <c r="D1273" s="13" t="s">
        <v>8</v>
      </c>
      <c r="E1273" s="20" t="s">
        <v>2424</v>
      </c>
      <c r="F1273" s="20" t="s">
        <v>66</v>
      </c>
      <c r="G1273" s="20" t="s">
        <v>5933</v>
      </c>
      <c r="H1273" s="36" t="s">
        <v>2754</v>
      </c>
      <c r="I1273" s="41" t="s">
        <v>4436</v>
      </c>
      <c r="J1273" s="4" t="s">
        <v>2145</v>
      </c>
      <c r="K1273" s="20" t="s">
        <v>2157</v>
      </c>
      <c r="L1273" s="5" t="s">
        <v>2425</v>
      </c>
    </row>
    <row r="1274" spans="1:24" s="1" customFormat="1" ht="15" customHeight="1" x14ac:dyDescent="0.25">
      <c r="A1274" s="35"/>
      <c r="B1274" s="35"/>
      <c r="C1274" s="22" t="s">
        <v>1179</v>
      </c>
      <c r="D1274" s="13" t="s">
        <v>17</v>
      </c>
      <c r="E1274" s="20" t="s">
        <v>1180</v>
      </c>
      <c r="F1274" s="20" t="s">
        <v>564</v>
      </c>
      <c r="G1274" s="20" t="s">
        <v>5933</v>
      </c>
      <c r="H1274" s="36" t="s">
        <v>1181</v>
      </c>
      <c r="I1274" s="3" t="s">
        <v>5069</v>
      </c>
      <c r="J1274" s="4" t="s">
        <v>11</v>
      </c>
      <c r="K1274" s="20" t="s">
        <v>989</v>
      </c>
      <c r="L1274" s="5" t="s">
        <v>1764</v>
      </c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</row>
    <row r="1275" spans="1:24" s="1" customFormat="1" ht="15" customHeight="1" x14ac:dyDescent="0.25">
      <c r="A1275" s="35"/>
      <c r="B1275" s="35"/>
      <c r="C1275" s="22" t="s">
        <v>684</v>
      </c>
      <c r="D1275" s="13" t="s">
        <v>8</v>
      </c>
      <c r="E1275" s="20" t="s">
        <v>3242</v>
      </c>
      <c r="F1275" s="20" t="s">
        <v>298</v>
      </c>
      <c r="G1275" s="20" t="s">
        <v>5933</v>
      </c>
      <c r="H1275" s="36" t="s">
        <v>4066</v>
      </c>
      <c r="I1275" s="3" t="s">
        <v>4583</v>
      </c>
      <c r="J1275" s="4" t="s">
        <v>2997</v>
      </c>
      <c r="K1275" s="20" t="s">
        <v>4078</v>
      </c>
      <c r="L1275" s="5" t="s">
        <v>4328</v>
      </c>
    </row>
    <row r="1276" spans="1:24" s="1" customFormat="1" ht="15" customHeight="1" x14ac:dyDescent="0.25">
      <c r="A1276" s="35"/>
      <c r="B1276" s="35"/>
      <c r="C1276" s="22" t="s">
        <v>2426</v>
      </c>
      <c r="D1276" s="13" t="s">
        <v>17</v>
      </c>
      <c r="E1276" s="20" t="s">
        <v>2427</v>
      </c>
      <c r="F1276" s="20" t="s">
        <v>680</v>
      </c>
      <c r="G1276" s="20" t="s">
        <v>5933</v>
      </c>
      <c r="H1276" s="36" t="s">
        <v>2816</v>
      </c>
      <c r="I1276" s="41" t="s">
        <v>4623</v>
      </c>
      <c r="J1276" s="4" t="s">
        <v>2145</v>
      </c>
      <c r="K1276" s="20" t="s">
        <v>2146</v>
      </c>
      <c r="L1276" s="5" t="s">
        <v>8091</v>
      </c>
    </row>
    <row r="1277" spans="1:24" s="1" customFormat="1" ht="15" customHeight="1" x14ac:dyDescent="0.25">
      <c r="A1277" s="35"/>
      <c r="B1277" s="35"/>
      <c r="C1277" s="22" t="s">
        <v>916</v>
      </c>
      <c r="D1277" s="13" t="s">
        <v>17</v>
      </c>
      <c r="E1277" s="20" t="s">
        <v>917</v>
      </c>
      <c r="F1277" s="20" t="s">
        <v>918</v>
      </c>
      <c r="G1277" s="20" t="s">
        <v>5933</v>
      </c>
      <c r="H1277" s="36" t="s">
        <v>8092</v>
      </c>
      <c r="I1277" s="3" t="s">
        <v>5070</v>
      </c>
      <c r="J1277" s="4" t="s">
        <v>11</v>
      </c>
      <c r="K1277" s="20" t="s">
        <v>182</v>
      </c>
      <c r="L1277" s="5" t="s">
        <v>1765</v>
      </c>
      <c r="M1277" s="19"/>
      <c r="N1277" s="19"/>
      <c r="O1277" s="19"/>
      <c r="P1277" s="19"/>
      <c r="Q1277" s="19"/>
      <c r="R1277" s="19"/>
      <c r="S1277" s="19"/>
      <c r="T1277" s="19"/>
      <c r="U1277" s="19"/>
      <c r="V1277" s="19"/>
      <c r="W1277" s="19"/>
      <c r="X1277" s="19"/>
    </row>
    <row r="1278" spans="1:24" s="1" customFormat="1" ht="15" customHeight="1" x14ac:dyDescent="0.25">
      <c r="A1278" s="35"/>
      <c r="B1278" s="35"/>
      <c r="C1278" s="22" t="s">
        <v>5823</v>
      </c>
      <c r="D1278" s="13" t="s">
        <v>8</v>
      </c>
      <c r="E1278" s="20" t="s">
        <v>3485</v>
      </c>
      <c r="F1278" s="20" t="s">
        <v>148</v>
      </c>
      <c r="G1278" s="20" t="s">
        <v>5933</v>
      </c>
      <c r="H1278" s="36" t="s">
        <v>8093</v>
      </c>
      <c r="I1278" s="3" t="s">
        <v>5375</v>
      </c>
      <c r="J1278" s="4" t="s">
        <v>3681</v>
      </c>
      <c r="K1278" s="20" t="s">
        <v>1281</v>
      </c>
      <c r="L1278" s="5" t="s">
        <v>3486</v>
      </c>
    </row>
    <row r="1279" spans="1:24" s="1" customFormat="1" ht="15" customHeight="1" x14ac:dyDescent="0.25">
      <c r="A1279" s="35"/>
      <c r="B1279" s="35"/>
      <c r="C1279" s="22" t="s">
        <v>5559</v>
      </c>
      <c r="D1279" s="13" t="s">
        <v>8</v>
      </c>
      <c r="E1279" s="20" t="s">
        <v>3819</v>
      </c>
      <c r="F1279" s="20" t="s">
        <v>3820</v>
      </c>
      <c r="G1279" s="20" t="s">
        <v>5933</v>
      </c>
      <c r="H1279" s="36" t="s">
        <v>8094</v>
      </c>
      <c r="I1279" s="3" t="s">
        <v>8095</v>
      </c>
      <c r="J1279" s="4" t="s">
        <v>2699</v>
      </c>
      <c r="K1279" s="20" t="s">
        <v>2699</v>
      </c>
      <c r="L1279" s="5" t="s">
        <v>3821</v>
      </c>
      <c r="M1279" s="19"/>
      <c r="N1279" s="19"/>
      <c r="O1279" s="19"/>
      <c r="P1279" s="19"/>
      <c r="Q1279" s="19"/>
      <c r="R1279" s="19"/>
      <c r="S1279" s="19"/>
      <c r="T1279" s="19"/>
      <c r="U1279" s="19"/>
      <c r="V1279" s="19"/>
      <c r="W1279" s="19"/>
      <c r="X1279" s="19"/>
    </row>
    <row r="1280" spans="1:24" s="1" customFormat="1" ht="15" customHeight="1" x14ac:dyDescent="0.25">
      <c r="A1280" s="35"/>
      <c r="B1280" s="35"/>
      <c r="C1280" s="22" t="s">
        <v>684</v>
      </c>
      <c r="D1280" s="13" t="s">
        <v>17</v>
      </c>
      <c r="E1280" s="20" t="s">
        <v>8096</v>
      </c>
      <c r="F1280" s="20" t="s">
        <v>5919</v>
      </c>
      <c r="G1280" s="20" t="s">
        <v>5933</v>
      </c>
      <c r="H1280" s="36" t="s">
        <v>715</v>
      </c>
      <c r="I1280" s="3" t="s">
        <v>8097</v>
      </c>
      <c r="J1280" s="4" t="s">
        <v>11</v>
      </c>
      <c r="K1280" s="20" t="s">
        <v>12</v>
      </c>
      <c r="L1280" s="5" t="s">
        <v>8098</v>
      </c>
    </row>
    <row r="1281" spans="1:24" s="1" customFormat="1" ht="15" customHeight="1" x14ac:dyDescent="0.25">
      <c r="A1281" s="35"/>
      <c r="B1281" s="35"/>
      <c r="C1281" s="49" t="s">
        <v>8099</v>
      </c>
      <c r="D1281" s="13" t="s">
        <v>17</v>
      </c>
      <c r="E1281" s="20" t="s">
        <v>8100</v>
      </c>
      <c r="F1281" s="20" t="s">
        <v>6807</v>
      </c>
      <c r="G1281" s="20" t="s">
        <v>5933</v>
      </c>
      <c r="H1281" s="36" t="s">
        <v>4102</v>
      </c>
      <c r="I1281" s="48" t="s">
        <v>5243</v>
      </c>
      <c r="J1281" s="4" t="s">
        <v>3681</v>
      </c>
      <c r="K1281" s="20" t="s">
        <v>1281</v>
      </c>
      <c r="L1281" s="5" t="s">
        <v>8101</v>
      </c>
    </row>
    <row r="1282" spans="1:24" s="1" customFormat="1" ht="15" customHeight="1" x14ac:dyDescent="0.25">
      <c r="A1282" s="35"/>
      <c r="B1282" s="35"/>
      <c r="C1282" s="22" t="s">
        <v>5560</v>
      </c>
      <c r="D1282" s="13" t="s">
        <v>17</v>
      </c>
      <c r="E1282" s="20" t="s">
        <v>3822</v>
      </c>
      <c r="F1282" s="20" t="s">
        <v>565</v>
      </c>
      <c r="G1282" s="20" t="s">
        <v>5933</v>
      </c>
      <c r="H1282" s="36" t="s">
        <v>3995</v>
      </c>
      <c r="I1282" s="3" t="s">
        <v>4710</v>
      </c>
      <c r="J1282" s="4" t="s">
        <v>2699</v>
      </c>
      <c r="K1282" s="20" t="s">
        <v>2699</v>
      </c>
      <c r="L1282" s="5" t="s">
        <v>3823</v>
      </c>
      <c r="M1282" s="19"/>
      <c r="N1282" s="19"/>
      <c r="O1282" s="19"/>
      <c r="P1282" s="19"/>
      <c r="Q1282" s="19"/>
      <c r="R1282" s="19"/>
      <c r="S1282" s="19"/>
      <c r="T1282" s="19"/>
      <c r="U1282" s="19"/>
      <c r="V1282" s="19"/>
      <c r="W1282" s="19"/>
      <c r="X1282" s="19"/>
    </row>
    <row r="1283" spans="1:24" s="1" customFormat="1" ht="15" customHeight="1" x14ac:dyDescent="0.25">
      <c r="A1283" s="18"/>
      <c r="B1283" s="18"/>
      <c r="C1283" s="22" t="s">
        <v>684</v>
      </c>
      <c r="D1283" s="18" t="s">
        <v>8</v>
      </c>
      <c r="E1283" s="4" t="s">
        <v>8102</v>
      </c>
      <c r="F1283" s="18" t="s">
        <v>8103</v>
      </c>
      <c r="G1283" s="20" t="s">
        <v>5933</v>
      </c>
      <c r="H1283" s="36" t="s">
        <v>8104</v>
      </c>
      <c r="I1283" s="3" t="s">
        <v>8105</v>
      </c>
      <c r="J1283" s="18" t="s">
        <v>5936</v>
      </c>
      <c r="K1283" s="18" t="s">
        <v>5936</v>
      </c>
      <c r="L1283" s="5" t="s">
        <v>8106</v>
      </c>
    </row>
    <row r="1284" spans="1:24" s="1" customFormat="1" ht="15" customHeight="1" x14ac:dyDescent="0.25">
      <c r="A1284" s="35"/>
      <c r="B1284" s="35"/>
      <c r="C1284" s="22" t="s">
        <v>5561</v>
      </c>
      <c r="D1284" s="13" t="s">
        <v>8</v>
      </c>
      <c r="E1284" s="20" t="s">
        <v>3824</v>
      </c>
      <c r="F1284" s="20" t="s">
        <v>405</v>
      </c>
      <c r="G1284" s="20" t="s">
        <v>5933</v>
      </c>
      <c r="H1284" s="36" t="s">
        <v>8107</v>
      </c>
      <c r="I1284" s="3" t="s">
        <v>4711</v>
      </c>
      <c r="J1284" s="4" t="s">
        <v>2699</v>
      </c>
      <c r="K1284" s="20" t="s">
        <v>2699</v>
      </c>
      <c r="L1284" s="5" t="s">
        <v>8108</v>
      </c>
    </row>
    <row r="1285" spans="1:24" s="1" customFormat="1" ht="15" customHeight="1" x14ac:dyDescent="0.25">
      <c r="A1285" s="38">
        <v>42706</v>
      </c>
      <c r="B1285" s="38"/>
      <c r="C1285" s="49" t="s">
        <v>8109</v>
      </c>
      <c r="D1285" s="13" t="s">
        <v>8</v>
      </c>
      <c r="E1285" s="20" t="s">
        <v>8110</v>
      </c>
      <c r="F1285" s="20" t="s">
        <v>2072</v>
      </c>
      <c r="G1285" s="20" t="s">
        <v>5933</v>
      </c>
      <c r="H1285" s="66" t="s">
        <v>2090</v>
      </c>
      <c r="I1285" s="11" t="s">
        <v>4915</v>
      </c>
      <c r="J1285" s="18" t="s">
        <v>11</v>
      </c>
      <c r="K1285" s="18" t="s">
        <v>1281</v>
      </c>
      <c r="L1285" s="18" t="s">
        <v>8111</v>
      </c>
      <c r="M1285" s="19"/>
      <c r="N1285" s="19"/>
      <c r="O1285" s="19"/>
      <c r="P1285" s="19"/>
      <c r="Q1285" s="19"/>
      <c r="R1285" s="19"/>
      <c r="S1285" s="19"/>
      <c r="T1285" s="19"/>
      <c r="U1285" s="19"/>
      <c r="V1285" s="19"/>
      <c r="W1285" s="19"/>
      <c r="X1285" s="19"/>
    </row>
    <row r="1286" spans="1:24" s="1" customFormat="1" ht="15" customHeight="1" x14ac:dyDescent="0.25">
      <c r="A1286" s="35"/>
      <c r="B1286" s="35"/>
      <c r="C1286" s="22" t="s">
        <v>453</v>
      </c>
      <c r="D1286" s="13" t="s">
        <v>8</v>
      </c>
      <c r="E1286" s="20" t="s">
        <v>454</v>
      </c>
      <c r="F1286" s="20" t="s">
        <v>455</v>
      </c>
      <c r="G1286" s="20" t="s">
        <v>5933</v>
      </c>
      <c r="H1286" s="36" t="s">
        <v>8112</v>
      </c>
      <c r="I1286" s="3" t="s">
        <v>5071</v>
      </c>
      <c r="J1286" s="4" t="s">
        <v>11</v>
      </c>
      <c r="K1286" s="20" t="s">
        <v>12</v>
      </c>
      <c r="L1286" s="5" t="s">
        <v>1766</v>
      </c>
    </row>
    <row r="1287" spans="1:24" s="1" customFormat="1" ht="15" customHeight="1" x14ac:dyDescent="0.25">
      <c r="A1287" s="35"/>
      <c r="B1287" s="35"/>
      <c r="C1287" s="22" t="s">
        <v>8113</v>
      </c>
      <c r="D1287" s="13" t="s">
        <v>8</v>
      </c>
      <c r="E1287" s="20" t="s">
        <v>5930</v>
      </c>
      <c r="F1287" s="20" t="s">
        <v>260</v>
      </c>
      <c r="G1287" s="20" t="s">
        <v>5933</v>
      </c>
      <c r="H1287" s="36" t="s">
        <v>8114</v>
      </c>
      <c r="I1287" s="3" t="s">
        <v>8115</v>
      </c>
      <c r="J1287" s="4" t="s">
        <v>11</v>
      </c>
      <c r="K1287" s="20" t="s">
        <v>989</v>
      </c>
      <c r="L1287" s="5" t="s">
        <v>5932</v>
      </c>
      <c r="M1287" s="19"/>
      <c r="N1287" s="19"/>
      <c r="O1287" s="19"/>
      <c r="P1287" s="19"/>
      <c r="Q1287" s="19"/>
      <c r="R1287" s="19"/>
      <c r="S1287" s="19"/>
      <c r="T1287" s="19"/>
      <c r="U1287" s="19"/>
      <c r="V1287" s="19"/>
      <c r="W1287" s="19"/>
      <c r="X1287" s="19"/>
    </row>
    <row r="1288" spans="1:24" s="1" customFormat="1" ht="15" customHeight="1" x14ac:dyDescent="0.25">
      <c r="A1288" s="35"/>
      <c r="B1288" s="35"/>
      <c r="C1288" s="22" t="s">
        <v>1387</v>
      </c>
      <c r="D1288" s="13" t="s">
        <v>8</v>
      </c>
      <c r="E1288" s="20" t="s">
        <v>1388</v>
      </c>
      <c r="F1288" s="20" t="s">
        <v>1389</v>
      </c>
      <c r="G1288" s="20" t="s">
        <v>5933</v>
      </c>
      <c r="H1288" s="36" t="s">
        <v>4133</v>
      </c>
      <c r="I1288" s="3" t="s">
        <v>5072</v>
      </c>
      <c r="J1288" s="4" t="s">
        <v>11</v>
      </c>
      <c r="K1288" s="20" t="s">
        <v>1281</v>
      </c>
      <c r="L1288" s="5" t="s">
        <v>1767</v>
      </c>
      <c r="M1288" s="19"/>
      <c r="N1288" s="19"/>
      <c r="O1288" s="19"/>
      <c r="P1288" s="19"/>
      <c r="Q1288" s="19"/>
      <c r="R1288" s="19"/>
      <c r="S1288" s="19"/>
      <c r="T1288" s="19"/>
      <c r="U1288" s="19"/>
      <c r="V1288" s="19"/>
      <c r="W1288" s="19"/>
      <c r="X1288" s="19"/>
    </row>
    <row r="1289" spans="1:24" s="1" customFormat="1" ht="15" customHeight="1" x14ac:dyDescent="0.25">
      <c r="A1289" s="56"/>
      <c r="B1289" s="56"/>
      <c r="C1289" s="22" t="s">
        <v>8116</v>
      </c>
      <c r="D1289" s="18" t="s">
        <v>17</v>
      </c>
      <c r="E1289" s="4" t="s">
        <v>8117</v>
      </c>
      <c r="F1289" s="18" t="s">
        <v>515</v>
      </c>
      <c r="G1289" s="20" t="s">
        <v>5933</v>
      </c>
      <c r="H1289" s="36" t="s">
        <v>5950</v>
      </c>
      <c r="I1289" s="44" t="s">
        <v>5951</v>
      </c>
      <c r="J1289" s="18" t="s">
        <v>2145</v>
      </c>
      <c r="K1289" s="18"/>
      <c r="L1289" s="5" t="s">
        <v>8118</v>
      </c>
    </row>
    <row r="1290" spans="1:24" s="1" customFormat="1" ht="15" customHeight="1" x14ac:dyDescent="0.25">
      <c r="A1290" s="35"/>
      <c r="B1290" s="35"/>
      <c r="C1290" s="22" t="s">
        <v>919</v>
      </c>
      <c r="D1290" s="13" t="s">
        <v>8</v>
      </c>
      <c r="E1290" s="20" t="s">
        <v>920</v>
      </c>
      <c r="F1290" s="20" t="s">
        <v>32</v>
      </c>
      <c r="G1290" s="20" t="s">
        <v>5933</v>
      </c>
      <c r="H1290" s="36" t="s">
        <v>8119</v>
      </c>
      <c r="I1290" s="48" t="s">
        <v>5073</v>
      </c>
      <c r="J1290" s="4" t="s">
        <v>11</v>
      </c>
      <c r="K1290" s="20" t="s">
        <v>182</v>
      </c>
      <c r="L1290" s="5" t="s">
        <v>1768</v>
      </c>
    </row>
    <row r="1291" spans="1:24" s="1" customFormat="1" ht="15" customHeight="1" x14ac:dyDescent="0.25">
      <c r="A1291" s="38">
        <v>42669</v>
      </c>
      <c r="B1291" s="38"/>
      <c r="C1291" s="49" t="s">
        <v>5894</v>
      </c>
      <c r="D1291" s="18" t="s">
        <v>8</v>
      </c>
      <c r="E1291" s="4" t="s">
        <v>8120</v>
      </c>
      <c r="F1291" s="18" t="s">
        <v>5896</v>
      </c>
      <c r="G1291" s="20" t="s">
        <v>5933</v>
      </c>
      <c r="H1291" s="68" t="s">
        <v>6644</v>
      </c>
      <c r="I1291" s="3"/>
      <c r="J1291" s="18" t="s">
        <v>11</v>
      </c>
      <c r="K1291" s="18" t="s">
        <v>182</v>
      </c>
      <c r="L1291" s="57"/>
    </row>
    <row r="1292" spans="1:24" s="1" customFormat="1" ht="15" customHeight="1" x14ac:dyDescent="0.25">
      <c r="A1292" s="35"/>
      <c r="B1292" s="35"/>
      <c r="C1292" s="22" t="s">
        <v>2428</v>
      </c>
      <c r="D1292" s="13" t="s">
        <v>8</v>
      </c>
      <c r="E1292" s="20" t="s">
        <v>2429</v>
      </c>
      <c r="F1292" s="20" t="s">
        <v>116</v>
      </c>
      <c r="G1292" s="20" t="s">
        <v>5933</v>
      </c>
      <c r="H1292" s="36" t="s">
        <v>2817</v>
      </c>
      <c r="I1292" s="41" t="s">
        <v>4437</v>
      </c>
      <c r="J1292" s="4" t="s">
        <v>2145</v>
      </c>
      <c r="K1292" s="20" t="s">
        <v>6059</v>
      </c>
      <c r="L1292" s="5" t="s">
        <v>2430</v>
      </c>
      <c r="M1292" s="19"/>
      <c r="N1292" s="19"/>
      <c r="O1292" s="19"/>
      <c r="P1292" s="19"/>
      <c r="Q1292" s="19"/>
      <c r="R1292" s="19"/>
      <c r="S1292" s="19"/>
      <c r="T1292" s="19"/>
      <c r="U1292" s="19"/>
      <c r="V1292" s="19"/>
      <c r="W1292" s="19"/>
      <c r="X1292" s="19"/>
    </row>
    <row r="1293" spans="1:24" s="1" customFormat="1" ht="15" customHeight="1" x14ac:dyDescent="0.25">
      <c r="A1293" s="35"/>
      <c r="B1293" s="35"/>
      <c r="C1293" s="22" t="s">
        <v>8121</v>
      </c>
      <c r="D1293" s="18" t="s">
        <v>17</v>
      </c>
      <c r="E1293" s="4" t="s">
        <v>8122</v>
      </c>
      <c r="F1293" s="18" t="s">
        <v>1197</v>
      </c>
      <c r="G1293" s="20" t="s">
        <v>5933</v>
      </c>
      <c r="H1293" s="36" t="s">
        <v>5950</v>
      </c>
      <c r="I1293" s="44" t="s">
        <v>5951</v>
      </c>
      <c r="J1293" s="4" t="s">
        <v>11</v>
      </c>
      <c r="K1293" s="18" t="s">
        <v>182</v>
      </c>
      <c r="L1293" s="21" t="s">
        <v>8123</v>
      </c>
      <c r="M1293" s="19"/>
      <c r="N1293" s="19"/>
      <c r="O1293" s="19"/>
      <c r="P1293" s="19"/>
      <c r="Q1293" s="19"/>
      <c r="R1293" s="19"/>
      <c r="S1293" s="19"/>
      <c r="T1293" s="19"/>
      <c r="U1293" s="19"/>
      <c r="V1293" s="19"/>
      <c r="W1293" s="19"/>
      <c r="X1293" s="19"/>
    </row>
    <row r="1294" spans="1:24" s="1" customFormat="1" ht="15" customHeight="1" x14ac:dyDescent="0.25">
      <c r="A1294" s="35"/>
      <c r="B1294" s="35"/>
      <c r="C1294" s="49" t="s">
        <v>1990</v>
      </c>
      <c r="D1294" s="13" t="s">
        <v>17</v>
      </c>
      <c r="E1294" s="20" t="s">
        <v>1988</v>
      </c>
      <c r="F1294" s="20" t="s">
        <v>1989</v>
      </c>
      <c r="G1294" s="20" t="s">
        <v>5933</v>
      </c>
      <c r="H1294" s="36" t="s">
        <v>8124</v>
      </c>
      <c r="I1294" s="3" t="s">
        <v>8125</v>
      </c>
      <c r="J1294" s="4" t="s">
        <v>1956</v>
      </c>
      <c r="K1294" s="20" t="s">
        <v>1990</v>
      </c>
      <c r="L1294" s="5" t="s">
        <v>1991</v>
      </c>
    </row>
    <row r="1295" spans="1:24" s="1" customFormat="1" ht="15" customHeight="1" x14ac:dyDescent="0.25">
      <c r="A1295" s="35">
        <v>42739</v>
      </c>
      <c r="B1295" s="35"/>
      <c r="C1295" s="22" t="s">
        <v>6090</v>
      </c>
      <c r="D1295" s="13" t="s">
        <v>8</v>
      </c>
      <c r="E1295" s="20" t="s">
        <v>8126</v>
      </c>
      <c r="F1295" s="20" t="s">
        <v>8127</v>
      </c>
      <c r="G1295" s="20" t="s">
        <v>5933</v>
      </c>
      <c r="H1295" s="36" t="s">
        <v>2834</v>
      </c>
      <c r="I1295" s="43" t="s">
        <v>8128</v>
      </c>
      <c r="J1295" s="4" t="s">
        <v>2145</v>
      </c>
      <c r="K1295" s="20" t="s">
        <v>2206</v>
      </c>
      <c r="L1295" s="5" t="s">
        <v>8129</v>
      </c>
    </row>
    <row r="1296" spans="1:24" s="1" customFormat="1" ht="15" customHeight="1" x14ac:dyDescent="0.25">
      <c r="A1296" s="35"/>
      <c r="B1296" s="35"/>
      <c r="C1296" s="22" t="s">
        <v>2134</v>
      </c>
      <c r="D1296" s="13" t="s">
        <v>8</v>
      </c>
      <c r="E1296" s="20" t="s">
        <v>2132</v>
      </c>
      <c r="F1296" s="20" t="s">
        <v>2133</v>
      </c>
      <c r="G1296" s="20" t="s">
        <v>5933</v>
      </c>
      <c r="H1296" s="36" t="s">
        <v>1252</v>
      </c>
      <c r="I1296" s="3" t="s">
        <v>5074</v>
      </c>
      <c r="J1296" s="4" t="s">
        <v>11</v>
      </c>
      <c r="K1296" s="20" t="s">
        <v>989</v>
      </c>
      <c r="L1296" s="5" t="s">
        <v>2651</v>
      </c>
    </row>
    <row r="1297" spans="1:24" s="1" customFormat="1" ht="15" customHeight="1" x14ac:dyDescent="0.25">
      <c r="A1297" s="35"/>
      <c r="B1297" s="35"/>
      <c r="C1297" s="22" t="s">
        <v>5824</v>
      </c>
      <c r="D1297" s="13" t="s">
        <v>17</v>
      </c>
      <c r="E1297" s="20" t="s">
        <v>3487</v>
      </c>
      <c r="F1297" s="20" t="s">
        <v>1914</v>
      </c>
      <c r="G1297" s="20" t="s">
        <v>5933</v>
      </c>
      <c r="H1297" s="36" t="s">
        <v>4237</v>
      </c>
      <c r="I1297" s="3" t="s">
        <v>5376</v>
      </c>
      <c r="J1297" s="4" t="s">
        <v>3681</v>
      </c>
      <c r="K1297" s="20" t="s">
        <v>3267</v>
      </c>
      <c r="L1297" s="5" t="s">
        <v>3488</v>
      </c>
    </row>
    <row r="1298" spans="1:24" s="1" customFormat="1" ht="15" customHeight="1" x14ac:dyDescent="0.25">
      <c r="A1298" s="35"/>
      <c r="B1298" s="35"/>
      <c r="C1298" s="22" t="s">
        <v>8130</v>
      </c>
      <c r="D1298" s="13" t="s">
        <v>8</v>
      </c>
      <c r="E1298" s="20" t="s">
        <v>2904</v>
      </c>
      <c r="F1298" s="20" t="s">
        <v>42</v>
      </c>
      <c r="G1298" s="20" t="s">
        <v>5933</v>
      </c>
      <c r="H1298" s="36" t="s">
        <v>8131</v>
      </c>
      <c r="I1298" s="3" t="s">
        <v>4645</v>
      </c>
      <c r="J1298" s="18" t="s">
        <v>5936</v>
      </c>
      <c r="K1298" s="18" t="s">
        <v>5936</v>
      </c>
      <c r="L1298" s="5" t="s">
        <v>2942</v>
      </c>
      <c r="M1298" s="19"/>
      <c r="N1298" s="19"/>
      <c r="O1298" s="19"/>
      <c r="P1298" s="19"/>
      <c r="Q1298" s="19"/>
      <c r="R1298" s="19"/>
      <c r="S1298" s="19"/>
      <c r="T1298" s="19"/>
      <c r="U1298" s="19"/>
      <c r="V1298" s="19"/>
      <c r="W1298" s="19"/>
      <c r="X1298" s="19"/>
    </row>
    <row r="1299" spans="1:24" s="1" customFormat="1" ht="15" customHeight="1" x14ac:dyDescent="0.25">
      <c r="A1299" s="18"/>
      <c r="B1299" s="18"/>
      <c r="C1299" s="22" t="s">
        <v>8132</v>
      </c>
      <c r="D1299" s="13" t="s">
        <v>8</v>
      </c>
      <c r="E1299" s="20" t="s">
        <v>8133</v>
      </c>
      <c r="F1299" s="20" t="s">
        <v>8134</v>
      </c>
      <c r="G1299" s="20" t="s">
        <v>5933</v>
      </c>
      <c r="H1299" s="36" t="s">
        <v>8135</v>
      </c>
      <c r="I1299" s="3" t="s">
        <v>8136</v>
      </c>
      <c r="J1299" s="4" t="s">
        <v>11</v>
      </c>
      <c r="K1299" s="20" t="s">
        <v>182</v>
      </c>
      <c r="L1299" s="21" t="s">
        <v>8137</v>
      </c>
      <c r="M1299" s="19"/>
      <c r="N1299" s="19"/>
      <c r="O1299" s="19"/>
      <c r="P1299" s="19"/>
      <c r="Q1299" s="19"/>
      <c r="R1299" s="19"/>
      <c r="S1299" s="19"/>
      <c r="T1299" s="19"/>
      <c r="U1299" s="19"/>
      <c r="V1299" s="19"/>
      <c r="W1299" s="19"/>
      <c r="X1299" s="19"/>
    </row>
    <row r="1300" spans="1:24" s="1" customFormat="1" ht="15" customHeight="1" x14ac:dyDescent="0.25">
      <c r="A1300" s="38"/>
      <c r="B1300" s="38"/>
      <c r="C1300" s="22" t="s">
        <v>4083</v>
      </c>
      <c r="D1300" s="13" t="s">
        <v>8</v>
      </c>
      <c r="E1300" s="20" t="s">
        <v>8138</v>
      </c>
      <c r="F1300" s="20" t="s">
        <v>238</v>
      </c>
      <c r="G1300" s="20" t="s">
        <v>5933</v>
      </c>
      <c r="H1300" s="36" t="s">
        <v>3165</v>
      </c>
      <c r="I1300" s="3" t="s">
        <v>8139</v>
      </c>
      <c r="J1300" s="4" t="s">
        <v>2997</v>
      </c>
      <c r="K1300" s="18" t="s">
        <v>4077</v>
      </c>
      <c r="L1300" s="18" t="s">
        <v>8140</v>
      </c>
    </row>
    <row r="1301" spans="1:24" s="1" customFormat="1" ht="15" customHeight="1" x14ac:dyDescent="0.25">
      <c r="A1301" s="38">
        <v>42718</v>
      </c>
      <c r="B1301" s="38"/>
      <c r="C1301" s="51" t="s">
        <v>2625</v>
      </c>
      <c r="D1301" s="18" t="s">
        <v>8</v>
      </c>
      <c r="E1301" s="4" t="s">
        <v>8141</v>
      </c>
      <c r="F1301" s="18" t="s">
        <v>8142</v>
      </c>
      <c r="G1301" s="20" t="s">
        <v>5933</v>
      </c>
      <c r="H1301" s="40" t="s">
        <v>313</v>
      </c>
      <c r="I1301" s="41"/>
      <c r="J1301" s="18" t="s">
        <v>6850</v>
      </c>
      <c r="K1301" s="18" t="s">
        <v>12</v>
      </c>
      <c r="L1301" s="18"/>
    </row>
    <row r="1302" spans="1:24" s="1" customFormat="1" ht="15" customHeight="1" x14ac:dyDescent="0.25">
      <c r="A1302" s="35"/>
      <c r="B1302" s="35"/>
      <c r="C1302" s="22" t="s">
        <v>1898</v>
      </c>
      <c r="D1302" s="13" t="s">
        <v>8</v>
      </c>
      <c r="E1302" s="20" t="s">
        <v>1390</v>
      </c>
      <c r="F1302" s="20" t="s">
        <v>35</v>
      </c>
      <c r="G1302" s="20" t="s">
        <v>5933</v>
      </c>
      <c r="H1302" s="36" t="s">
        <v>2098</v>
      </c>
      <c r="I1302" s="3" t="s">
        <v>5075</v>
      </c>
      <c r="J1302" s="4" t="s">
        <v>11</v>
      </c>
      <c r="K1302" s="20" t="s">
        <v>1281</v>
      </c>
      <c r="L1302" s="5" t="s">
        <v>2671</v>
      </c>
    </row>
    <row r="1303" spans="1:24" s="1" customFormat="1" ht="15" customHeight="1" x14ac:dyDescent="0.25">
      <c r="A1303" s="38">
        <v>42671</v>
      </c>
      <c r="B1303" s="38"/>
      <c r="C1303" s="52" t="s">
        <v>8143</v>
      </c>
      <c r="D1303" s="18" t="s">
        <v>17</v>
      </c>
      <c r="E1303" s="4" t="s">
        <v>8144</v>
      </c>
      <c r="F1303" s="18" t="s">
        <v>93</v>
      </c>
      <c r="G1303" s="20" t="s">
        <v>5933</v>
      </c>
      <c r="H1303" s="36" t="s">
        <v>5950</v>
      </c>
      <c r="I1303" s="44" t="s">
        <v>5951</v>
      </c>
      <c r="J1303" s="18" t="s">
        <v>2145</v>
      </c>
      <c r="K1303" s="18"/>
      <c r="L1303" s="57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</row>
    <row r="1304" spans="1:24" s="1" customFormat="1" ht="15" customHeight="1" x14ac:dyDescent="0.25">
      <c r="A1304" s="38">
        <v>42711</v>
      </c>
      <c r="B1304" s="38"/>
      <c r="C1304" s="49" t="s">
        <v>8145</v>
      </c>
      <c r="D1304" s="13" t="s">
        <v>17</v>
      </c>
      <c r="E1304" s="20" t="s">
        <v>3825</v>
      </c>
      <c r="F1304" s="20" t="s">
        <v>2903</v>
      </c>
      <c r="G1304" s="20" t="s">
        <v>5933</v>
      </c>
      <c r="H1304" s="36" t="s">
        <v>5996</v>
      </c>
      <c r="I1304" s="41"/>
      <c r="J1304" s="18" t="s">
        <v>5936</v>
      </c>
      <c r="K1304" s="20" t="s">
        <v>5936</v>
      </c>
      <c r="L1304" s="18"/>
    </row>
    <row r="1305" spans="1:24" s="1" customFormat="1" ht="15" customHeight="1" x14ac:dyDescent="0.25">
      <c r="A1305" s="35"/>
      <c r="B1305" s="35"/>
      <c r="C1305" s="22" t="s">
        <v>5562</v>
      </c>
      <c r="D1305" s="13" t="s">
        <v>8</v>
      </c>
      <c r="E1305" s="20" t="s">
        <v>3825</v>
      </c>
      <c r="F1305" s="20" t="s">
        <v>8146</v>
      </c>
      <c r="G1305" s="20" t="s">
        <v>5933</v>
      </c>
      <c r="H1305" s="36" t="s">
        <v>3997</v>
      </c>
      <c r="I1305" s="3" t="s">
        <v>8147</v>
      </c>
      <c r="J1305" s="4" t="s">
        <v>2699</v>
      </c>
      <c r="K1305" s="20" t="s">
        <v>2699</v>
      </c>
      <c r="L1305" s="5" t="s">
        <v>3826</v>
      </c>
    </row>
    <row r="1306" spans="1:24" s="1" customFormat="1" ht="15" customHeight="1" x14ac:dyDescent="0.25">
      <c r="A1306" s="35"/>
      <c r="B1306" s="35"/>
      <c r="C1306" s="22" t="s">
        <v>8148</v>
      </c>
      <c r="D1306" s="18" t="s">
        <v>17</v>
      </c>
      <c r="E1306" s="4" t="s">
        <v>3825</v>
      </c>
      <c r="F1306" s="18" t="s">
        <v>80</v>
      </c>
      <c r="G1306" s="20" t="s">
        <v>5933</v>
      </c>
      <c r="H1306" s="36" t="s">
        <v>5950</v>
      </c>
      <c r="I1306" s="44" t="s">
        <v>5951</v>
      </c>
      <c r="J1306" s="4" t="s">
        <v>11</v>
      </c>
      <c r="K1306" s="20" t="s">
        <v>989</v>
      </c>
      <c r="L1306" s="21" t="s">
        <v>8149</v>
      </c>
    </row>
    <row r="1307" spans="1:24" s="1" customFormat="1" ht="15" customHeight="1" x14ac:dyDescent="0.25">
      <c r="A1307" s="35"/>
      <c r="B1307" s="35"/>
      <c r="C1307" s="22" t="s">
        <v>8150</v>
      </c>
      <c r="D1307" s="18" t="s">
        <v>17</v>
      </c>
      <c r="E1307" s="4" t="s">
        <v>8151</v>
      </c>
      <c r="F1307" s="18" t="s">
        <v>93</v>
      </c>
      <c r="G1307" s="20" t="s">
        <v>5933</v>
      </c>
      <c r="H1307" s="36" t="s">
        <v>5950</v>
      </c>
      <c r="I1307" s="3"/>
      <c r="J1307" s="4" t="s">
        <v>11</v>
      </c>
      <c r="K1307" s="20" t="s">
        <v>1281</v>
      </c>
      <c r="L1307" s="21" t="s">
        <v>8152</v>
      </c>
    </row>
    <row r="1308" spans="1:24" s="1" customFormat="1" ht="15" customHeight="1" x14ac:dyDescent="0.25">
      <c r="A1308" s="35"/>
      <c r="B1308" s="35"/>
      <c r="C1308" s="22" t="s">
        <v>2431</v>
      </c>
      <c r="D1308" s="13" t="s">
        <v>8</v>
      </c>
      <c r="E1308" s="20" t="s">
        <v>2432</v>
      </c>
      <c r="F1308" s="20" t="s">
        <v>1467</v>
      </c>
      <c r="G1308" s="20" t="s">
        <v>5933</v>
      </c>
      <c r="H1308" s="36" t="s">
        <v>8153</v>
      </c>
      <c r="I1308" s="41" t="s">
        <v>4438</v>
      </c>
      <c r="J1308" s="4" t="s">
        <v>2145</v>
      </c>
      <c r="K1308" s="20" t="s">
        <v>2150</v>
      </c>
      <c r="L1308" s="5" t="s">
        <v>2433</v>
      </c>
    </row>
    <row r="1309" spans="1:24" s="1" customFormat="1" ht="15" customHeight="1" x14ac:dyDescent="0.25">
      <c r="A1309" s="35"/>
      <c r="B1309" s="35"/>
      <c r="C1309" s="22" t="s">
        <v>456</v>
      </c>
      <c r="D1309" s="13" t="s">
        <v>17</v>
      </c>
      <c r="E1309" s="20" t="s">
        <v>457</v>
      </c>
      <c r="F1309" s="20" t="s">
        <v>93</v>
      </c>
      <c r="G1309" s="20" t="s">
        <v>5933</v>
      </c>
      <c r="H1309" s="36" t="s">
        <v>458</v>
      </c>
      <c r="I1309" s="3" t="s">
        <v>5076</v>
      </c>
      <c r="J1309" s="4" t="s">
        <v>11</v>
      </c>
      <c r="K1309" s="20" t="s">
        <v>12</v>
      </c>
      <c r="L1309" s="5" t="s">
        <v>1769</v>
      </c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</row>
    <row r="1310" spans="1:24" s="1" customFormat="1" ht="15" customHeight="1" x14ac:dyDescent="0.25">
      <c r="A1310" s="35"/>
      <c r="B1310" s="35"/>
      <c r="C1310" s="22" t="s">
        <v>5563</v>
      </c>
      <c r="D1310" s="13" t="s">
        <v>8</v>
      </c>
      <c r="E1310" s="20" t="s">
        <v>3827</v>
      </c>
      <c r="F1310" s="20" t="s">
        <v>3828</v>
      </c>
      <c r="G1310" s="20" t="s">
        <v>5933</v>
      </c>
      <c r="H1310" s="36" t="s">
        <v>8154</v>
      </c>
      <c r="I1310" s="3" t="s">
        <v>4712</v>
      </c>
      <c r="J1310" s="4" t="s">
        <v>2699</v>
      </c>
      <c r="K1310" s="20" t="s">
        <v>2699</v>
      </c>
      <c r="L1310" s="5" t="s">
        <v>3829</v>
      </c>
      <c r="M1310" s="19"/>
      <c r="N1310" s="19"/>
      <c r="O1310" s="19"/>
      <c r="P1310" s="19"/>
      <c r="Q1310" s="19"/>
      <c r="R1310" s="19"/>
      <c r="S1310" s="19"/>
      <c r="T1310" s="19"/>
      <c r="U1310" s="19"/>
      <c r="V1310" s="19"/>
      <c r="W1310" s="19"/>
      <c r="X1310" s="19"/>
    </row>
    <row r="1311" spans="1:24" s="1" customFormat="1" ht="15" customHeight="1" x14ac:dyDescent="0.25">
      <c r="A1311" s="38">
        <v>42709</v>
      </c>
      <c r="B1311" s="38"/>
      <c r="C1311" s="51" t="s">
        <v>6107</v>
      </c>
      <c r="D1311" s="13" t="s">
        <v>8</v>
      </c>
      <c r="E1311" s="20" t="s">
        <v>8155</v>
      </c>
      <c r="F1311" s="20" t="s">
        <v>100</v>
      </c>
      <c r="G1311" s="20" t="s">
        <v>5933</v>
      </c>
      <c r="H1311" s="66" t="s">
        <v>3106</v>
      </c>
      <c r="I1311" s="18"/>
      <c r="J1311" s="18" t="s">
        <v>5936</v>
      </c>
      <c r="K1311" s="18" t="s">
        <v>5936</v>
      </c>
      <c r="L1311" s="18"/>
    </row>
    <row r="1312" spans="1:24" s="1" customFormat="1" ht="15" customHeight="1" x14ac:dyDescent="0.25">
      <c r="A1312" s="35"/>
      <c r="B1312" s="35"/>
      <c r="C1312" s="22" t="s">
        <v>459</v>
      </c>
      <c r="D1312" s="13" t="s">
        <v>17</v>
      </c>
      <c r="E1312" s="20" t="s">
        <v>460</v>
      </c>
      <c r="F1312" s="20" t="s">
        <v>461</v>
      </c>
      <c r="G1312" s="20" t="s">
        <v>5933</v>
      </c>
      <c r="H1312" s="36" t="s">
        <v>462</v>
      </c>
      <c r="I1312" s="3" t="s">
        <v>5077</v>
      </c>
      <c r="J1312" s="4" t="s">
        <v>11</v>
      </c>
      <c r="K1312" s="20" t="s">
        <v>12</v>
      </c>
      <c r="L1312" s="5" t="s">
        <v>1770</v>
      </c>
    </row>
    <row r="1313" spans="1:24" s="1" customFormat="1" ht="15" customHeight="1" x14ac:dyDescent="0.25">
      <c r="A1313" s="35"/>
      <c r="B1313" s="35"/>
      <c r="C1313" s="52" t="s">
        <v>8156</v>
      </c>
      <c r="D1313" s="13" t="s">
        <v>8</v>
      </c>
      <c r="E1313" s="20" t="s">
        <v>8157</v>
      </c>
      <c r="F1313" s="20" t="s">
        <v>8158</v>
      </c>
      <c r="G1313" s="20" t="s">
        <v>5933</v>
      </c>
      <c r="H1313" s="36" t="s">
        <v>8159</v>
      </c>
      <c r="I1313" s="41" t="s">
        <v>8160</v>
      </c>
      <c r="J1313" s="4" t="s">
        <v>2145</v>
      </c>
      <c r="K1313" s="20" t="s">
        <v>2177</v>
      </c>
      <c r="L1313" s="5" t="s">
        <v>8161</v>
      </c>
    </row>
    <row r="1314" spans="1:24" s="1" customFormat="1" ht="15" customHeight="1" x14ac:dyDescent="0.25">
      <c r="A1314" s="35"/>
      <c r="B1314" s="35"/>
      <c r="C1314" s="22" t="s">
        <v>684</v>
      </c>
      <c r="D1314" s="13" t="s">
        <v>8</v>
      </c>
      <c r="E1314" s="20" t="s">
        <v>8162</v>
      </c>
      <c r="F1314" s="20" t="s">
        <v>1962</v>
      </c>
      <c r="G1314" s="20" t="s">
        <v>5933</v>
      </c>
      <c r="H1314" s="36" t="s">
        <v>8163</v>
      </c>
      <c r="I1314" s="3" t="s">
        <v>8164</v>
      </c>
      <c r="J1314" s="4" t="s">
        <v>3681</v>
      </c>
      <c r="K1314" s="20" t="s">
        <v>6044</v>
      </c>
      <c r="L1314" s="5" t="s">
        <v>8165</v>
      </c>
      <c r="M1314" s="19"/>
      <c r="N1314" s="19"/>
      <c r="O1314" s="19"/>
      <c r="P1314" s="19"/>
      <c r="Q1314" s="19"/>
      <c r="R1314" s="19"/>
      <c r="S1314" s="19"/>
      <c r="T1314" s="19"/>
      <c r="U1314" s="19"/>
      <c r="V1314" s="19"/>
      <c r="W1314" s="19"/>
      <c r="X1314" s="19"/>
    </row>
    <row r="1315" spans="1:24" s="1" customFormat="1" ht="15" customHeight="1" x14ac:dyDescent="0.25">
      <c r="A1315" s="35"/>
      <c r="B1315" s="35"/>
      <c r="C1315" s="22" t="s">
        <v>2434</v>
      </c>
      <c r="D1315" s="13" t="s">
        <v>17</v>
      </c>
      <c r="E1315" s="20" t="s">
        <v>2435</v>
      </c>
      <c r="F1315" s="20" t="s">
        <v>227</v>
      </c>
      <c r="G1315" s="20" t="s">
        <v>5933</v>
      </c>
      <c r="H1315" s="36" t="s">
        <v>2819</v>
      </c>
      <c r="I1315" s="41" t="s">
        <v>4441</v>
      </c>
      <c r="J1315" s="4" t="s">
        <v>2145</v>
      </c>
      <c r="K1315" s="20" t="s">
        <v>2206</v>
      </c>
      <c r="L1315" s="5" t="s">
        <v>2436</v>
      </c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</row>
    <row r="1316" spans="1:24" s="1" customFormat="1" ht="15" customHeight="1" x14ac:dyDescent="0.25">
      <c r="A1316" s="35"/>
      <c r="B1316" s="35"/>
      <c r="C1316" s="49" t="s">
        <v>8166</v>
      </c>
      <c r="D1316" s="13" t="s">
        <v>17</v>
      </c>
      <c r="E1316" s="20" t="s">
        <v>8167</v>
      </c>
      <c r="F1316" s="20" t="s">
        <v>605</v>
      </c>
      <c r="G1316" s="20" t="s">
        <v>5933</v>
      </c>
      <c r="H1316" s="36" t="s">
        <v>8168</v>
      </c>
      <c r="I1316" s="48" t="s">
        <v>5955</v>
      </c>
      <c r="J1316" s="4" t="s">
        <v>3681</v>
      </c>
      <c r="K1316" s="20" t="s">
        <v>6905</v>
      </c>
      <c r="L1316" s="18" t="s">
        <v>8169</v>
      </c>
    </row>
    <row r="1317" spans="1:24" s="1" customFormat="1" ht="15" customHeight="1" x14ac:dyDescent="0.25">
      <c r="A1317" s="35"/>
      <c r="B1317" s="35"/>
      <c r="C1317" s="22" t="s">
        <v>1185</v>
      </c>
      <c r="D1317" s="13" t="s">
        <v>8</v>
      </c>
      <c r="E1317" s="20" t="s">
        <v>1186</v>
      </c>
      <c r="F1317" s="20" t="s">
        <v>1187</v>
      </c>
      <c r="G1317" s="20" t="s">
        <v>5933</v>
      </c>
      <c r="H1317" s="36" t="s">
        <v>8170</v>
      </c>
      <c r="I1317" s="3" t="s">
        <v>8171</v>
      </c>
      <c r="J1317" s="4" t="s">
        <v>11</v>
      </c>
      <c r="K1317" s="20" t="s">
        <v>182</v>
      </c>
      <c r="L1317" s="5" t="s">
        <v>2636</v>
      </c>
    </row>
    <row r="1318" spans="1:24" s="1" customFormat="1" ht="15" customHeight="1" x14ac:dyDescent="0.25">
      <c r="A1318" s="35"/>
      <c r="B1318" s="35"/>
      <c r="C1318" s="22" t="s">
        <v>921</v>
      </c>
      <c r="D1318" s="13" t="s">
        <v>17</v>
      </c>
      <c r="E1318" s="20" t="s">
        <v>922</v>
      </c>
      <c r="F1318" s="20" t="s">
        <v>605</v>
      </c>
      <c r="G1318" s="20" t="s">
        <v>5933</v>
      </c>
      <c r="H1318" s="36" t="s">
        <v>8172</v>
      </c>
      <c r="I1318" s="3" t="s">
        <v>5078</v>
      </c>
      <c r="J1318" s="4" t="s">
        <v>11</v>
      </c>
      <c r="K1318" s="20" t="s">
        <v>182</v>
      </c>
      <c r="L1318" s="5" t="s">
        <v>1771</v>
      </c>
    </row>
    <row r="1319" spans="1:24" s="1" customFormat="1" ht="15" customHeight="1" x14ac:dyDescent="0.25">
      <c r="A1319" s="35"/>
      <c r="B1319" s="35"/>
      <c r="C1319" s="22" t="s">
        <v>5564</v>
      </c>
      <c r="D1319" s="13" t="s">
        <v>8</v>
      </c>
      <c r="E1319" s="20" t="s">
        <v>3489</v>
      </c>
      <c r="F1319" s="20" t="s">
        <v>3511</v>
      </c>
      <c r="G1319" s="20" t="s">
        <v>5933</v>
      </c>
      <c r="H1319" s="36" t="s">
        <v>4305</v>
      </c>
      <c r="I1319" s="3" t="s">
        <v>8173</v>
      </c>
      <c r="J1319" s="4" t="s">
        <v>2699</v>
      </c>
      <c r="K1319" s="20" t="s">
        <v>2699</v>
      </c>
      <c r="L1319" s="5" t="s">
        <v>3830</v>
      </c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</row>
    <row r="1320" spans="1:24" s="1" customFormat="1" ht="15" customHeight="1" x14ac:dyDescent="0.25">
      <c r="A1320" s="35"/>
      <c r="B1320" s="35"/>
      <c r="C1320" s="22" t="s">
        <v>5825</v>
      </c>
      <c r="D1320" s="13" t="s">
        <v>8</v>
      </c>
      <c r="E1320" s="20" t="s">
        <v>3567</v>
      </c>
      <c r="F1320" s="20" t="s">
        <v>526</v>
      </c>
      <c r="G1320" s="20" t="s">
        <v>5933</v>
      </c>
      <c r="H1320" s="36" t="s">
        <v>8174</v>
      </c>
      <c r="I1320" s="3" t="s">
        <v>5102</v>
      </c>
      <c r="J1320" s="4" t="s">
        <v>3681</v>
      </c>
      <c r="K1320" s="20" t="s">
        <v>6044</v>
      </c>
      <c r="L1320" s="5" t="s">
        <v>3568</v>
      </c>
      <c r="M1320" s="19"/>
      <c r="N1320" s="19"/>
      <c r="O1320" s="19"/>
      <c r="P1320" s="19"/>
      <c r="Q1320" s="19"/>
      <c r="R1320" s="19"/>
      <c r="S1320" s="19"/>
      <c r="T1320" s="19"/>
      <c r="U1320" s="19"/>
      <c r="V1320" s="19"/>
      <c r="W1320" s="19"/>
      <c r="X1320" s="19"/>
    </row>
    <row r="1321" spans="1:24" s="1" customFormat="1" ht="15" customHeight="1" x14ac:dyDescent="0.25">
      <c r="A1321" s="35"/>
      <c r="B1321" s="35"/>
      <c r="C1321" s="22" t="s">
        <v>463</v>
      </c>
      <c r="D1321" s="13" t="s">
        <v>17</v>
      </c>
      <c r="E1321" s="20" t="s">
        <v>464</v>
      </c>
      <c r="F1321" s="20" t="s">
        <v>465</v>
      </c>
      <c r="G1321" s="20" t="s">
        <v>5933</v>
      </c>
      <c r="H1321" s="36" t="s">
        <v>689</v>
      </c>
      <c r="I1321" s="3" t="s">
        <v>5079</v>
      </c>
      <c r="J1321" s="4" t="s">
        <v>11</v>
      </c>
      <c r="K1321" s="20" t="s">
        <v>12</v>
      </c>
      <c r="L1321" s="5" t="s">
        <v>1772</v>
      </c>
      <c r="M1321" s="19"/>
      <c r="N1321" s="19"/>
      <c r="O1321" s="19"/>
      <c r="P1321" s="19"/>
      <c r="Q1321" s="19"/>
      <c r="R1321" s="19"/>
      <c r="S1321" s="19"/>
      <c r="T1321" s="19"/>
      <c r="U1321" s="19"/>
      <c r="V1321" s="19"/>
      <c r="W1321" s="19"/>
      <c r="X1321" s="19"/>
    </row>
    <row r="1322" spans="1:24" s="1" customFormat="1" ht="15" customHeight="1" x14ac:dyDescent="0.25">
      <c r="A1322" s="35"/>
      <c r="B1322" s="35"/>
      <c r="C1322" s="22" t="s">
        <v>684</v>
      </c>
      <c r="D1322" s="18" t="s">
        <v>17</v>
      </c>
      <c r="E1322" s="4" t="s">
        <v>8175</v>
      </c>
      <c r="F1322" s="18" t="s">
        <v>888</v>
      </c>
      <c r="G1322" s="20" t="s">
        <v>5933</v>
      </c>
      <c r="H1322" s="36" t="s">
        <v>8176</v>
      </c>
      <c r="I1322" s="44" t="s">
        <v>5951</v>
      </c>
      <c r="J1322" s="4" t="s">
        <v>3400</v>
      </c>
      <c r="K1322" s="20" t="s">
        <v>5956</v>
      </c>
      <c r="L1322" s="18" t="s">
        <v>8177</v>
      </c>
      <c r="M1322" s="19"/>
      <c r="N1322" s="19"/>
      <c r="O1322" s="19"/>
      <c r="P1322" s="19"/>
      <c r="Q1322" s="19"/>
      <c r="R1322" s="19"/>
      <c r="S1322" s="19"/>
      <c r="T1322" s="19"/>
      <c r="U1322" s="19"/>
      <c r="V1322" s="19"/>
      <c r="W1322" s="19"/>
      <c r="X1322" s="19"/>
    </row>
    <row r="1323" spans="1:24" s="1" customFormat="1" ht="15" customHeight="1" x14ac:dyDescent="0.25">
      <c r="A1323" s="38">
        <v>42646</v>
      </c>
      <c r="B1323" s="38"/>
      <c r="C1323" s="22" t="s">
        <v>8178</v>
      </c>
      <c r="D1323" s="13" t="s">
        <v>17</v>
      </c>
      <c r="E1323" s="20" t="s">
        <v>8179</v>
      </c>
      <c r="F1323" s="18" t="s">
        <v>3782</v>
      </c>
      <c r="G1323" s="20" t="s">
        <v>5933</v>
      </c>
      <c r="H1323" s="36" t="s">
        <v>8180</v>
      </c>
      <c r="I1323" s="44" t="s">
        <v>5951</v>
      </c>
      <c r="J1323" s="4" t="s">
        <v>2699</v>
      </c>
      <c r="K1323" s="20" t="s">
        <v>2699</v>
      </c>
      <c r="L1323" s="18" t="s">
        <v>8181</v>
      </c>
      <c r="M1323" s="19"/>
      <c r="N1323" s="19"/>
      <c r="O1323" s="19"/>
      <c r="P1323" s="19"/>
      <c r="Q1323" s="19"/>
      <c r="R1323" s="19"/>
      <c r="S1323" s="19"/>
      <c r="T1323" s="19"/>
      <c r="U1323" s="19"/>
      <c r="V1323" s="19"/>
      <c r="W1323" s="19"/>
      <c r="X1323" s="19"/>
    </row>
    <row r="1324" spans="1:24" s="1" customFormat="1" ht="15" customHeight="1" x14ac:dyDescent="0.25">
      <c r="A1324" s="35"/>
      <c r="B1324" s="35"/>
      <c r="C1324" s="22" t="s">
        <v>467</v>
      </c>
      <c r="D1324" s="13" t="s">
        <v>8</v>
      </c>
      <c r="E1324" s="20" t="s">
        <v>468</v>
      </c>
      <c r="F1324" s="20" t="s">
        <v>469</v>
      </c>
      <c r="G1324" s="20" t="s">
        <v>5933</v>
      </c>
      <c r="H1324" s="36" t="s">
        <v>2002</v>
      </c>
      <c r="I1324" s="3" t="s">
        <v>5080</v>
      </c>
      <c r="J1324" s="4" t="s">
        <v>11</v>
      </c>
      <c r="K1324" s="20" t="s">
        <v>12</v>
      </c>
      <c r="L1324" s="5" t="s">
        <v>1773</v>
      </c>
      <c r="M1324" s="19"/>
      <c r="N1324" s="19"/>
      <c r="O1324" s="19"/>
      <c r="P1324" s="19"/>
      <c r="Q1324" s="19"/>
      <c r="R1324" s="19"/>
      <c r="S1324" s="19"/>
      <c r="T1324" s="19"/>
      <c r="U1324" s="19"/>
      <c r="V1324" s="19"/>
      <c r="W1324" s="19"/>
      <c r="X1324" s="19"/>
    </row>
    <row r="1325" spans="1:24" s="1" customFormat="1" ht="15" customHeight="1" x14ac:dyDescent="0.25">
      <c r="A1325" s="35"/>
      <c r="B1325" s="35"/>
      <c r="C1325" s="22" t="s">
        <v>2979</v>
      </c>
      <c r="D1325" s="13" t="s">
        <v>17</v>
      </c>
      <c r="E1325" s="20" t="s">
        <v>2928</v>
      </c>
      <c r="F1325" s="20" t="s">
        <v>660</v>
      </c>
      <c r="G1325" s="20" t="s">
        <v>5933</v>
      </c>
      <c r="H1325" s="36" t="s">
        <v>3122</v>
      </c>
      <c r="I1325" s="3" t="s">
        <v>4646</v>
      </c>
      <c r="J1325" s="18" t="s">
        <v>5936</v>
      </c>
      <c r="K1325" s="18" t="s">
        <v>5936</v>
      </c>
      <c r="L1325" s="5" t="s">
        <v>8182</v>
      </c>
    </row>
    <row r="1326" spans="1:24" s="1" customFormat="1" ht="15" customHeight="1" x14ac:dyDescent="0.25">
      <c r="A1326" s="38">
        <v>42676</v>
      </c>
      <c r="B1326" s="38"/>
      <c r="C1326" s="49" t="s">
        <v>8183</v>
      </c>
      <c r="D1326" s="18" t="s">
        <v>17</v>
      </c>
      <c r="E1326" s="4" t="s">
        <v>8184</v>
      </c>
      <c r="F1326" s="18" t="s">
        <v>1998</v>
      </c>
      <c r="G1326" s="20" t="s">
        <v>5933</v>
      </c>
      <c r="H1326" s="36" t="s">
        <v>8185</v>
      </c>
      <c r="I1326" s="43" t="s">
        <v>7526</v>
      </c>
      <c r="J1326" s="18" t="s">
        <v>2145</v>
      </c>
      <c r="K1326" s="18"/>
      <c r="L1326" s="18" t="s">
        <v>8186</v>
      </c>
    </row>
    <row r="1327" spans="1:24" s="1" customFormat="1" ht="15" customHeight="1" x14ac:dyDescent="0.25">
      <c r="A1327" s="35"/>
      <c r="B1327" s="35"/>
      <c r="C1327" s="22" t="s">
        <v>471</v>
      </c>
      <c r="D1327" s="13" t="s">
        <v>8</v>
      </c>
      <c r="E1327" s="20" t="s">
        <v>472</v>
      </c>
      <c r="F1327" s="20" t="s">
        <v>473</v>
      </c>
      <c r="G1327" s="20" t="s">
        <v>5933</v>
      </c>
      <c r="H1327" s="36" t="s">
        <v>1947</v>
      </c>
      <c r="I1327" s="3" t="s">
        <v>5081</v>
      </c>
      <c r="J1327" s="4" t="s">
        <v>11</v>
      </c>
      <c r="K1327" s="20" t="s">
        <v>12</v>
      </c>
      <c r="L1327" s="5" t="s">
        <v>1774</v>
      </c>
      <c r="M1327" s="19"/>
      <c r="N1327" s="19"/>
      <c r="O1327" s="19"/>
      <c r="P1327" s="19"/>
      <c r="Q1327" s="19"/>
      <c r="R1327" s="19"/>
      <c r="S1327" s="19"/>
      <c r="T1327" s="19"/>
      <c r="U1327" s="19"/>
      <c r="V1327" s="19"/>
      <c r="W1327" s="19"/>
      <c r="X1327" s="19"/>
    </row>
    <row r="1328" spans="1:24" s="1" customFormat="1" ht="15" customHeight="1" x14ac:dyDescent="0.25">
      <c r="A1328" s="35"/>
      <c r="B1328" s="35"/>
      <c r="C1328" s="22" t="s">
        <v>5625</v>
      </c>
      <c r="D1328" s="13" t="s">
        <v>8</v>
      </c>
      <c r="E1328" s="20" t="s">
        <v>3186</v>
      </c>
      <c r="F1328" s="20" t="s">
        <v>3187</v>
      </c>
      <c r="G1328" s="20" t="s">
        <v>5933</v>
      </c>
      <c r="H1328" s="36" t="s">
        <v>45</v>
      </c>
      <c r="I1328" s="3" t="s">
        <v>4584</v>
      </c>
      <c r="J1328" s="4" t="s">
        <v>2997</v>
      </c>
      <c r="K1328" s="20" t="s">
        <v>4078</v>
      </c>
      <c r="L1328" s="5" t="s">
        <v>3188</v>
      </c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</row>
    <row r="1329" spans="1:24" s="1" customFormat="1" ht="15" customHeight="1" x14ac:dyDescent="0.25">
      <c r="A1329" s="35">
        <v>42740</v>
      </c>
      <c r="B1329" s="35"/>
      <c r="C1329" s="16" t="s">
        <v>8187</v>
      </c>
      <c r="D1329" s="13" t="s">
        <v>8</v>
      </c>
      <c r="E1329" s="13" t="s">
        <v>5895</v>
      </c>
      <c r="F1329" s="13" t="s">
        <v>5896</v>
      </c>
      <c r="G1329" s="20" t="s">
        <v>5933</v>
      </c>
      <c r="H1329" s="36" t="s">
        <v>6644</v>
      </c>
      <c r="I1329" s="42"/>
      <c r="J1329" s="4" t="s">
        <v>11</v>
      </c>
      <c r="K1329" s="20" t="s">
        <v>182</v>
      </c>
      <c r="L1329" s="5" t="s">
        <v>5897</v>
      </c>
      <c r="M1329" s="19"/>
      <c r="N1329" s="19"/>
      <c r="O1329" s="19"/>
      <c r="P1329" s="19"/>
      <c r="Q1329" s="19"/>
      <c r="R1329" s="19"/>
      <c r="S1329" s="19"/>
      <c r="T1329" s="19"/>
      <c r="U1329" s="19"/>
      <c r="V1329" s="19"/>
      <c r="W1329" s="19"/>
      <c r="X1329" s="19"/>
    </row>
    <row r="1330" spans="1:24" s="1" customFormat="1" ht="15" customHeight="1" x14ac:dyDescent="0.25">
      <c r="A1330" s="35"/>
      <c r="B1330" s="35"/>
      <c r="C1330" s="22" t="s">
        <v>1189</v>
      </c>
      <c r="D1330" s="13" t="s">
        <v>8</v>
      </c>
      <c r="E1330" s="20" t="s">
        <v>1190</v>
      </c>
      <c r="F1330" s="20" t="s">
        <v>1191</v>
      </c>
      <c r="G1330" s="20" t="s">
        <v>5933</v>
      </c>
      <c r="H1330" s="36" t="s">
        <v>8188</v>
      </c>
      <c r="I1330" s="3" t="s">
        <v>5082</v>
      </c>
      <c r="J1330" s="4" t="s">
        <v>11</v>
      </c>
      <c r="K1330" s="20" t="s">
        <v>989</v>
      </c>
      <c r="L1330" s="5" t="s">
        <v>1775</v>
      </c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</row>
    <row r="1331" spans="1:24" s="1" customFormat="1" ht="15" customHeight="1" x14ac:dyDescent="0.25">
      <c r="A1331" s="38">
        <v>42744</v>
      </c>
      <c r="B1331" s="38"/>
      <c r="C1331" s="51" t="s">
        <v>4083</v>
      </c>
      <c r="D1331" s="18" t="s">
        <v>17</v>
      </c>
      <c r="E1331" s="4" t="s">
        <v>8189</v>
      </c>
      <c r="F1331" s="18" t="s">
        <v>8190</v>
      </c>
      <c r="G1331" s="20" t="s">
        <v>5933</v>
      </c>
      <c r="H1331" s="40" t="s">
        <v>8191</v>
      </c>
      <c r="I1331" s="41"/>
      <c r="J1331" s="18" t="s">
        <v>11</v>
      </c>
      <c r="K1331" s="18" t="s">
        <v>12</v>
      </c>
      <c r="L1331" s="18"/>
      <c r="M1331" s="19"/>
      <c r="N1331" s="19"/>
      <c r="O1331" s="19"/>
      <c r="P1331" s="19"/>
      <c r="Q1331" s="19"/>
      <c r="R1331" s="19"/>
      <c r="S1331" s="19"/>
      <c r="T1331" s="19"/>
      <c r="U1331" s="19"/>
      <c r="V1331" s="19"/>
      <c r="W1331" s="19"/>
      <c r="X1331" s="19"/>
    </row>
    <row r="1332" spans="1:24" s="1" customFormat="1" ht="15" customHeight="1" x14ac:dyDescent="0.25">
      <c r="A1332" s="35"/>
      <c r="B1332" s="35"/>
      <c r="C1332" s="22" t="s">
        <v>8192</v>
      </c>
      <c r="D1332" s="13" t="s">
        <v>17</v>
      </c>
      <c r="E1332" s="20" t="s">
        <v>8193</v>
      </c>
      <c r="F1332" s="20" t="s">
        <v>8194</v>
      </c>
      <c r="G1332" s="20" t="s">
        <v>5933</v>
      </c>
      <c r="H1332" s="36" t="s">
        <v>1039</v>
      </c>
      <c r="I1332" s="3" t="s">
        <v>8195</v>
      </c>
      <c r="J1332" s="4" t="s">
        <v>11</v>
      </c>
      <c r="K1332" s="20" t="s">
        <v>989</v>
      </c>
      <c r="L1332" s="5" t="s">
        <v>8196</v>
      </c>
    </row>
    <row r="1333" spans="1:24" s="1" customFormat="1" ht="15" customHeight="1" x14ac:dyDescent="0.25">
      <c r="A1333" s="35"/>
      <c r="B1333" s="35"/>
      <c r="C1333" s="22" t="s">
        <v>474</v>
      </c>
      <c r="D1333" s="13" t="s">
        <v>17</v>
      </c>
      <c r="E1333" s="20" t="s">
        <v>475</v>
      </c>
      <c r="F1333" s="20" t="s">
        <v>476</v>
      </c>
      <c r="G1333" s="20" t="s">
        <v>5933</v>
      </c>
      <c r="H1333" s="36" t="s">
        <v>477</v>
      </c>
      <c r="I1333" s="3" t="s">
        <v>5083</v>
      </c>
      <c r="J1333" s="4" t="s">
        <v>11</v>
      </c>
      <c r="K1333" s="20" t="s">
        <v>12</v>
      </c>
      <c r="L1333" s="5" t="s">
        <v>1776</v>
      </c>
      <c r="M1333" s="19"/>
      <c r="N1333" s="19"/>
      <c r="O1333" s="19"/>
      <c r="P1333" s="19"/>
      <c r="Q1333" s="19"/>
      <c r="R1333" s="19"/>
      <c r="S1333" s="19"/>
      <c r="T1333" s="19"/>
      <c r="U1333" s="19"/>
      <c r="V1333" s="19"/>
      <c r="W1333" s="19"/>
      <c r="X1333" s="19"/>
    </row>
    <row r="1334" spans="1:24" s="1" customFormat="1" ht="15" customHeight="1" x14ac:dyDescent="0.25">
      <c r="A1334" s="35">
        <v>42746</v>
      </c>
      <c r="B1334" s="35"/>
      <c r="C1334" s="22" t="s">
        <v>6090</v>
      </c>
      <c r="D1334" s="18" t="s">
        <v>8</v>
      </c>
      <c r="E1334" s="4" t="s">
        <v>8197</v>
      </c>
      <c r="F1334" s="18" t="s">
        <v>8198</v>
      </c>
      <c r="G1334" s="20" t="s">
        <v>5933</v>
      </c>
      <c r="H1334" s="36" t="s">
        <v>4008</v>
      </c>
      <c r="I1334" s="48" t="s">
        <v>5461</v>
      </c>
      <c r="J1334" s="18" t="s">
        <v>2699</v>
      </c>
      <c r="K1334" s="18" t="s">
        <v>7024</v>
      </c>
      <c r="L1334" s="18" t="s">
        <v>8199</v>
      </c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</row>
    <row r="1335" spans="1:24" s="1" customFormat="1" ht="15" customHeight="1" x14ac:dyDescent="0.25">
      <c r="A1335" s="35"/>
      <c r="B1335" s="35"/>
      <c r="C1335" s="22" t="s">
        <v>684</v>
      </c>
      <c r="D1335" s="18" t="s">
        <v>17</v>
      </c>
      <c r="E1335" s="4" t="s">
        <v>8200</v>
      </c>
      <c r="F1335" s="18" t="s">
        <v>8201</v>
      </c>
      <c r="G1335" s="20" t="s">
        <v>5933</v>
      </c>
      <c r="H1335" s="36" t="s">
        <v>8202</v>
      </c>
      <c r="I1335" s="3"/>
      <c r="J1335" s="18" t="s">
        <v>5936</v>
      </c>
      <c r="K1335" s="18" t="s">
        <v>5936</v>
      </c>
      <c r="L1335" s="21" t="s">
        <v>8203</v>
      </c>
      <c r="M1335" s="19"/>
      <c r="N1335" s="19"/>
      <c r="O1335" s="19"/>
      <c r="P1335" s="19"/>
      <c r="Q1335" s="19"/>
      <c r="R1335" s="19"/>
      <c r="S1335" s="19"/>
      <c r="T1335" s="19"/>
      <c r="U1335" s="19"/>
      <c r="V1335" s="19"/>
      <c r="W1335" s="19"/>
      <c r="X1335" s="19"/>
    </row>
    <row r="1336" spans="1:24" s="19" customFormat="1" ht="15" customHeight="1" x14ac:dyDescent="0.25">
      <c r="A1336" s="35"/>
      <c r="B1336" s="35"/>
      <c r="C1336" s="22" t="s">
        <v>8204</v>
      </c>
      <c r="D1336" s="13" t="s">
        <v>8</v>
      </c>
      <c r="E1336" s="20" t="s">
        <v>8205</v>
      </c>
      <c r="F1336" s="20" t="s">
        <v>1065</v>
      </c>
      <c r="G1336" s="20" t="s">
        <v>5933</v>
      </c>
      <c r="H1336" s="36" t="s">
        <v>2842</v>
      </c>
      <c r="I1336" s="41" t="s">
        <v>4507</v>
      </c>
      <c r="J1336" s="4" t="s">
        <v>2145</v>
      </c>
      <c r="K1336" s="20" t="s">
        <v>2296</v>
      </c>
      <c r="L1336" s="5" t="s">
        <v>8206</v>
      </c>
    </row>
    <row r="1337" spans="1:24" s="1" customFormat="1" ht="15" customHeight="1" x14ac:dyDescent="0.25">
      <c r="A1337" s="35"/>
      <c r="B1337" s="35"/>
      <c r="C1337" s="22" t="s">
        <v>2014</v>
      </c>
      <c r="D1337" s="13" t="s">
        <v>8</v>
      </c>
      <c r="E1337" s="20" t="s">
        <v>1994</v>
      </c>
      <c r="F1337" s="20" t="s">
        <v>782</v>
      </c>
      <c r="G1337" s="20" t="s">
        <v>5933</v>
      </c>
      <c r="H1337" s="36" t="s">
        <v>1178</v>
      </c>
      <c r="I1337" s="3" t="s">
        <v>5084</v>
      </c>
      <c r="J1337" s="4" t="s">
        <v>11</v>
      </c>
      <c r="K1337" s="20" t="s">
        <v>989</v>
      </c>
      <c r="L1337" s="5" t="s">
        <v>2652</v>
      </c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</row>
    <row r="1338" spans="1:24" s="19" customFormat="1" ht="15" customHeight="1" x14ac:dyDescent="0.25">
      <c r="A1338" s="35"/>
      <c r="B1338" s="35"/>
      <c r="C1338" s="22" t="s">
        <v>8207</v>
      </c>
      <c r="D1338" s="13" t="s">
        <v>8</v>
      </c>
      <c r="E1338" s="20" t="s">
        <v>8208</v>
      </c>
      <c r="F1338" s="20" t="s">
        <v>1059</v>
      </c>
      <c r="G1338" s="20" t="s">
        <v>5933</v>
      </c>
      <c r="H1338" s="36" t="s">
        <v>4100</v>
      </c>
      <c r="I1338" s="3" t="s">
        <v>4743</v>
      </c>
      <c r="J1338" s="4" t="s">
        <v>2699</v>
      </c>
      <c r="K1338" s="20" t="s">
        <v>2699</v>
      </c>
      <c r="L1338" s="5" t="s">
        <v>8209</v>
      </c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</row>
    <row r="1339" spans="1:24" s="1" customFormat="1" ht="15" customHeight="1" x14ac:dyDescent="0.25">
      <c r="A1339" s="35"/>
      <c r="B1339" s="35"/>
      <c r="C1339" s="22" t="s">
        <v>5826</v>
      </c>
      <c r="D1339" s="13" t="s">
        <v>8</v>
      </c>
      <c r="E1339" s="20" t="s">
        <v>478</v>
      </c>
      <c r="F1339" s="20" t="s">
        <v>3569</v>
      </c>
      <c r="G1339" s="20" t="s">
        <v>5933</v>
      </c>
      <c r="H1339" s="36" t="s">
        <v>4238</v>
      </c>
      <c r="I1339" s="3" t="s">
        <v>4624</v>
      </c>
      <c r="J1339" s="4" t="s">
        <v>3681</v>
      </c>
      <c r="K1339" s="20" t="s">
        <v>1281</v>
      </c>
      <c r="L1339" s="5" t="s">
        <v>3570</v>
      </c>
      <c r="M1339" s="19"/>
      <c r="N1339" s="19"/>
      <c r="O1339" s="19"/>
      <c r="P1339" s="19"/>
      <c r="Q1339" s="19"/>
      <c r="R1339" s="19"/>
      <c r="S1339" s="19"/>
      <c r="T1339" s="19"/>
      <c r="U1339" s="19"/>
      <c r="V1339" s="19"/>
      <c r="W1339" s="19"/>
      <c r="X1339" s="19"/>
    </row>
    <row r="1340" spans="1:24" s="1" customFormat="1" ht="15" customHeight="1" x14ac:dyDescent="0.25">
      <c r="A1340" s="35"/>
      <c r="B1340" s="35"/>
      <c r="C1340" s="22" t="s">
        <v>2437</v>
      </c>
      <c r="D1340" s="13" t="s">
        <v>8</v>
      </c>
      <c r="E1340" s="20" t="s">
        <v>478</v>
      </c>
      <c r="F1340" s="20" t="s">
        <v>1059</v>
      </c>
      <c r="G1340" s="20" t="s">
        <v>5933</v>
      </c>
      <c r="H1340" s="36" t="s">
        <v>2820</v>
      </c>
      <c r="I1340" s="41" t="s">
        <v>4624</v>
      </c>
      <c r="J1340" s="4" t="s">
        <v>2145</v>
      </c>
      <c r="K1340" s="20" t="s">
        <v>2146</v>
      </c>
      <c r="L1340" s="5" t="s">
        <v>2438</v>
      </c>
    </row>
    <row r="1341" spans="1:24" s="1" customFormat="1" ht="15" customHeight="1" x14ac:dyDescent="0.25">
      <c r="A1341" s="35"/>
      <c r="B1341" s="35"/>
      <c r="C1341" s="49" t="s">
        <v>8210</v>
      </c>
      <c r="D1341" s="13" t="s">
        <v>17</v>
      </c>
      <c r="E1341" s="13" t="s">
        <v>478</v>
      </c>
      <c r="F1341" s="13" t="s">
        <v>931</v>
      </c>
      <c r="G1341" s="20" t="s">
        <v>5933</v>
      </c>
      <c r="H1341" s="36" t="s">
        <v>2082</v>
      </c>
      <c r="I1341" s="48" t="s">
        <v>5293</v>
      </c>
      <c r="J1341" s="4" t="s">
        <v>11</v>
      </c>
      <c r="K1341" s="20" t="s">
        <v>1281</v>
      </c>
      <c r="L1341" s="5" t="s">
        <v>8211</v>
      </c>
      <c r="M1341" s="19"/>
      <c r="N1341" s="19"/>
      <c r="O1341" s="19"/>
      <c r="P1341" s="19"/>
      <c r="Q1341" s="19"/>
      <c r="R1341" s="19"/>
      <c r="S1341" s="19"/>
      <c r="T1341" s="19"/>
      <c r="U1341" s="19"/>
      <c r="V1341" s="19"/>
      <c r="W1341" s="19"/>
      <c r="X1341" s="19"/>
    </row>
    <row r="1342" spans="1:24" s="1" customFormat="1" ht="15" customHeight="1" x14ac:dyDescent="0.25">
      <c r="A1342" s="35"/>
      <c r="B1342" s="35"/>
      <c r="C1342" s="22" t="s">
        <v>684</v>
      </c>
      <c r="D1342" s="13" t="s">
        <v>17</v>
      </c>
      <c r="E1342" s="20" t="s">
        <v>478</v>
      </c>
      <c r="F1342" s="20" t="s">
        <v>5911</v>
      </c>
      <c r="G1342" s="20" t="s">
        <v>5933</v>
      </c>
      <c r="H1342" s="36" t="s">
        <v>8212</v>
      </c>
      <c r="I1342" s="3" t="s">
        <v>4624</v>
      </c>
      <c r="J1342" s="4" t="s">
        <v>5956</v>
      </c>
      <c r="K1342" s="20" t="s">
        <v>3400</v>
      </c>
      <c r="L1342" s="5" t="s">
        <v>5915</v>
      </c>
      <c r="M1342" s="19"/>
      <c r="N1342" s="19"/>
      <c r="O1342" s="19"/>
      <c r="P1342" s="19"/>
      <c r="Q1342" s="19"/>
      <c r="R1342" s="19"/>
      <c r="S1342" s="19"/>
      <c r="T1342" s="19"/>
      <c r="U1342" s="19"/>
      <c r="V1342" s="19"/>
      <c r="W1342" s="19"/>
      <c r="X1342" s="19"/>
    </row>
    <row r="1343" spans="1:24" s="1" customFormat="1" ht="15" customHeight="1" x14ac:dyDescent="0.25">
      <c r="A1343" s="35"/>
      <c r="B1343" s="35"/>
      <c r="C1343" s="22" t="s">
        <v>684</v>
      </c>
      <c r="D1343" s="13" t="s">
        <v>17</v>
      </c>
      <c r="E1343" s="20" t="s">
        <v>478</v>
      </c>
      <c r="F1343" s="18" t="s">
        <v>1915</v>
      </c>
      <c r="G1343" s="20" t="s">
        <v>5933</v>
      </c>
      <c r="H1343" s="36" t="s">
        <v>7577</v>
      </c>
      <c r="I1343" s="3" t="s">
        <v>4624</v>
      </c>
      <c r="J1343" s="4" t="s">
        <v>11</v>
      </c>
      <c r="K1343" s="20" t="s">
        <v>12</v>
      </c>
      <c r="L1343" s="5" t="s">
        <v>4308</v>
      </c>
    </row>
    <row r="1344" spans="1:24" s="1" customFormat="1" ht="15" customHeight="1" x14ac:dyDescent="0.25">
      <c r="A1344" s="35"/>
      <c r="B1344" s="35"/>
      <c r="C1344" s="22" t="s">
        <v>1391</v>
      </c>
      <c r="D1344" s="13" t="s">
        <v>8</v>
      </c>
      <c r="E1344" s="20" t="s">
        <v>478</v>
      </c>
      <c r="F1344" s="20" t="s">
        <v>307</v>
      </c>
      <c r="G1344" s="20" t="s">
        <v>5933</v>
      </c>
      <c r="H1344" s="36" t="s">
        <v>4134</v>
      </c>
      <c r="I1344" s="3" t="s">
        <v>4624</v>
      </c>
      <c r="J1344" s="4" t="s">
        <v>11</v>
      </c>
      <c r="K1344" s="20" t="s">
        <v>1281</v>
      </c>
      <c r="L1344" s="5" t="s">
        <v>1778</v>
      </c>
      <c r="M1344" s="19"/>
      <c r="N1344" s="19"/>
      <c r="O1344" s="19"/>
      <c r="P1344" s="19"/>
      <c r="Q1344" s="19"/>
      <c r="R1344" s="19"/>
      <c r="S1344" s="19"/>
      <c r="T1344" s="19"/>
      <c r="U1344" s="19"/>
      <c r="V1344" s="19"/>
      <c r="W1344" s="19"/>
      <c r="X1344" s="19"/>
    </row>
    <row r="1345" spans="1:24" s="1" customFormat="1" ht="15" customHeight="1" x14ac:dyDescent="0.25">
      <c r="A1345" s="38">
        <v>42709</v>
      </c>
      <c r="B1345" s="38"/>
      <c r="C1345" s="51" t="s">
        <v>4083</v>
      </c>
      <c r="D1345" s="13" t="s">
        <v>17</v>
      </c>
      <c r="E1345" s="20" t="s">
        <v>8213</v>
      </c>
      <c r="F1345" s="20" t="s">
        <v>277</v>
      </c>
      <c r="G1345" s="20" t="s">
        <v>5933</v>
      </c>
      <c r="H1345" s="66" t="s">
        <v>3085</v>
      </c>
      <c r="I1345" s="18"/>
      <c r="J1345" s="18" t="s">
        <v>5936</v>
      </c>
      <c r="K1345" s="18" t="s">
        <v>5936</v>
      </c>
      <c r="L1345" s="18" t="s">
        <v>8214</v>
      </c>
    </row>
    <row r="1346" spans="1:24" s="1" customFormat="1" ht="15" customHeight="1" x14ac:dyDescent="0.25">
      <c r="A1346" s="35"/>
      <c r="B1346" s="35"/>
      <c r="C1346" s="22" t="s">
        <v>1192</v>
      </c>
      <c r="D1346" s="13" t="s">
        <v>8</v>
      </c>
      <c r="E1346" s="20" t="s">
        <v>1193</v>
      </c>
      <c r="F1346" s="20" t="s">
        <v>3463</v>
      </c>
      <c r="G1346" s="20" t="s">
        <v>5933</v>
      </c>
      <c r="H1346" s="36" t="s">
        <v>8215</v>
      </c>
      <c r="I1346" s="3" t="s">
        <v>5085</v>
      </c>
      <c r="J1346" s="4" t="s">
        <v>11</v>
      </c>
      <c r="K1346" s="20" t="s">
        <v>989</v>
      </c>
      <c r="L1346" s="5" t="s">
        <v>1779</v>
      </c>
    </row>
    <row r="1347" spans="1:24" s="1" customFormat="1" ht="15" customHeight="1" x14ac:dyDescent="0.25">
      <c r="A1347" s="35"/>
      <c r="B1347" s="35"/>
      <c r="C1347" s="22" t="s">
        <v>8216</v>
      </c>
      <c r="D1347" s="18" t="s">
        <v>17</v>
      </c>
      <c r="E1347" s="4" t="s">
        <v>481</v>
      </c>
      <c r="F1347" s="18" t="s">
        <v>8217</v>
      </c>
      <c r="G1347" s="20" t="s">
        <v>5933</v>
      </c>
      <c r="H1347" s="36" t="s">
        <v>5950</v>
      </c>
      <c r="I1347" s="3"/>
      <c r="J1347" s="4" t="s">
        <v>11</v>
      </c>
      <c r="K1347" s="20" t="s">
        <v>1281</v>
      </c>
      <c r="L1347" s="21" t="s">
        <v>8218</v>
      </c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</row>
    <row r="1348" spans="1:24" s="1" customFormat="1" ht="15" customHeight="1" x14ac:dyDescent="0.25">
      <c r="A1348" s="35"/>
      <c r="B1348" s="35"/>
      <c r="C1348" s="22" t="s">
        <v>480</v>
      </c>
      <c r="D1348" s="13" t="s">
        <v>8</v>
      </c>
      <c r="E1348" s="20" t="s">
        <v>481</v>
      </c>
      <c r="F1348" s="20" t="s">
        <v>8219</v>
      </c>
      <c r="G1348" s="20" t="s">
        <v>5933</v>
      </c>
      <c r="H1348" s="36" t="s">
        <v>482</v>
      </c>
      <c r="I1348" s="3" t="s">
        <v>5086</v>
      </c>
      <c r="J1348" s="4" t="s">
        <v>11</v>
      </c>
      <c r="K1348" s="20" t="s">
        <v>12</v>
      </c>
      <c r="L1348" s="5" t="s">
        <v>1780</v>
      </c>
    </row>
    <row r="1349" spans="1:24" s="1" customFormat="1" ht="15" customHeight="1" x14ac:dyDescent="0.25">
      <c r="A1349" s="38">
        <v>42706</v>
      </c>
      <c r="B1349" s="38"/>
      <c r="C1349" s="49" t="s">
        <v>8220</v>
      </c>
      <c r="D1349" s="13" t="s">
        <v>17</v>
      </c>
      <c r="E1349" s="20" t="s">
        <v>8221</v>
      </c>
      <c r="F1349" s="20" t="s">
        <v>390</v>
      </c>
      <c r="G1349" s="20" t="s">
        <v>5933</v>
      </c>
      <c r="H1349" s="66" t="s">
        <v>4104</v>
      </c>
      <c r="I1349" s="18"/>
      <c r="J1349" s="18" t="s">
        <v>11</v>
      </c>
      <c r="K1349" s="18" t="s">
        <v>1281</v>
      </c>
      <c r="L1349" s="18" t="s">
        <v>8222</v>
      </c>
    </row>
    <row r="1350" spans="1:24" s="1" customFormat="1" ht="15" customHeight="1" x14ac:dyDescent="0.25">
      <c r="A1350" s="35"/>
      <c r="B1350" s="35"/>
      <c r="C1350" s="22" t="s">
        <v>8223</v>
      </c>
      <c r="D1350" s="13" t="s">
        <v>8</v>
      </c>
      <c r="E1350" s="20" t="s">
        <v>923</v>
      </c>
      <c r="F1350" s="20" t="s">
        <v>479</v>
      </c>
      <c r="G1350" s="20" t="s">
        <v>5933</v>
      </c>
      <c r="H1350" s="36" t="s">
        <v>8224</v>
      </c>
      <c r="I1350" s="3" t="s">
        <v>8225</v>
      </c>
      <c r="J1350" s="4" t="s">
        <v>11</v>
      </c>
      <c r="K1350" s="20" t="s">
        <v>182</v>
      </c>
      <c r="L1350" s="5" t="s">
        <v>1777</v>
      </c>
      <c r="M1350" s="19"/>
      <c r="N1350" s="19"/>
      <c r="O1350" s="19"/>
      <c r="P1350" s="19"/>
      <c r="Q1350" s="19"/>
      <c r="R1350" s="19"/>
      <c r="S1350" s="19"/>
      <c r="T1350" s="19"/>
      <c r="U1350" s="19"/>
      <c r="V1350" s="19"/>
      <c r="W1350" s="19"/>
      <c r="X1350" s="19"/>
    </row>
    <row r="1351" spans="1:24" s="1" customFormat="1" ht="15" customHeight="1" x14ac:dyDescent="0.25">
      <c r="A1351" s="35"/>
      <c r="B1351" s="35"/>
      <c r="C1351" s="22" t="s">
        <v>5626</v>
      </c>
      <c r="D1351" s="13" t="s">
        <v>8</v>
      </c>
      <c r="E1351" s="20" t="s">
        <v>923</v>
      </c>
      <c r="F1351" s="20" t="s">
        <v>3069</v>
      </c>
      <c r="G1351" s="20" t="s">
        <v>5933</v>
      </c>
      <c r="H1351" s="36" t="s">
        <v>3161</v>
      </c>
      <c r="I1351" s="3" t="s">
        <v>4585</v>
      </c>
      <c r="J1351" s="4" t="s">
        <v>2997</v>
      </c>
      <c r="K1351" s="20" t="s">
        <v>4077</v>
      </c>
      <c r="L1351" s="5" t="s">
        <v>3070</v>
      </c>
    </row>
    <row r="1352" spans="1:24" s="1" customFormat="1" ht="15" customHeight="1" x14ac:dyDescent="0.25">
      <c r="A1352" s="35"/>
      <c r="B1352" s="35"/>
      <c r="C1352" s="22" t="s">
        <v>5827</v>
      </c>
      <c r="D1352" s="13" t="s">
        <v>8</v>
      </c>
      <c r="E1352" s="20" t="s">
        <v>3571</v>
      </c>
      <c r="F1352" s="20" t="s">
        <v>1065</v>
      </c>
      <c r="G1352" s="20" t="s">
        <v>5933</v>
      </c>
      <c r="H1352" s="36" t="s">
        <v>4239</v>
      </c>
      <c r="I1352" s="3" t="s">
        <v>5377</v>
      </c>
      <c r="J1352" s="4" t="s">
        <v>3681</v>
      </c>
      <c r="K1352" s="20" t="s">
        <v>3260</v>
      </c>
      <c r="L1352" s="5" t="s">
        <v>3572</v>
      </c>
      <c r="M1352" s="19"/>
      <c r="N1352" s="19"/>
      <c r="O1352" s="19"/>
      <c r="P1352" s="19"/>
      <c r="Q1352" s="19"/>
      <c r="R1352" s="19"/>
      <c r="S1352" s="19"/>
      <c r="T1352" s="19"/>
      <c r="U1352" s="19"/>
      <c r="V1352" s="19"/>
      <c r="W1352" s="19"/>
      <c r="X1352" s="19"/>
    </row>
    <row r="1353" spans="1:24" s="1" customFormat="1" ht="15" customHeight="1" x14ac:dyDescent="0.25">
      <c r="A1353" s="35"/>
      <c r="B1353" s="35"/>
      <c r="C1353" s="22" t="s">
        <v>684</v>
      </c>
      <c r="D1353" s="13" t="s">
        <v>17</v>
      </c>
      <c r="E1353" s="20" t="s">
        <v>2114</v>
      </c>
      <c r="F1353" s="20" t="s">
        <v>1932</v>
      </c>
      <c r="G1353" s="20" t="s">
        <v>5933</v>
      </c>
      <c r="H1353" s="36" t="s">
        <v>725</v>
      </c>
      <c r="I1353" s="3" t="s">
        <v>5087</v>
      </c>
      <c r="J1353" s="4" t="s">
        <v>11</v>
      </c>
      <c r="K1353" s="20" t="s">
        <v>12</v>
      </c>
      <c r="L1353" s="5" t="s">
        <v>2714</v>
      </c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</row>
    <row r="1354" spans="1:24" s="1" customFormat="1" ht="15" customHeight="1" x14ac:dyDescent="0.25">
      <c r="A1354" s="38">
        <v>42740</v>
      </c>
      <c r="B1354" s="38"/>
      <c r="C1354" s="49" t="s">
        <v>8226</v>
      </c>
      <c r="D1354" s="18" t="s">
        <v>8</v>
      </c>
      <c r="E1354" s="4" t="s">
        <v>8227</v>
      </c>
      <c r="F1354" s="18" t="s">
        <v>840</v>
      </c>
      <c r="G1354" s="20" t="s">
        <v>5933</v>
      </c>
      <c r="H1354" s="40"/>
      <c r="I1354" s="43" t="s">
        <v>4620</v>
      </c>
      <c r="J1354" s="4" t="s">
        <v>2145</v>
      </c>
      <c r="K1354" s="20" t="s">
        <v>2145</v>
      </c>
      <c r="L1354" s="18" t="s">
        <v>8228</v>
      </c>
    </row>
    <row r="1355" spans="1:24" s="1" customFormat="1" ht="15" customHeight="1" x14ac:dyDescent="0.25">
      <c r="A1355" s="35"/>
      <c r="B1355" s="35"/>
      <c r="C1355" s="22" t="s">
        <v>5565</v>
      </c>
      <c r="D1355" s="13" t="s">
        <v>17</v>
      </c>
      <c r="E1355" s="20" t="s">
        <v>3785</v>
      </c>
      <c r="F1355" s="20" t="s">
        <v>565</v>
      </c>
      <c r="G1355" s="20" t="s">
        <v>5933</v>
      </c>
      <c r="H1355" s="36" t="s">
        <v>3982</v>
      </c>
      <c r="I1355" s="3" t="s">
        <v>4714</v>
      </c>
      <c r="J1355" s="4" t="s">
        <v>2699</v>
      </c>
      <c r="K1355" s="20" t="s">
        <v>2699</v>
      </c>
      <c r="L1355" s="5" t="s">
        <v>3786</v>
      </c>
    </row>
    <row r="1356" spans="1:24" s="1" customFormat="1" ht="15" customHeight="1" x14ac:dyDescent="0.25">
      <c r="A1356" s="35"/>
      <c r="B1356" s="35"/>
      <c r="C1356" s="22" t="s">
        <v>483</v>
      </c>
      <c r="D1356" s="13" t="s">
        <v>8</v>
      </c>
      <c r="E1356" s="20" t="s">
        <v>2606</v>
      </c>
      <c r="F1356" s="20" t="s">
        <v>13</v>
      </c>
      <c r="G1356" s="20" t="s">
        <v>5933</v>
      </c>
      <c r="H1356" s="36" t="s">
        <v>1942</v>
      </c>
      <c r="I1356" s="3" t="s">
        <v>5088</v>
      </c>
      <c r="J1356" s="4" t="s">
        <v>11</v>
      </c>
      <c r="K1356" s="20" t="s">
        <v>12</v>
      </c>
      <c r="L1356" s="5" t="s">
        <v>1781</v>
      </c>
    </row>
    <row r="1357" spans="1:24" s="1" customFormat="1" ht="15" customHeight="1" x14ac:dyDescent="0.25">
      <c r="A1357" s="35"/>
      <c r="B1357" s="35"/>
      <c r="C1357" s="22" t="s">
        <v>684</v>
      </c>
      <c r="D1357" s="13" t="s">
        <v>8</v>
      </c>
      <c r="E1357" s="4" t="s">
        <v>8229</v>
      </c>
      <c r="F1357" s="18" t="s">
        <v>882</v>
      </c>
      <c r="G1357" s="20" t="s">
        <v>5933</v>
      </c>
      <c r="H1357" s="36" t="s">
        <v>6710</v>
      </c>
      <c r="I1357" s="44" t="s">
        <v>5951</v>
      </c>
      <c r="J1357" s="4" t="s">
        <v>11</v>
      </c>
      <c r="K1357" s="20" t="s">
        <v>12</v>
      </c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</row>
    <row r="1358" spans="1:24" s="1" customFormat="1" ht="15" customHeight="1" x14ac:dyDescent="0.25">
      <c r="A1358" s="35"/>
      <c r="B1358" s="35"/>
      <c r="C1358" s="22" t="s">
        <v>484</v>
      </c>
      <c r="D1358" s="13" t="s">
        <v>8</v>
      </c>
      <c r="E1358" s="20" t="s">
        <v>485</v>
      </c>
      <c r="F1358" s="20" t="s">
        <v>1951</v>
      </c>
      <c r="G1358" s="20" t="s">
        <v>5933</v>
      </c>
      <c r="H1358" s="36" t="s">
        <v>1900</v>
      </c>
      <c r="I1358" s="3" t="s">
        <v>5090</v>
      </c>
      <c r="J1358" s="4" t="s">
        <v>11</v>
      </c>
      <c r="K1358" s="20" t="s">
        <v>12</v>
      </c>
      <c r="L1358" s="5" t="s">
        <v>1782</v>
      </c>
      <c r="M1358" s="19"/>
      <c r="N1358" s="19"/>
      <c r="O1358" s="19"/>
      <c r="P1358" s="19"/>
      <c r="Q1358" s="19"/>
      <c r="R1358" s="19"/>
      <c r="S1358" s="19"/>
      <c r="T1358" s="19"/>
      <c r="U1358" s="19"/>
      <c r="V1358" s="19"/>
      <c r="W1358" s="19"/>
      <c r="X1358" s="19"/>
    </row>
    <row r="1359" spans="1:24" s="1" customFormat="1" ht="15" customHeight="1" x14ac:dyDescent="0.25">
      <c r="A1359" s="35"/>
      <c r="B1359" s="35"/>
      <c r="C1359" s="22" t="s">
        <v>5828</v>
      </c>
      <c r="D1359" s="13" t="s">
        <v>8</v>
      </c>
      <c r="E1359" s="20" t="s">
        <v>3573</v>
      </c>
      <c r="F1359" s="20" t="s">
        <v>76</v>
      </c>
      <c r="G1359" s="20" t="s">
        <v>5933</v>
      </c>
      <c r="H1359" s="36" t="s">
        <v>8230</v>
      </c>
      <c r="I1359" s="3" t="s">
        <v>5378</v>
      </c>
      <c r="J1359" s="4" t="s">
        <v>3681</v>
      </c>
      <c r="K1359" s="20" t="s">
        <v>6044</v>
      </c>
      <c r="L1359" s="5" t="s">
        <v>3574</v>
      </c>
    </row>
    <row r="1360" spans="1:24" s="1" customFormat="1" ht="15" customHeight="1" x14ac:dyDescent="0.25">
      <c r="A1360" s="35"/>
      <c r="B1360" s="35"/>
      <c r="C1360" s="22" t="s">
        <v>5829</v>
      </c>
      <c r="D1360" s="13" t="s">
        <v>17</v>
      </c>
      <c r="E1360" s="20" t="s">
        <v>3453</v>
      </c>
      <c r="F1360" s="20" t="s">
        <v>3454</v>
      </c>
      <c r="G1360" s="20" t="s">
        <v>5933</v>
      </c>
      <c r="H1360" s="36" t="s">
        <v>4240</v>
      </c>
      <c r="I1360" s="3" t="s">
        <v>5379</v>
      </c>
      <c r="J1360" s="4" t="s">
        <v>3681</v>
      </c>
      <c r="K1360" s="20" t="s">
        <v>1281</v>
      </c>
      <c r="L1360" s="5" t="s">
        <v>3455</v>
      </c>
    </row>
    <row r="1361" spans="1:24" s="1" customFormat="1" ht="15" customHeight="1" x14ac:dyDescent="0.25">
      <c r="A1361" s="38">
        <v>42683</v>
      </c>
      <c r="B1361" s="38"/>
      <c r="C1361" s="51" t="s">
        <v>2625</v>
      </c>
      <c r="D1361" s="13" t="s">
        <v>8</v>
      </c>
      <c r="E1361" s="4" t="s">
        <v>8231</v>
      </c>
      <c r="F1361" s="18" t="s">
        <v>8232</v>
      </c>
      <c r="G1361" s="20" t="s">
        <v>5933</v>
      </c>
      <c r="H1361" s="36" t="s">
        <v>2834</v>
      </c>
      <c r="I1361" s="43" t="s">
        <v>4439</v>
      </c>
      <c r="J1361" s="18" t="s">
        <v>2145</v>
      </c>
      <c r="K1361" s="20" t="s">
        <v>8233</v>
      </c>
      <c r="L1361" s="18" t="s">
        <v>8234</v>
      </c>
    </row>
    <row r="1362" spans="1:24" s="1" customFormat="1" ht="15" customHeight="1" x14ac:dyDescent="0.25">
      <c r="A1362" s="38">
        <v>42739</v>
      </c>
      <c r="B1362" s="38"/>
      <c r="C1362" s="51" t="s">
        <v>6090</v>
      </c>
      <c r="D1362" s="18" t="s">
        <v>8</v>
      </c>
      <c r="E1362" s="4" t="s">
        <v>8231</v>
      </c>
      <c r="F1362" s="18" t="s">
        <v>104</v>
      </c>
      <c r="G1362" s="20" t="s">
        <v>5933</v>
      </c>
      <c r="H1362" s="40" t="s">
        <v>4171</v>
      </c>
      <c r="I1362" s="43" t="s">
        <v>4598</v>
      </c>
      <c r="J1362" s="18" t="s">
        <v>3681</v>
      </c>
      <c r="K1362" s="18" t="s">
        <v>8235</v>
      </c>
      <c r="L1362" s="18" t="s">
        <v>8236</v>
      </c>
      <c r="M1362" s="19"/>
      <c r="N1362" s="19"/>
      <c r="O1362" s="19"/>
      <c r="P1362" s="19"/>
      <c r="Q1362" s="19"/>
      <c r="R1362" s="19"/>
      <c r="S1362" s="19"/>
      <c r="T1362" s="19"/>
      <c r="U1362" s="19"/>
      <c r="V1362" s="19"/>
      <c r="W1362" s="19"/>
      <c r="X1362" s="19"/>
    </row>
    <row r="1363" spans="1:24" s="1" customFormat="1" ht="15" customHeight="1" x14ac:dyDescent="0.25">
      <c r="A1363" s="35"/>
      <c r="B1363" s="35"/>
      <c r="C1363" s="22" t="s">
        <v>8237</v>
      </c>
      <c r="D1363" s="13" t="s">
        <v>8</v>
      </c>
      <c r="E1363" s="20" t="s">
        <v>8238</v>
      </c>
      <c r="F1363" s="20" t="s">
        <v>526</v>
      </c>
      <c r="G1363" s="20" t="s">
        <v>5933</v>
      </c>
      <c r="H1363" s="36" t="s">
        <v>5950</v>
      </c>
      <c r="I1363" s="3"/>
      <c r="J1363" s="4" t="s">
        <v>3681</v>
      </c>
      <c r="K1363" s="20" t="s">
        <v>3276</v>
      </c>
      <c r="L1363" s="18" t="s">
        <v>8239</v>
      </c>
    </row>
    <row r="1364" spans="1:24" s="1" customFormat="1" ht="15" customHeight="1" x14ac:dyDescent="0.25">
      <c r="A1364" s="35"/>
      <c r="B1364" s="35"/>
      <c r="C1364" s="22" t="s">
        <v>684</v>
      </c>
      <c r="D1364" s="18" t="s">
        <v>8</v>
      </c>
      <c r="E1364" s="4" t="s">
        <v>8240</v>
      </c>
      <c r="F1364" s="18" t="s">
        <v>504</v>
      </c>
      <c r="G1364" s="20" t="s">
        <v>5933</v>
      </c>
      <c r="H1364" s="36" t="s">
        <v>6000</v>
      </c>
      <c r="I1364" s="3"/>
      <c r="J1364" s="4" t="s">
        <v>2997</v>
      </c>
      <c r="K1364" s="20" t="s">
        <v>6001</v>
      </c>
      <c r="L1364" s="18"/>
    </row>
    <row r="1365" spans="1:24" s="1" customFormat="1" ht="15" customHeight="1" x14ac:dyDescent="0.25">
      <c r="A1365" s="35"/>
      <c r="B1365" s="35"/>
      <c r="C1365" s="22" t="s">
        <v>8241</v>
      </c>
      <c r="D1365" s="18" t="s">
        <v>17</v>
      </c>
      <c r="E1365" s="4" t="s">
        <v>8242</v>
      </c>
      <c r="F1365" s="18" t="s">
        <v>8243</v>
      </c>
      <c r="G1365" s="20" t="s">
        <v>5933</v>
      </c>
      <c r="H1365" s="36" t="s">
        <v>5950</v>
      </c>
      <c r="I1365" s="44" t="s">
        <v>5951</v>
      </c>
      <c r="J1365" s="4" t="s">
        <v>11</v>
      </c>
      <c r="K1365" s="20" t="s">
        <v>989</v>
      </c>
      <c r="L1365" s="21" t="s">
        <v>8244</v>
      </c>
    </row>
    <row r="1366" spans="1:24" s="1" customFormat="1" ht="15" customHeight="1" x14ac:dyDescent="0.25">
      <c r="A1366" s="35"/>
      <c r="B1366" s="35"/>
      <c r="C1366" s="22" t="s">
        <v>684</v>
      </c>
      <c r="D1366" s="13" t="s">
        <v>17</v>
      </c>
      <c r="E1366" s="20" t="s">
        <v>1987</v>
      </c>
      <c r="F1366" s="20" t="s">
        <v>19</v>
      </c>
      <c r="G1366" s="20" t="s">
        <v>5933</v>
      </c>
      <c r="H1366" s="36" t="s">
        <v>7762</v>
      </c>
      <c r="I1366" s="3"/>
      <c r="J1366" s="4" t="s">
        <v>1956</v>
      </c>
      <c r="K1366" s="20" t="s">
        <v>12</v>
      </c>
      <c r="L1366" s="5" t="s">
        <v>2733</v>
      </c>
    </row>
    <row r="1367" spans="1:24" s="1" customFormat="1" ht="15" customHeight="1" x14ac:dyDescent="0.25">
      <c r="A1367" s="35"/>
      <c r="B1367" s="35"/>
      <c r="C1367" s="22" t="s">
        <v>1393</v>
      </c>
      <c r="D1367" s="13" t="s">
        <v>8</v>
      </c>
      <c r="E1367" s="20" t="s">
        <v>1394</v>
      </c>
      <c r="F1367" s="20" t="s">
        <v>1395</v>
      </c>
      <c r="G1367" s="20" t="s">
        <v>5933</v>
      </c>
      <c r="H1367" s="36" t="s">
        <v>8245</v>
      </c>
      <c r="I1367" s="3" t="s">
        <v>5093</v>
      </c>
      <c r="J1367" s="4" t="s">
        <v>11</v>
      </c>
      <c r="K1367" s="20" t="s">
        <v>1281</v>
      </c>
      <c r="L1367" s="5" t="s">
        <v>1783</v>
      </c>
      <c r="M1367" s="19"/>
      <c r="N1367" s="19"/>
      <c r="O1367" s="19"/>
      <c r="P1367" s="19"/>
      <c r="Q1367" s="19"/>
      <c r="R1367" s="19"/>
      <c r="S1367" s="19"/>
      <c r="T1367" s="19"/>
      <c r="U1367" s="19"/>
      <c r="V1367" s="19"/>
      <c r="W1367" s="19"/>
      <c r="X1367" s="19"/>
    </row>
    <row r="1368" spans="1:24" s="1" customFormat="1" ht="15" customHeight="1" x14ac:dyDescent="0.25">
      <c r="A1368" s="35"/>
      <c r="B1368" s="35"/>
      <c r="C1368" s="22" t="s">
        <v>5566</v>
      </c>
      <c r="D1368" s="13" t="s">
        <v>8</v>
      </c>
      <c r="E1368" s="20" t="s">
        <v>3834</v>
      </c>
      <c r="F1368" s="20" t="s">
        <v>1286</v>
      </c>
      <c r="G1368" s="20" t="s">
        <v>5933</v>
      </c>
      <c r="H1368" s="36" t="s">
        <v>4002</v>
      </c>
      <c r="I1368" s="3" t="s">
        <v>5468</v>
      </c>
      <c r="J1368" s="4" t="s">
        <v>2699</v>
      </c>
      <c r="K1368" s="20" t="s">
        <v>2699</v>
      </c>
      <c r="L1368" s="5" t="s">
        <v>3835</v>
      </c>
    </row>
    <row r="1369" spans="1:24" s="1" customFormat="1" ht="15" customHeight="1" x14ac:dyDescent="0.25">
      <c r="A1369" s="35"/>
      <c r="B1369" s="35"/>
      <c r="C1369" s="22" t="s">
        <v>8246</v>
      </c>
      <c r="D1369" s="13" t="s">
        <v>8</v>
      </c>
      <c r="E1369" s="20" t="s">
        <v>8247</v>
      </c>
      <c r="F1369" s="20" t="s">
        <v>1489</v>
      </c>
      <c r="G1369" s="20" t="s">
        <v>5933</v>
      </c>
      <c r="H1369" s="36" t="s">
        <v>4144</v>
      </c>
      <c r="I1369" s="3" t="s">
        <v>8248</v>
      </c>
      <c r="J1369" s="4" t="s">
        <v>11</v>
      </c>
      <c r="K1369" s="20" t="s">
        <v>1281</v>
      </c>
      <c r="L1369" s="5" t="s">
        <v>8249</v>
      </c>
    </row>
    <row r="1370" spans="1:24" s="1" customFormat="1" ht="15" customHeight="1" x14ac:dyDescent="0.25">
      <c r="A1370" s="38">
        <v>42744</v>
      </c>
      <c r="B1370" s="38"/>
      <c r="C1370" s="49" t="s">
        <v>8250</v>
      </c>
      <c r="D1370" s="18" t="s">
        <v>8</v>
      </c>
      <c r="E1370" s="4" t="s">
        <v>8251</v>
      </c>
      <c r="F1370" s="18" t="s">
        <v>591</v>
      </c>
      <c r="G1370" s="20" t="s">
        <v>5933</v>
      </c>
      <c r="H1370" s="40" t="s">
        <v>3956</v>
      </c>
      <c r="I1370" s="41"/>
      <c r="J1370" s="18" t="s">
        <v>2699</v>
      </c>
      <c r="K1370" s="18" t="s">
        <v>2699</v>
      </c>
      <c r="L1370" s="18" t="s">
        <v>8252</v>
      </c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</row>
    <row r="1371" spans="1:24" s="1" customFormat="1" ht="15" customHeight="1" x14ac:dyDescent="0.25">
      <c r="A1371" s="35"/>
      <c r="B1371" s="35"/>
      <c r="C1371" s="22" t="s">
        <v>1194</v>
      </c>
      <c r="D1371" s="13" t="s">
        <v>8</v>
      </c>
      <c r="E1371" s="20" t="s">
        <v>1195</v>
      </c>
      <c r="F1371" s="20" t="s">
        <v>1196</v>
      </c>
      <c r="G1371" s="20" t="s">
        <v>5933</v>
      </c>
      <c r="H1371" s="36" t="s">
        <v>2135</v>
      </c>
      <c r="I1371" s="3" t="s">
        <v>5094</v>
      </c>
      <c r="J1371" s="4" t="s">
        <v>11</v>
      </c>
      <c r="K1371" s="20" t="s">
        <v>989</v>
      </c>
      <c r="L1371" s="5" t="s">
        <v>1784</v>
      </c>
    </row>
    <row r="1372" spans="1:24" s="1" customFormat="1" ht="15" customHeight="1" x14ac:dyDescent="0.25">
      <c r="A1372" s="35"/>
      <c r="B1372" s="35"/>
      <c r="C1372" s="22" t="s">
        <v>684</v>
      </c>
      <c r="D1372" s="18" t="s">
        <v>8</v>
      </c>
      <c r="E1372" s="4" t="s">
        <v>8253</v>
      </c>
      <c r="F1372" s="18" t="s">
        <v>1383</v>
      </c>
      <c r="G1372" s="20" t="s">
        <v>5933</v>
      </c>
      <c r="H1372" s="36" t="s">
        <v>6000</v>
      </c>
      <c r="I1372" s="3"/>
      <c r="J1372" s="4" t="s">
        <v>2997</v>
      </c>
      <c r="K1372" s="20" t="s">
        <v>6001</v>
      </c>
      <c r="L1372" s="18"/>
    </row>
    <row r="1373" spans="1:24" s="1" customFormat="1" ht="15" customHeight="1" x14ac:dyDescent="0.25">
      <c r="A1373" s="35"/>
      <c r="B1373" s="35"/>
      <c r="C1373" s="22" t="s">
        <v>2439</v>
      </c>
      <c r="D1373" s="13" t="s">
        <v>17</v>
      </c>
      <c r="E1373" s="20" t="s">
        <v>2440</v>
      </c>
      <c r="F1373" s="20" t="s">
        <v>1933</v>
      </c>
      <c r="G1373" s="20" t="s">
        <v>5933</v>
      </c>
      <c r="H1373" s="36" t="s">
        <v>2769</v>
      </c>
      <c r="I1373" s="41" t="s">
        <v>8254</v>
      </c>
      <c r="J1373" s="4" t="s">
        <v>2145</v>
      </c>
      <c r="K1373" s="20" t="s">
        <v>2206</v>
      </c>
      <c r="L1373" s="5" t="s">
        <v>8255</v>
      </c>
      <c r="M1373" s="19"/>
      <c r="N1373" s="19"/>
      <c r="O1373" s="19"/>
      <c r="P1373" s="19"/>
      <c r="Q1373" s="19"/>
      <c r="R1373" s="19"/>
      <c r="S1373" s="19"/>
      <c r="T1373" s="19"/>
      <c r="U1373" s="19"/>
      <c r="V1373" s="19"/>
      <c r="W1373" s="19"/>
      <c r="X1373" s="19"/>
    </row>
    <row r="1374" spans="1:24" s="1" customFormat="1" ht="15" customHeight="1" x14ac:dyDescent="0.25">
      <c r="A1374" s="35"/>
      <c r="B1374" s="35"/>
      <c r="C1374" s="49" t="s">
        <v>8256</v>
      </c>
      <c r="D1374" s="13" t="s">
        <v>8</v>
      </c>
      <c r="E1374" s="20" t="s">
        <v>8257</v>
      </c>
      <c r="F1374" s="20" t="s">
        <v>8258</v>
      </c>
      <c r="G1374" s="20" t="s">
        <v>5933</v>
      </c>
      <c r="H1374" s="36" t="s">
        <v>3253</v>
      </c>
      <c r="I1374" s="3" t="s">
        <v>4534</v>
      </c>
      <c r="J1374" s="4" t="s">
        <v>2997</v>
      </c>
      <c r="K1374" s="20" t="s">
        <v>6001</v>
      </c>
      <c r="L1374" s="5" t="s">
        <v>8259</v>
      </c>
    </row>
    <row r="1375" spans="1:24" s="1" customFormat="1" ht="15" customHeight="1" x14ac:dyDescent="0.25">
      <c r="A1375" s="35"/>
      <c r="B1375" s="35"/>
      <c r="C1375" s="22" t="s">
        <v>5830</v>
      </c>
      <c r="D1375" s="13" t="s">
        <v>8</v>
      </c>
      <c r="E1375" s="20" t="s">
        <v>3576</v>
      </c>
      <c r="F1375" s="20" t="s">
        <v>1065</v>
      </c>
      <c r="G1375" s="20" t="s">
        <v>5933</v>
      </c>
      <c r="H1375" s="36" t="s">
        <v>6888</v>
      </c>
      <c r="I1375" s="3" t="s">
        <v>5380</v>
      </c>
      <c r="J1375" s="4" t="s">
        <v>3681</v>
      </c>
      <c r="K1375" s="20" t="s">
        <v>3362</v>
      </c>
      <c r="L1375" s="5" t="s">
        <v>3577</v>
      </c>
    </row>
    <row r="1376" spans="1:24" s="1" customFormat="1" ht="15" customHeight="1" x14ac:dyDescent="0.25">
      <c r="A1376" s="35"/>
      <c r="B1376" s="35"/>
      <c r="C1376" s="22" t="s">
        <v>5690</v>
      </c>
      <c r="D1376" s="13" t="s">
        <v>8</v>
      </c>
      <c r="E1376" s="20" t="s">
        <v>3539</v>
      </c>
      <c r="F1376" s="20" t="s">
        <v>3540</v>
      </c>
      <c r="G1376" s="20" t="s">
        <v>5933</v>
      </c>
      <c r="H1376" s="36" t="s">
        <v>8260</v>
      </c>
      <c r="I1376" s="3" t="s">
        <v>5381</v>
      </c>
      <c r="J1376" s="4" t="s">
        <v>3681</v>
      </c>
      <c r="K1376" s="20" t="s">
        <v>3269</v>
      </c>
      <c r="L1376" s="5" t="s">
        <v>3541</v>
      </c>
    </row>
    <row r="1377" spans="1:24" s="1" customFormat="1" ht="15" customHeight="1" x14ac:dyDescent="0.25">
      <c r="A1377" s="38">
        <v>42646</v>
      </c>
      <c r="B1377" s="38"/>
      <c r="C1377" s="22" t="s">
        <v>8261</v>
      </c>
      <c r="D1377" s="13" t="s">
        <v>17</v>
      </c>
      <c r="E1377" s="4" t="s">
        <v>8262</v>
      </c>
      <c r="F1377" s="18" t="s">
        <v>1461</v>
      </c>
      <c r="G1377" s="20" t="s">
        <v>5933</v>
      </c>
      <c r="H1377" s="36" t="s">
        <v>7859</v>
      </c>
      <c r="I1377" s="44" t="s">
        <v>5951</v>
      </c>
      <c r="J1377" s="4" t="s">
        <v>2699</v>
      </c>
      <c r="K1377" s="20" t="s">
        <v>2699</v>
      </c>
      <c r="L1377" s="18" t="s">
        <v>8263</v>
      </c>
    </row>
    <row r="1378" spans="1:24" s="1" customFormat="1" ht="15" customHeight="1" x14ac:dyDescent="0.25">
      <c r="A1378" s="35"/>
      <c r="B1378" s="35"/>
      <c r="C1378" s="22" t="s">
        <v>2441</v>
      </c>
      <c r="D1378" s="13" t="s">
        <v>8</v>
      </c>
      <c r="E1378" s="20" t="s">
        <v>2442</v>
      </c>
      <c r="F1378" s="20" t="s">
        <v>130</v>
      </c>
      <c r="G1378" s="20" t="s">
        <v>5933</v>
      </c>
      <c r="H1378" s="36" t="s">
        <v>8264</v>
      </c>
      <c r="I1378" s="41" t="s">
        <v>4442</v>
      </c>
      <c r="J1378" s="4" t="s">
        <v>2145</v>
      </c>
      <c r="K1378" s="20" t="s">
        <v>2206</v>
      </c>
      <c r="L1378" s="5" t="s">
        <v>2443</v>
      </c>
    </row>
    <row r="1379" spans="1:24" s="1" customFormat="1" ht="15" customHeight="1" x14ac:dyDescent="0.25">
      <c r="A1379" s="38">
        <v>42671</v>
      </c>
      <c r="B1379" s="38"/>
      <c r="C1379" s="52" t="s">
        <v>8265</v>
      </c>
      <c r="D1379" s="18" t="s">
        <v>17</v>
      </c>
      <c r="E1379" s="4" t="s">
        <v>8266</v>
      </c>
      <c r="F1379" s="18" t="s">
        <v>8267</v>
      </c>
      <c r="G1379" s="20" t="s">
        <v>5933</v>
      </c>
      <c r="H1379" s="36" t="s">
        <v>5950</v>
      </c>
      <c r="I1379" s="44" t="s">
        <v>5951</v>
      </c>
      <c r="J1379" s="18" t="s">
        <v>2145</v>
      </c>
      <c r="K1379" s="18"/>
      <c r="L1379" s="21" t="s">
        <v>8268</v>
      </c>
    </row>
    <row r="1380" spans="1:24" s="1" customFormat="1" ht="15" customHeight="1" x14ac:dyDescent="0.25">
      <c r="A1380" s="35"/>
      <c r="B1380" s="35"/>
      <c r="C1380" s="22" t="s">
        <v>8269</v>
      </c>
      <c r="D1380" s="18" t="s">
        <v>17</v>
      </c>
      <c r="E1380" s="4" t="s">
        <v>1961</v>
      </c>
      <c r="F1380" s="18" t="s">
        <v>515</v>
      </c>
      <c r="G1380" s="20" t="s">
        <v>5933</v>
      </c>
      <c r="H1380" s="36" t="s">
        <v>5950</v>
      </c>
      <c r="I1380" s="3"/>
      <c r="J1380" s="18" t="s">
        <v>11</v>
      </c>
      <c r="K1380" s="20" t="s">
        <v>1281</v>
      </c>
      <c r="L1380" s="21" t="s">
        <v>8270</v>
      </c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</row>
    <row r="1381" spans="1:24" s="1" customFormat="1" ht="15" customHeight="1" x14ac:dyDescent="0.25">
      <c r="A1381" s="35"/>
      <c r="B1381" s="35"/>
      <c r="C1381" s="22" t="s">
        <v>5831</v>
      </c>
      <c r="D1381" s="13" t="s">
        <v>8</v>
      </c>
      <c r="E1381" s="20" t="s">
        <v>3551</v>
      </c>
      <c r="F1381" s="20" t="s">
        <v>234</v>
      </c>
      <c r="G1381" s="20" t="s">
        <v>5933</v>
      </c>
      <c r="H1381" s="36" t="s">
        <v>4242</v>
      </c>
      <c r="I1381" s="3" t="s">
        <v>5382</v>
      </c>
      <c r="J1381" s="4" t="s">
        <v>3681</v>
      </c>
      <c r="K1381" s="20" t="s">
        <v>3260</v>
      </c>
      <c r="L1381" s="5" t="s">
        <v>8271</v>
      </c>
    </row>
    <row r="1382" spans="1:24" s="1" customFormat="1" ht="15" customHeight="1" x14ac:dyDescent="0.25">
      <c r="A1382" s="35"/>
      <c r="B1382" s="35"/>
      <c r="C1382" s="22" t="s">
        <v>487</v>
      </c>
      <c r="D1382" s="13" t="s">
        <v>8</v>
      </c>
      <c r="E1382" s="20" t="s">
        <v>2054</v>
      </c>
      <c r="F1382" s="20" t="s">
        <v>488</v>
      </c>
      <c r="G1382" s="20" t="s">
        <v>5933</v>
      </c>
      <c r="H1382" s="36" t="s">
        <v>8272</v>
      </c>
      <c r="I1382" s="3" t="s">
        <v>8273</v>
      </c>
      <c r="J1382" s="4" t="s">
        <v>11</v>
      </c>
      <c r="K1382" s="20" t="s">
        <v>1281</v>
      </c>
      <c r="L1382" s="5" t="s">
        <v>1785</v>
      </c>
    </row>
    <row r="1383" spans="1:24" s="1" customFormat="1" ht="15" customHeight="1" x14ac:dyDescent="0.25">
      <c r="A1383" s="35"/>
      <c r="B1383" s="35"/>
      <c r="C1383" s="22" t="s">
        <v>8274</v>
      </c>
      <c r="D1383" s="13" t="s">
        <v>17</v>
      </c>
      <c r="E1383" s="20" t="s">
        <v>8275</v>
      </c>
      <c r="F1383" s="20" t="s">
        <v>8276</v>
      </c>
      <c r="G1383" s="20" t="s">
        <v>5933</v>
      </c>
      <c r="H1383" s="36" t="s">
        <v>5950</v>
      </c>
      <c r="I1383" s="44" t="s">
        <v>5951</v>
      </c>
      <c r="J1383" s="18" t="s">
        <v>5936</v>
      </c>
      <c r="K1383" s="18" t="s">
        <v>5936</v>
      </c>
      <c r="L1383" s="5" t="s">
        <v>8277</v>
      </c>
    </row>
    <row r="1384" spans="1:24" s="1" customFormat="1" ht="15" customHeight="1" x14ac:dyDescent="0.25">
      <c r="A1384" s="35"/>
      <c r="B1384" s="35"/>
      <c r="C1384" s="22" t="s">
        <v>684</v>
      </c>
      <c r="D1384" s="18" t="s">
        <v>8</v>
      </c>
      <c r="E1384" s="4" t="s">
        <v>8278</v>
      </c>
      <c r="F1384" s="18" t="s">
        <v>267</v>
      </c>
      <c r="G1384" s="20" t="s">
        <v>5933</v>
      </c>
      <c r="H1384" s="36" t="s">
        <v>6000</v>
      </c>
      <c r="I1384" s="3"/>
      <c r="J1384" s="4" t="s">
        <v>2997</v>
      </c>
      <c r="K1384" s="20" t="s">
        <v>6001</v>
      </c>
      <c r="L1384" s="18"/>
    </row>
    <row r="1385" spans="1:24" s="1" customFormat="1" ht="15" customHeight="1" x14ac:dyDescent="0.25">
      <c r="A1385" s="35"/>
      <c r="B1385" s="35"/>
      <c r="C1385" s="22" t="s">
        <v>5567</v>
      </c>
      <c r="D1385" s="13" t="s">
        <v>17</v>
      </c>
      <c r="E1385" s="20" t="s">
        <v>3554</v>
      </c>
      <c r="F1385" s="20" t="s">
        <v>3837</v>
      </c>
      <c r="G1385" s="20" t="s">
        <v>5933</v>
      </c>
      <c r="H1385" s="36" t="s">
        <v>4004</v>
      </c>
      <c r="I1385" s="3" t="s">
        <v>4715</v>
      </c>
      <c r="J1385" s="4" t="s">
        <v>2699</v>
      </c>
      <c r="K1385" s="20" t="s">
        <v>2699</v>
      </c>
      <c r="L1385" s="5" t="s">
        <v>3838</v>
      </c>
    </row>
    <row r="1386" spans="1:24" s="1" customFormat="1" ht="15" customHeight="1" x14ac:dyDescent="0.25">
      <c r="A1386" s="35"/>
      <c r="B1386" s="35"/>
      <c r="C1386" s="22" t="s">
        <v>5691</v>
      </c>
      <c r="D1386" s="13" t="s">
        <v>8</v>
      </c>
      <c r="E1386" s="20" t="s">
        <v>3554</v>
      </c>
      <c r="F1386" s="20" t="s">
        <v>199</v>
      </c>
      <c r="G1386" s="20" t="s">
        <v>5933</v>
      </c>
      <c r="H1386" s="36" t="s">
        <v>4241</v>
      </c>
      <c r="I1386" s="3" t="s">
        <v>8279</v>
      </c>
      <c r="J1386" s="4" t="s">
        <v>3681</v>
      </c>
      <c r="K1386" s="20" t="s">
        <v>3267</v>
      </c>
      <c r="L1386" s="5" t="s">
        <v>3555</v>
      </c>
    </row>
    <row r="1387" spans="1:24" s="1" customFormat="1" ht="15" customHeight="1" x14ac:dyDescent="0.25">
      <c r="A1387" s="35"/>
      <c r="B1387" s="35"/>
      <c r="C1387" s="22" t="s">
        <v>5476</v>
      </c>
      <c r="D1387" s="13" t="s">
        <v>4339</v>
      </c>
      <c r="E1387" s="20" t="s">
        <v>2444</v>
      </c>
      <c r="F1387" s="20" t="s">
        <v>2445</v>
      </c>
      <c r="G1387" s="20" t="s">
        <v>5933</v>
      </c>
      <c r="H1387" s="36" t="s">
        <v>8280</v>
      </c>
      <c r="I1387" s="41" t="s">
        <v>4443</v>
      </c>
      <c r="J1387" s="4" t="s">
        <v>2145</v>
      </c>
      <c r="K1387" s="20" t="s">
        <v>2446</v>
      </c>
      <c r="L1387" s="5" t="s">
        <v>8281</v>
      </c>
    </row>
    <row r="1388" spans="1:24" s="1" customFormat="1" ht="15" customHeight="1" x14ac:dyDescent="0.25">
      <c r="A1388" s="35"/>
      <c r="B1388" s="35"/>
      <c r="C1388" s="22" t="s">
        <v>5832</v>
      </c>
      <c r="D1388" s="13" t="s">
        <v>8</v>
      </c>
      <c r="E1388" s="20" t="s">
        <v>3578</v>
      </c>
      <c r="F1388" s="20" t="s">
        <v>116</v>
      </c>
      <c r="G1388" s="20" t="s">
        <v>5933</v>
      </c>
      <c r="H1388" s="36" t="s">
        <v>4244</v>
      </c>
      <c r="I1388" s="3" t="s">
        <v>5383</v>
      </c>
      <c r="J1388" s="4" t="s">
        <v>3681</v>
      </c>
      <c r="K1388" s="20" t="s">
        <v>1281</v>
      </c>
      <c r="L1388" s="5" t="s">
        <v>3579</v>
      </c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</row>
    <row r="1389" spans="1:24" s="1" customFormat="1" ht="15" customHeight="1" x14ac:dyDescent="0.25">
      <c r="A1389" s="35"/>
      <c r="B1389" s="35"/>
      <c r="C1389" s="22" t="s">
        <v>925</v>
      </c>
      <c r="D1389" s="13" t="s">
        <v>8</v>
      </c>
      <c r="E1389" s="20" t="s">
        <v>926</v>
      </c>
      <c r="F1389" s="20" t="s">
        <v>927</v>
      </c>
      <c r="G1389" s="20" t="s">
        <v>5933</v>
      </c>
      <c r="H1389" s="36" t="s">
        <v>855</v>
      </c>
      <c r="I1389" s="3" t="s">
        <v>5096</v>
      </c>
      <c r="J1389" s="4" t="s">
        <v>11</v>
      </c>
      <c r="K1389" s="20" t="s">
        <v>182</v>
      </c>
      <c r="L1389" s="5" t="s">
        <v>1786</v>
      </c>
    </row>
    <row r="1390" spans="1:24" s="1" customFormat="1" ht="15" customHeight="1" x14ac:dyDescent="0.25">
      <c r="A1390" s="35"/>
      <c r="B1390" s="35"/>
      <c r="C1390" s="22" t="s">
        <v>8282</v>
      </c>
      <c r="D1390" s="18" t="s">
        <v>8</v>
      </c>
      <c r="E1390" s="4" t="s">
        <v>8283</v>
      </c>
      <c r="F1390" s="18" t="s">
        <v>348</v>
      </c>
      <c r="G1390" s="20" t="s">
        <v>5933</v>
      </c>
      <c r="H1390" s="36" t="s">
        <v>8284</v>
      </c>
      <c r="I1390" s="41" t="s">
        <v>8285</v>
      </c>
      <c r="J1390" s="18" t="s">
        <v>2145</v>
      </c>
      <c r="K1390" s="18" t="s">
        <v>2150</v>
      </c>
      <c r="L1390" s="18" t="s">
        <v>8286</v>
      </c>
    </row>
    <row r="1391" spans="1:24" s="1" customFormat="1" ht="15" customHeight="1" x14ac:dyDescent="0.25">
      <c r="A1391" s="35"/>
      <c r="B1391" s="35"/>
      <c r="C1391" s="22" t="s">
        <v>490</v>
      </c>
      <c r="D1391" s="13" t="s">
        <v>8</v>
      </c>
      <c r="E1391" s="20" t="s">
        <v>491</v>
      </c>
      <c r="F1391" s="20" t="s">
        <v>231</v>
      </c>
      <c r="G1391" s="20" t="s">
        <v>5933</v>
      </c>
      <c r="H1391" s="36" t="s">
        <v>8287</v>
      </c>
      <c r="I1391" s="3" t="s">
        <v>5098</v>
      </c>
      <c r="J1391" s="4" t="s">
        <v>11</v>
      </c>
      <c r="K1391" s="20" t="s">
        <v>12</v>
      </c>
      <c r="L1391" s="5" t="s">
        <v>1787</v>
      </c>
    </row>
    <row r="1392" spans="1:24" s="1" customFormat="1" ht="15" customHeight="1" x14ac:dyDescent="0.25">
      <c r="A1392" s="35"/>
      <c r="B1392" s="35"/>
      <c r="C1392" s="22" t="s">
        <v>2447</v>
      </c>
      <c r="D1392" s="13" t="s">
        <v>8</v>
      </c>
      <c r="E1392" s="20" t="s">
        <v>2448</v>
      </c>
      <c r="F1392" s="20" t="s">
        <v>561</v>
      </c>
      <c r="G1392" s="20" t="s">
        <v>5933</v>
      </c>
      <c r="H1392" s="36" t="s">
        <v>2822</v>
      </c>
      <c r="I1392" s="41" t="s">
        <v>4444</v>
      </c>
      <c r="J1392" s="4" t="s">
        <v>2145</v>
      </c>
      <c r="K1392" s="20" t="s">
        <v>6059</v>
      </c>
      <c r="L1392" s="5" t="s">
        <v>2449</v>
      </c>
    </row>
    <row r="1393" spans="1:24" s="1" customFormat="1" ht="15" customHeight="1" x14ac:dyDescent="0.25">
      <c r="A1393" s="35"/>
      <c r="B1393" s="35"/>
      <c r="C1393" s="22" t="s">
        <v>5568</v>
      </c>
      <c r="D1393" s="13" t="s">
        <v>8</v>
      </c>
      <c r="E1393" s="20" t="s">
        <v>3839</v>
      </c>
      <c r="F1393" s="20" t="s">
        <v>238</v>
      </c>
      <c r="G1393" s="20" t="s">
        <v>5933</v>
      </c>
      <c r="H1393" s="36" t="s">
        <v>8288</v>
      </c>
      <c r="I1393" s="3" t="s">
        <v>4716</v>
      </c>
      <c r="J1393" s="4" t="s">
        <v>2699</v>
      </c>
      <c r="K1393" s="20" t="s">
        <v>2699</v>
      </c>
      <c r="L1393" s="5" t="s">
        <v>3840</v>
      </c>
    </row>
    <row r="1394" spans="1:24" s="1" customFormat="1" ht="15" customHeight="1" x14ac:dyDescent="0.25">
      <c r="A1394" s="35"/>
      <c r="B1394" s="35"/>
      <c r="C1394" s="22" t="s">
        <v>5833</v>
      </c>
      <c r="D1394" s="13" t="s">
        <v>8</v>
      </c>
      <c r="E1394" s="20" t="s">
        <v>3490</v>
      </c>
      <c r="F1394" s="20" t="s">
        <v>844</v>
      </c>
      <c r="G1394" s="20" t="s">
        <v>5933</v>
      </c>
      <c r="H1394" s="36" t="s">
        <v>4245</v>
      </c>
      <c r="I1394" s="3" t="s">
        <v>5384</v>
      </c>
      <c r="J1394" s="4" t="s">
        <v>3681</v>
      </c>
      <c r="K1394" s="20" t="s">
        <v>3276</v>
      </c>
      <c r="L1394" s="5" t="s">
        <v>3491</v>
      </c>
    </row>
    <row r="1395" spans="1:24" s="1" customFormat="1" ht="15" customHeight="1" x14ac:dyDescent="0.25">
      <c r="A1395" s="35"/>
      <c r="B1395" s="35"/>
      <c r="C1395" s="22" t="s">
        <v>5569</v>
      </c>
      <c r="D1395" s="13" t="s">
        <v>8</v>
      </c>
      <c r="E1395" s="20" t="s">
        <v>3841</v>
      </c>
      <c r="F1395" s="20" t="s">
        <v>1008</v>
      </c>
      <c r="G1395" s="20" t="s">
        <v>5933</v>
      </c>
      <c r="H1395" s="36" t="s">
        <v>4005</v>
      </c>
      <c r="I1395" s="3" t="s">
        <v>4717</v>
      </c>
      <c r="J1395" s="4" t="s">
        <v>2699</v>
      </c>
      <c r="K1395" s="20" t="s">
        <v>2699</v>
      </c>
      <c r="L1395" s="5" t="s">
        <v>3842</v>
      </c>
      <c r="M1395" s="19"/>
      <c r="N1395" s="19"/>
      <c r="O1395" s="19"/>
      <c r="P1395" s="19"/>
      <c r="Q1395" s="19"/>
      <c r="R1395" s="19"/>
      <c r="S1395" s="19"/>
      <c r="T1395" s="19"/>
      <c r="U1395" s="19"/>
      <c r="V1395" s="19"/>
      <c r="W1395" s="19"/>
      <c r="X1395" s="19"/>
    </row>
    <row r="1396" spans="1:24" s="1" customFormat="1" ht="15" customHeight="1" x14ac:dyDescent="0.25">
      <c r="A1396" s="35"/>
      <c r="B1396" s="35"/>
      <c r="C1396" s="22" t="s">
        <v>684</v>
      </c>
      <c r="D1396" s="13" t="s">
        <v>17</v>
      </c>
      <c r="E1396" s="20" t="s">
        <v>1924</v>
      </c>
      <c r="F1396" s="20" t="s">
        <v>25</v>
      </c>
      <c r="G1396" s="20" t="s">
        <v>5933</v>
      </c>
      <c r="H1396" s="36" t="s">
        <v>709</v>
      </c>
      <c r="I1396" s="3" t="s">
        <v>5099</v>
      </c>
      <c r="J1396" s="4" t="s">
        <v>11</v>
      </c>
      <c r="K1396" s="20" t="s">
        <v>12</v>
      </c>
      <c r="L1396" s="5" t="s">
        <v>2715</v>
      </c>
    </row>
    <row r="1397" spans="1:24" s="1" customFormat="1" ht="15" customHeight="1" x14ac:dyDescent="0.25">
      <c r="A1397" s="35"/>
      <c r="B1397" s="35"/>
      <c r="C1397" s="22" t="s">
        <v>5743</v>
      </c>
      <c r="D1397" s="13" t="s">
        <v>8</v>
      </c>
      <c r="E1397" s="20" t="s">
        <v>2999</v>
      </c>
      <c r="F1397" s="20" t="s">
        <v>506</v>
      </c>
      <c r="G1397" s="20" t="s">
        <v>5933</v>
      </c>
      <c r="H1397" s="36" t="s">
        <v>3135</v>
      </c>
      <c r="I1397" s="3" t="s">
        <v>4586</v>
      </c>
      <c r="J1397" s="4" t="s">
        <v>2997</v>
      </c>
      <c r="K1397" s="20" t="s">
        <v>4077</v>
      </c>
      <c r="L1397" s="5" t="s">
        <v>3000</v>
      </c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</row>
    <row r="1398" spans="1:24" s="1" customFormat="1" ht="15" customHeight="1" x14ac:dyDescent="0.25">
      <c r="A1398" s="35"/>
      <c r="B1398" s="35"/>
      <c r="C1398" s="22" t="s">
        <v>5627</v>
      </c>
      <c r="D1398" s="13" t="s">
        <v>8</v>
      </c>
      <c r="E1398" s="20" t="s">
        <v>3172</v>
      </c>
      <c r="F1398" s="20" t="s">
        <v>2198</v>
      </c>
      <c r="G1398" s="20" t="s">
        <v>5933</v>
      </c>
      <c r="H1398" s="36" t="s">
        <v>4042</v>
      </c>
      <c r="I1398" s="3" t="s">
        <v>4587</v>
      </c>
      <c r="J1398" s="4" t="s">
        <v>2997</v>
      </c>
      <c r="K1398" s="20" t="s">
        <v>4078</v>
      </c>
      <c r="L1398" s="5" t="s">
        <v>3173</v>
      </c>
      <c r="M1398" s="19"/>
      <c r="N1398" s="19"/>
      <c r="O1398" s="19"/>
      <c r="P1398" s="19"/>
      <c r="Q1398" s="19"/>
      <c r="R1398" s="19"/>
      <c r="S1398" s="19"/>
      <c r="T1398" s="19"/>
      <c r="U1398" s="19"/>
      <c r="V1398" s="19"/>
      <c r="W1398" s="19"/>
      <c r="X1398" s="19"/>
    </row>
    <row r="1399" spans="1:24" s="1" customFormat="1" ht="15" customHeight="1" x14ac:dyDescent="0.25">
      <c r="A1399" s="38">
        <v>42697</v>
      </c>
      <c r="B1399" s="38"/>
      <c r="C1399" s="49" t="s">
        <v>8289</v>
      </c>
      <c r="D1399" s="18" t="s">
        <v>17</v>
      </c>
      <c r="E1399" s="4" t="s">
        <v>3172</v>
      </c>
      <c r="F1399" s="18" t="s">
        <v>8290</v>
      </c>
      <c r="G1399" s="20" t="s">
        <v>5933</v>
      </c>
      <c r="H1399" s="36" t="s">
        <v>8291</v>
      </c>
      <c r="I1399" s="48" t="s">
        <v>4590</v>
      </c>
      <c r="J1399" s="18" t="s">
        <v>2699</v>
      </c>
      <c r="K1399" s="18" t="s">
        <v>2699</v>
      </c>
      <c r="L1399" s="18" t="s">
        <v>8292</v>
      </c>
      <c r="M1399" s="19"/>
      <c r="N1399" s="19"/>
      <c r="O1399" s="19"/>
      <c r="P1399" s="19"/>
      <c r="Q1399" s="19"/>
      <c r="R1399" s="19"/>
      <c r="S1399" s="19"/>
      <c r="T1399" s="19"/>
      <c r="U1399" s="19"/>
      <c r="V1399" s="19"/>
      <c r="W1399" s="19"/>
      <c r="X1399" s="19"/>
    </row>
    <row r="1400" spans="1:24" s="1" customFormat="1" ht="15" customHeight="1" x14ac:dyDescent="0.25">
      <c r="A1400" s="18"/>
      <c r="B1400" s="18"/>
      <c r="C1400" s="22" t="s">
        <v>2958</v>
      </c>
      <c r="D1400" s="13" t="s">
        <v>2737</v>
      </c>
      <c r="E1400" s="20" t="s">
        <v>2889</v>
      </c>
      <c r="F1400" s="20" t="s">
        <v>130</v>
      </c>
      <c r="G1400" s="20" t="s">
        <v>5933</v>
      </c>
      <c r="H1400" s="36" t="s">
        <v>8293</v>
      </c>
      <c r="I1400" s="3" t="s">
        <v>4648</v>
      </c>
      <c r="J1400" s="18" t="s">
        <v>5936</v>
      </c>
      <c r="K1400" s="18" t="s">
        <v>5936</v>
      </c>
      <c r="L1400" s="5" t="s">
        <v>2885</v>
      </c>
      <c r="M1400" s="19"/>
      <c r="N1400" s="19"/>
      <c r="O1400" s="19"/>
      <c r="P1400" s="19"/>
      <c r="Q1400" s="19"/>
      <c r="R1400" s="19"/>
      <c r="S1400" s="19"/>
      <c r="T1400" s="19"/>
      <c r="U1400" s="19"/>
      <c r="V1400" s="19"/>
      <c r="W1400" s="19"/>
      <c r="X1400" s="19"/>
    </row>
    <row r="1401" spans="1:24" s="1" customFormat="1" ht="15" customHeight="1" x14ac:dyDescent="0.25">
      <c r="A1401" s="35"/>
      <c r="B1401" s="35"/>
      <c r="C1401" s="22" t="s">
        <v>8294</v>
      </c>
      <c r="D1401" s="59" t="s">
        <v>8</v>
      </c>
      <c r="E1401" s="4" t="s">
        <v>3492</v>
      </c>
      <c r="F1401" s="18" t="s">
        <v>8295</v>
      </c>
      <c r="G1401" s="20" t="s">
        <v>5933</v>
      </c>
      <c r="H1401" s="36" t="s">
        <v>5950</v>
      </c>
      <c r="I1401" s="44" t="s">
        <v>5951</v>
      </c>
      <c r="J1401" s="4" t="s">
        <v>2145</v>
      </c>
      <c r="K1401" s="18"/>
      <c r="L1401" s="18" t="s">
        <v>8296</v>
      </c>
      <c r="M1401" s="19"/>
      <c r="N1401" s="19"/>
      <c r="O1401" s="19"/>
      <c r="P1401" s="19"/>
      <c r="Q1401" s="19"/>
      <c r="R1401" s="19"/>
      <c r="S1401" s="19"/>
      <c r="T1401" s="19"/>
      <c r="U1401" s="19"/>
      <c r="V1401" s="19"/>
      <c r="W1401" s="19"/>
      <c r="X1401" s="19"/>
    </row>
    <row r="1402" spans="1:24" s="1" customFormat="1" ht="15" customHeight="1" x14ac:dyDescent="0.25">
      <c r="A1402" s="35"/>
      <c r="B1402" s="35"/>
      <c r="C1402" s="22" t="s">
        <v>5834</v>
      </c>
      <c r="D1402" s="13" t="s">
        <v>8</v>
      </c>
      <c r="E1402" s="20" t="s">
        <v>3492</v>
      </c>
      <c r="F1402" s="20" t="s">
        <v>76</v>
      </c>
      <c r="G1402" s="20" t="s">
        <v>5933</v>
      </c>
      <c r="H1402" s="36" t="s">
        <v>8297</v>
      </c>
      <c r="I1402" s="3" t="s">
        <v>5385</v>
      </c>
      <c r="J1402" s="4" t="s">
        <v>3681</v>
      </c>
      <c r="K1402" s="20" t="s">
        <v>3267</v>
      </c>
      <c r="L1402" s="5" t="s">
        <v>3493</v>
      </c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</row>
    <row r="1403" spans="1:24" s="1" customFormat="1" ht="15" customHeight="1" x14ac:dyDescent="0.25">
      <c r="A1403" s="35"/>
      <c r="B1403" s="35"/>
      <c r="C1403" s="22" t="s">
        <v>492</v>
      </c>
      <c r="D1403" s="13" t="s">
        <v>17</v>
      </c>
      <c r="E1403" s="20" t="s">
        <v>493</v>
      </c>
      <c r="F1403" s="20" t="s">
        <v>494</v>
      </c>
      <c r="G1403" s="20" t="s">
        <v>5933</v>
      </c>
      <c r="H1403" s="36" t="s">
        <v>288</v>
      </c>
      <c r="I1403" s="3" t="s">
        <v>5100</v>
      </c>
      <c r="J1403" s="4" t="s">
        <v>11</v>
      </c>
      <c r="K1403" s="20" t="s">
        <v>12</v>
      </c>
      <c r="L1403" s="5" t="s">
        <v>1788</v>
      </c>
      <c r="M1403" s="19"/>
      <c r="N1403" s="19"/>
      <c r="O1403" s="19"/>
      <c r="P1403" s="19"/>
      <c r="Q1403" s="19"/>
      <c r="R1403" s="19"/>
      <c r="S1403" s="19"/>
      <c r="T1403" s="19"/>
      <c r="U1403" s="19"/>
      <c r="V1403" s="19"/>
      <c r="W1403" s="19"/>
      <c r="X1403" s="19"/>
    </row>
    <row r="1404" spans="1:24" s="1" customFormat="1" ht="15" customHeight="1" x14ac:dyDescent="0.25">
      <c r="A1404" s="35"/>
      <c r="B1404" s="35"/>
      <c r="C1404" s="22" t="s">
        <v>684</v>
      </c>
      <c r="D1404" s="13" t="s">
        <v>17</v>
      </c>
      <c r="E1404" s="20" t="s">
        <v>8298</v>
      </c>
      <c r="F1404" s="20" t="s">
        <v>8299</v>
      </c>
      <c r="G1404" s="20" t="s">
        <v>5933</v>
      </c>
      <c r="H1404" s="36" t="s">
        <v>718</v>
      </c>
      <c r="I1404" s="3" t="s">
        <v>8300</v>
      </c>
      <c r="J1404" s="4" t="s">
        <v>11</v>
      </c>
      <c r="K1404" s="20" t="s">
        <v>12</v>
      </c>
      <c r="L1404" s="5" t="s">
        <v>8301</v>
      </c>
      <c r="M1404" s="19"/>
      <c r="N1404" s="19"/>
      <c r="O1404" s="19"/>
      <c r="P1404" s="19"/>
      <c r="Q1404" s="19"/>
      <c r="R1404" s="19"/>
      <c r="S1404" s="19"/>
      <c r="T1404" s="19"/>
      <c r="U1404" s="19"/>
      <c r="V1404" s="19"/>
      <c r="W1404" s="19"/>
      <c r="X1404" s="19"/>
    </row>
    <row r="1405" spans="1:24" s="1" customFormat="1" ht="15" customHeight="1" x14ac:dyDescent="0.25">
      <c r="A1405" s="35"/>
      <c r="B1405" s="35"/>
      <c r="C1405" s="22" t="s">
        <v>684</v>
      </c>
      <c r="D1405" s="13" t="s">
        <v>17</v>
      </c>
      <c r="E1405" s="13" t="s">
        <v>8302</v>
      </c>
      <c r="F1405" s="20" t="s">
        <v>303</v>
      </c>
      <c r="G1405" s="20" t="s">
        <v>5933</v>
      </c>
      <c r="H1405" s="36" t="s">
        <v>3089</v>
      </c>
      <c r="I1405" s="3"/>
      <c r="J1405" s="18" t="s">
        <v>5936</v>
      </c>
      <c r="K1405" s="18" t="s">
        <v>5936</v>
      </c>
      <c r="L1405" s="18"/>
      <c r="M1405" s="19"/>
      <c r="N1405" s="19"/>
      <c r="O1405" s="19"/>
      <c r="P1405" s="19"/>
      <c r="Q1405" s="19"/>
      <c r="R1405" s="19"/>
      <c r="S1405" s="19"/>
      <c r="T1405" s="19"/>
      <c r="U1405" s="19"/>
      <c r="V1405" s="19"/>
      <c r="W1405" s="19"/>
      <c r="X1405" s="19"/>
    </row>
    <row r="1406" spans="1:24" s="1" customFormat="1" ht="15" customHeight="1" x14ac:dyDescent="0.25">
      <c r="A1406" s="35"/>
      <c r="B1406" s="35"/>
      <c r="C1406" s="22" t="s">
        <v>496</v>
      </c>
      <c r="D1406" s="13" t="s">
        <v>8</v>
      </c>
      <c r="E1406" s="20" t="s">
        <v>497</v>
      </c>
      <c r="F1406" s="20" t="s">
        <v>90</v>
      </c>
      <c r="G1406" s="20" t="s">
        <v>5933</v>
      </c>
      <c r="H1406" s="36" t="s">
        <v>1943</v>
      </c>
      <c r="I1406" s="3" t="s">
        <v>5101</v>
      </c>
      <c r="J1406" s="4" t="s">
        <v>11</v>
      </c>
      <c r="K1406" s="20" t="s">
        <v>12</v>
      </c>
      <c r="L1406" s="5" t="s">
        <v>1789</v>
      </c>
      <c r="M1406" s="19"/>
      <c r="N1406" s="19"/>
      <c r="O1406" s="19"/>
      <c r="P1406" s="19"/>
      <c r="Q1406" s="19"/>
      <c r="R1406" s="19"/>
      <c r="S1406" s="19"/>
      <c r="T1406" s="19"/>
      <c r="U1406" s="19"/>
      <c r="V1406" s="19"/>
      <c r="W1406" s="19"/>
      <c r="X1406" s="19"/>
    </row>
    <row r="1407" spans="1:24" s="1" customFormat="1" ht="15" customHeight="1" x14ac:dyDescent="0.25">
      <c r="A1407" s="35"/>
      <c r="B1407" s="35"/>
      <c r="C1407" s="22" t="s">
        <v>5835</v>
      </c>
      <c r="D1407" s="13" t="s">
        <v>8</v>
      </c>
      <c r="E1407" s="20" t="s">
        <v>3586</v>
      </c>
      <c r="F1407" s="20" t="s">
        <v>65</v>
      </c>
      <c r="G1407" s="20" t="s">
        <v>5933</v>
      </c>
      <c r="H1407" s="36" t="s">
        <v>4246</v>
      </c>
      <c r="I1407" s="3" t="s">
        <v>5386</v>
      </c>
      <c r="J1407" s="4" t="s">
        <v>3681</v>
      </c>
      <c r="K1407" s="20" t="s">
        <v>1281</v>
      </c>
      <c r="L1407" s="5" t="s">
        <v>3587</v>
      </c>
      <c r="M1407" s="19"/>
      <c r="N1407" s="19"/>
      <c r="O1407" s="19"/>
      <c r="P1407" s="19"/>
      <c r="Q1407" s="19"/>
      <c r="R1407" s="19"/>
      <c r="S1407" s="19"/>
      <c r="T1407" s="19"/>
      <c r="U1407" s="19"/>
      <c r="V1407" s="19"/>
      <c r="W1407" s="19"/>
      <c r="X1407" s="19"/>
    </row>
    <row r="1408" spans="1:24" s="1" customFormat="1" ht="15" customHeight="1" x14ac:dyDescent="0.25">
      <c r="A1408" s="35"/>
      <c r="B1408" s="35"/>
      <c r="C1408" s="22" t="s">
        <v>8303</v>
      </c>
      <c r="D1408" s="13" t="s">
        <v>17</v>
      </c>
      <c r="E1408" s="20" t="s">
        <v>8304</v>
      </c>
      <c r="F1408" s="20" t="s">
        <v>1128</v>
      </c>
      <c r="G1408" s="20" t="s">
        <v>5933</v>
      </c>
      <c r="H1408" s="36" t="s">
        <v>6710</v>
      </c>
      <c r="I1408" s="3"/>
      <c r="J1408" s="4" t="s">
        <v>8305</v>
      </c>
      <c r="K1408" s="20" t="s">
        <v>6905</v>
      </c>
      <c r="L1408" s="18" t="s">
        <v>8306</v>
      </c>
      <c r="M1408" s="19"/>
      <c r="N1408" s="19"/>
      <c r="O1408" s="19"/>
      <c r="P1408" s="19"/>
      <c r="Q1408" s="19"/>
      <c r="R1408" s="19"/>
      <c r="S1408" s="19"/>
      <c r="T1408" s="19"/>
      <c r="U1408" s="19"/>
      <c r="V1408" s="19"/>
      <c r="W1408" s="19"/>
      <c r="X1408" s="19"/>
    </row>
    <row r="1409" spans="1:24" s="1" customFormat="1" ht="15" customHeight="1" x14ac:dyDescent="0.25">
      <c r="A1409" s="35"/>
      <c r="B1409" s="35"/>
      <c r="C1409" s="22" t="s">
        <v>2450</v>
      </c>
      <c r="D1409" s="13" t="s">
        <v>17</v>
      </c>
      <c r="E1409" s="20" t="s">
        <v>2451</v>
      </c>
      <c r="F1409" s="20" t="s">
        <v>2452</v>
      </c>
      <c r="G1409" s="20" t="s">
        <v>5933</v>
      </c>
      <c r="H1409" s="36" t="s">
        <v>2823</v>
      </c>
      <c r="I1409" s="41" t="s">
        <v>4445</v>
      </c>
      <c r="J1409" s="4" t="s">
        <v>2145</v>
      </c>
      <c r="K1409" s="20" t="s">
        <v>2206</v>
      </c>
      <c r="L1409" s="5" t="s">
        <v>2453</v>
      </c>
      <c r="M1409" s="19"/>
      <c r="N1409" s="19"/>
      <c r="O1409" s="19"/>
      <c r="P1409" s="19"/>
      <c r="Q1409" s="19"/>
      <c r="R1409" s="19"/>
      <c r="S1409" s="19"/>
      <c r="T1409" s="19"/>
      <c r="U1409" s="19"/>
      <c r="V1409" s="19"/>
      <c r="W1409" s="19"/>
      <c r="X1409" s="19"/>
    </row>
    <row r="1410" spans="1:24" s="1" customFormat="1" ht="15" customHeight="1" x14ac:dyDescent="0.25">
      <c r="A1410" s="35"/>
      <c r="B1410" s="35"/>
      <c r="C1410" s="22" t="s">
        <v>498</v>
      </c>
      <c r="D1410" s="13" t="s">
        <v>17</v>
      </c>
      <c r="E1410" s="20" t="s">
        <v>499</v>
      </c>
      <c r="F1410" s="20" t="s">
        <v>500</v>
      </c>
      <c r="G1410" s="20" t="s">
        <v>5933</v>
      </c>
      <c r="H1410" s="36" t="s">
        <v>501</v>
      </c>
      <c r="I1410" s="3" t="s">
        <v>5103</v>
      </c>
      <c r="J1410" s="4" t="s">
        <v>11</v>
      </c>
      <c r="K1410" s="20" t="s">
        <v>12</v>
      </c>
      <c r="L1410" s="5" t="s">
        <v>1790</v>
      </c>
      <c r="M1410" s="19"/>
      <c r="N1410" s="19"/>
      <c r="O1410" s="19"/>
      <c r="P1410" s="19"/>
      <c r="Q1410" s="19"/>
      <c r="R1410" s="19"/>
      <c r="S1410" s="19"/>
      <c r="T1410" s="19"/>
      <c r="U1410" s="19"/>
      <c r="V1410" s="19"/>
      <c r="W1410" s="19"/>
      <c r="X1410" s="19"/>
    </row>
    <row r="1411" spans="1:24" s="1" customFormat="1" ht="15" customHeight="1" x14ac:dyDescent="0.25">
      <c r="A1411" s="38">
        <v>42710</v>
      </c>
      <c r="B1411" s="38"/>
      <c r="C1411" s="22" t="s">
        <v>8307</v>
      </c>
      <c r="D1411" s="18" t="s">
        <v>8</v>
      </c>
      <c r="E1411" s="4" t="s">
        <v>8308</v>
      </c>
      <c r="F1411" s="18" t="s">
        <v>3831</v>
      </c>
      <c r="G1411" s="20" t="s">
        <v>5933</v>
      </c>
      <c r="H1411" s="36" t="s">
        <v>4113</v>
      </c>
      <c r="I1411" s="48" t="s">
        <v>8309</v>
      </c>
      <c r="J1411" s="18" t="s">
        <v>11</v>
      </c>
      <c r="K1411" s="18" t="s">
        <v>1281</v>
      </c>
      <c r="L1411" s="18"/>
      <c r="M1411" s="19"/>
      <c r="N1411" s="19"/>
      <c r="O1411" s="19"/>
      <c r="P1411" s="19"/>
      <c r="Q1411" s="19"/>
      <c r="R1411" s="19"/>
      <c r="S1411" s="19"/>
      <c r="T1411" s="19"/>
      <c r="U1411" s="19"/>
      <c r="V1411" s="19"/>
      <c r="W1411" s="19"/>
      <c r="X1411" s="19"/>
    </row>
    <row r="1412" spans="1:24" s="1" customFormat="1" ht="15" customHeight="1" x14ac:dyDescent="0.25">
      <c r="A1412" s="38">
        <v>42719</v>
      </c>
      <c r="B1412" s="38"/>
      <c r="C1412" s="51" t="s">
        <v>6107</v>
      </c>
      <c r="D1412" s="18" t="s">
        <v>8</v>
      </c>
      <c r="E1412" s="4" t="s">
        <v>8310</v>
      </c>
      <c r="F1412" s="18" t="s">
        <v>8311</v>
      </c>
      <c r="G1412" s="20" t="s">
        <v>5933</v>
      </c>
      <c r="H1412" s="40" t="s">
        <v>4159</v>
      </c>
      <c r="I1412" s="43" t="s">
        <v>4435</v>
      </c>
      <c r="J1412" s="18" t="s">
        <v>3681</v>
      </c>
      <c r="K1412" s="18"/>
      <c r="L1412" s="18"/>
      <c r="M1412" s="19"/>
      <c r="N1412" s="19"/>
      <c r="O1412" s="19"/>
      <c r="P1412" s="19"/>
      <c r="Q1412" s="19"/>
      <c r="R1412" s="19"/>
      <c r="S1412" s="19"/>
      <c r="T1412" s="19"/>
      <c r="U1412" s="19"/>
      <c r="V1412" s="19"/>
      <c r="W1412" s="19"/>
      <c r="X1412" s="19"/>
    </row>
    <row r="1413" spans="1:24" s="1" customFormat="1" ht="15" customHeight="1" x14ac:dyDescent="0.25">
      <c r="A1413" s="38">
        <v>42697</v>
      </c>
      <c r="B1413" s="38"/>
      <c r="C1413" s="22" t="s">
        <v>8312</v>
      </c>
      <c r="D1413" s="18" t="s">
        <v>8</v>
      </c>
      <c r="E1413" s="4" t="s">
        <v>8313</v>
      </c>
      <c r="F1413" s="18" t="s">
        <v>226</v>
      </c>
      <c r="G1413" s="20" t="s">
        <v>5933</v>
      </c>
      <c r="H1413" s="36" t="s">
        <v>5950</v>
      </c>
      <c r="I1413" s="44" t="s">
        <v>5951</v>
      </c>
      <c r="J1413" s="18" t="s">
        <v>2145</v>
      </c>
      <c r="K1413" s="18" t="s">
        <v>2150</v>
      </c>
      <c r="L1413" s="18" t="s">
        <v>8314</v>
      </c>
      <c r="M1413" s="19"/>
      <c r="N1413" s="19"/>
      <c r="O1413" s="19"/>
      <c r="P1413" s="19"/>
      <c r="Q1413" s="19"/>
      <c r="R1413" s="19"/>
      <c r="S1413" s="19"/>
      <c r="T1413" s="19"/>
      <c r="U1413" s="19"/>
      <c r="V1413" s="19"/>
      <c r="W1413" s="19"/>
      <c r="X1413" s="19"/>
    </row>
    <row r="1414" spans="1:24" s="1" customFormat="1" ht="15" customHeight="1" x14ac:dyDescent="0.25">
      <c r="A1414" s="35"/>
      <c r="B1414" s="35"/>
      <c r="C1414" s="22" t="s">
        <v>684</v>
      </c>
      <c r="D1414" s="13" t="s">
        <v>17</v>
      </c>
      <c r="E1414" s="20" t="s">
        <v>4313</v>
      </c>
      <c r="F1414" s="20" t="s">
        <v>111</v>
      </c>
      <c r="G1414" s="20" t="s">
        <v>5933</v>
      </c>
      <c r="H1414" s="36" t="s">
        <v>8315</v>
      </c>
      <c r="I1414" s="3" t="s">
        <v>8316</v>
      </c>
      <c r="J1414" s="4" t="s">
        <v>2997</v>
      </c>
      <c r="K1414" s="20" t="s">
        <v>4078</v>
      </c>
      <c r="L1414" s="5" t="s">
        <v>4329</v>
      </c>
      <c r="M1414" s="19"/>
      <c r="N1414" s="19"/>
      <c r="O1414" s="19"/>
      <c r="P1414" s="19"/>
      <c r="Q1414" s="19"/>
      <c r="R1414" s="19"/>
      <c r="S1414" s="19"/>
      <c r="T1414" s="19"/>
      <c r="U1414" s="19"/>
      <c r="V1414" s="19"/>
      <c r="W1414" s="19"/>
      <c r="X1414" s="19"/>
    </row>
    <row r="1415" spans="1:24" s="1" customFormat="1" ht="15" customHeight="1" x14ac:dyDescent="0.25">
      <c r="A1415" s="35"/>
      <c r="B1415" s="35"/>
      <c r="C1415" s="22" t="s">
        <v>5628</v>
      </c>
      <c r="D1415" s="13" t="s">
        <v>17</v>
      </c>
      <c r="E1415" s="20" t="s">
        <v>3216</v>
      </c>
      <c r="F1415" s="20" t="s">
        <v>3217</v>
      </c>
      <c r="G1415" s="20" t="s">
        <v>5933</v>
      </c>
      <c r="H1415" s="36" t="s">
        <v>8317</v>
      </c>
      <c r="I1415" s="3" t="s">
        <v>4588</v>
      </c>
      <c r="J1415" s="4" t="s">
        <v>2997</v>
      </c>
      <c r="K1415" s="20" t="s">
        <v>4078</v>
      </c>
      <c r="L1415" s="5" t="s">
        <v>3218</v>
      </c>
      <c r="M1415" s="19"/>
      <c r="N1415" s="19"/>
      <c r="O1415" s="19"/>
      <c r="P1415" s="19"/>
      <c r="Q1415" s="19"/>
      <c r="R1415" s="19"/>
      <c r="S1415" s="19"/>
      <c r="T1415" s="19"/>
      <c r="U1415" s="19"/>
      <c r="V1415" s="19"/>
      <c r="W1415" s="19"/>
      <c r="X1415" s="19"/>
    </row>
    <row r="1416" spans="1:24" s="1" customFormat="1" ht="15" customHeight="1" x14ac:dyDescent="0.25">
      <c r="A1416" s="35"/>
      <c r="B1416" s="35"/>
      <c r="C1416" s="22" t="s">
        <v>5692</v>
      </c>
      <c r="D1416" s="13" t="s">
        <v>17</v>
      </c>
      <c r="E1416" s="20" t="s">
        <v>3459</v>
      </c>
      <c r="F1416" s="20" t="s">
        <v>931</v>
      </c>
      <c r="G1416" s="20" t="s">
        <v>5933</v>
      </c>
      <c r="H1416" s="36" t="s">
        <v>4247</v>
      </c>
      <c r="I1416" s="3" t="s">
        <v>5387</v>
      </c>
      <c r="J1416" s="4" t="s">
        <v>3681</v>
      </c>
      <c r="K1416" s="20" t="s">
        <v>1281</v>
      </c>
      <c r="L1416" s="5" t="s">
        <v>8318</v>
      </c>
      <c r="M1416" s="19"/>
      <c r="N1416" s="19"/>
      <c r="O1416" s="19"/>
      <c r="P1416" s="19"/>
      <c r="Q1416" s="19"/>
      <c r="R1416" s="19"/>
      <c r="S1416" s="19"/>
      <c r="T1416" s="19"/>
      <c r="U1416" s="19"/>
      <c r="V1416" s="19"/>
      <c r="W1416" s="19"/>
      <c r="X1416" s="19"/>
    </row>
    <row r="1417" spans="1:24" s="1" customFormat="1" ht="15" customHeight="1" x14ac:dyDescent="0.25">
      <c r="A1417" s="35"/>
      <c r="B1417" s="35"/>
      <c r="C1417" s="49" t="s">
        <v>5524</v>
      </c>
      <c r="D1417" s="18" t="s">
        <v>17</v>
      </c>
      <c r="E1417" s="4" t="s">
        <v>8319</v>
      </c>
      <c r="F1417" s="18" t="s">
        <v>1490</v>
      </c>
      <c r="G1417" s="20" t="s">
        <v>5933</v>
      </c>
      <c r="H1417" s="36" t="s">
        <v>3964</v>
      </c>
      <c r="I1417" s="48" t="s">
        <v>8320</v>
      </c>
      <c r="J1417" s="18" t="s">
        <v>2699</v>
      </c>
      <c r="K1417" s="18" t="s">
        <v>6053</v>
      </c>
      <c r="L1417" s="18" t="s">
        <v>8321</v>
      </c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</row>
    <row r="1418" spans="1:24" s="1" customFormat="1" ht="15" customHeight="1" x14ac:dyDescent="0.25">
      <c r="A1418" s="35"/>
      <c r="B1418" s="35"/>
      <c r="C1418" s="22" t="s">
        <v>2454</v>
      </c>
      <c r="D1418" s="13" t="s">
        <v>8</v>
      </c>
      <c r="E1418" s="20" t="s">
        <v>2455</v>
      </c>
      <c r="F1418" s="20" t="s">
        <v>2456</v>
      </c>
      <c r="G1418" s="20" t="s">
        <v>5933</v>
      </c>
      <c r="H1418" s="36" t="s">
        <v>2825</v>
      </c>
      <c r="I1418" s="41" t="s">
        <v>4446</v>
      </c>
      <c r="J1418" s="4" t="s">
        <v>2145</v>
      </c>
      <c r="K1418" s="20" t="s">
        <v>2206</v>
      </c>
      <c r="L1418" s="5" t="s">
        <v>8322</v>
      </c>
      <c r="M1418" s="19"/>
      <c r="N1418" s="19"/>
      <c r="O1418" s="19"/>
      <c r="P1418" s="19"/>
      <c r="Q1418" s="19"/>
      <c r="R1418" s="19"/>
      <c r="S1418" s="19"/>
      <c r="T1418" s="19"/>
      <c r="U1418" s="19"/>
      <c r="V1418" s="19"/>
      <c r="W1418" s="19"/>
      <c r="X1418" s="19"/>
    </row>
    <row r="1419" spans="1:24" s="1" customFormat="1" ht="15" customHeight="1" x14ac:dyDescent="0.25">
      <c r="A1419" s="35"/>
      <c r="B1419" s="35"/>
      <c r="C1419" s="22" t="s">
        <v>8323</v>
      </c>
      <c r="D1419" s="18" t="s">
        <v>8</v>
      </c>
      <c r="E1419" s="4" t="s">
        <v>8324</v>
      </c>
      <c r="F1419" s="18" t="s">
        <v>782</v>
      </c>
      <c r="G1419" s="20" t="s">
        <v>5933</v>
      </c>
      <c r="H1419" s="36" t="s">
        <v>67</v>
      </c>
      <c r="I1419" s="3" t="s">
        <v>4804</v>
      </c>
      <c r="J1419" s="18" t="s">
        <v>11</v>
      </c>
      <c r="K1419" s="18" t="s">
        <v>12</v>
      </c>
      <c r="L1419" s="18" t="s">
        <v>8325</v>
      </c>
      <c r="M1419" s="19"/>
      <c r="N1419" s="19"/>
      <c r="O1419" s="19"/>
      <c r="P1419" s="19"/>
      <c r="Q1419" s="19"/>
      <c r="R1419" s="19"/>
      <c r="S1419" s="19"/>
      <c r="T1419" s="19"/>
      <c r="U1419" s="19"/>
      <c r="V1419" s="19"/>
      <c r="W1419" s="19"/>
      <c r="X1419" s="19"/>
    </row>
    <row r="1420" spans="1:24" s="19" customFormat="1" ht="15" customHeight="1" x14ac:dyDescent="0.25">
      <c r="A1420" s="35"/>
      <c r="B1420" s="35"/>
      <c r="C1420" s="22" t="s">
        <v>8326</v>
      </c>
      <c r="D1420" s="13" t="s">
        <v>17</v>
      </c>
      <c r="E1420" s="4" t="s">
        <v>8327</v>
      </c>
      <c r="F1420" s="18" t="s">
        <v>318</v>
      </c>
      <c r="G1420" s="20" t="s">
        <v>5933</v>
      </c>
      <c r="H1420" s="36" t="s">
        <v>5950</v>
      </c>
      <c r="I1420" s="44" t="s">
        <v>5951</v>
      </c>
      <c r="J1420" s="20" t="s">
        <v>2145</v>
      </c>
      <c r="K1420" s="20"/>
      <c r="L1420" s="18" t="s">
        <v>8328</v>
      </c>
    </row>
    <row r="1421" spans="1:24" s="1" customFormat="1" ht="15" customHeight="1" x14ac:dyDescent="0.25">
      <c r="A1421" s="38">
        <v>42649</v>
      </c>
      <c r="B1421" s="38"/>
      <c r="C1421" s="22" t="s">
        <v>684</v>
      </c>
      <c r="D1421" s="13" t="s">
        <v>17</v>
      </c>
      <c r="E1421" s="20" t="s">
        <v>5925</v>
      </c>
      <c r="F1421" s="20" t="s">
        <v>598</v>
      </c>
      <c r="G1421" s="20" t="s">
        <v>5933</v>
      </c>
      <c r="H1421" s="36" t="s">
        <v>3118</v>
      </c>
      <c r="I1421" s="3" t="s">
        <v>8329</v>
      </c>
      <c r="J1421" s="18" t="s">
        <v>5936</v>
      </c>
      <c r="K1421" s="18" t="s">
        <v>5936</v>
      </c>
      <c r="L1421" s="18"/>
      <c r="M1421" s="19"/>
      <c r="N1421" s="19"/>
      <c r="O1421" s="19"/>
      <c r="P1421" s="19"/>
      <c r="Q1421" s="19"/>
      <c r="R1421" s="19"/>
      <c r="S1421" s="19"/>
      <c r="T1421" s="19"/>
      <c r="U1421" s="19"/>
      <c r="V1421" s="19"/>
      <c r="W1421" s="19"/>
      <c r="X1421" s="19"/>
    </row>
    <row r="1422" spans="1:24" s="1" customFormat="1" ht="15" customHeight="1" x14ac:dyDescent="0.25">
      <c r="A1422" s="35"/>
      <c r="B1422" s="35"/>
      <c r="C1422" s="22" t="s">
        <v>8330</v>
      </c>
      <c r="D1422" s="13" t="s">
        <v>17</v>
      </c>
      <c r="E1422" s="20" t="s">
        <v>8331</v>
      </c>
      <c r="F1422" s="20" t="s">
        <v>22</v>
      </c>
      <c r="G1422" s="20" t="s">
        <v>5933</v>
      </c>
      <c r="H1422" s="36" t="s">
        <v>8332</v>
      </c>
      <c r="I1422" s="41" t="s">
        <v>8333</v>
      </c>
      <c r="J1422" s="4" t="s">
        <v>2145</v>
      </c>
      <c r="K1422" s="20"/>
      <c r="L1422" s="5" t="s">
        <v>8334</v>
      </c>
      <c r="M1422" s="19"/>
      <c r="N1422" s="19"/>
      <c r="O1422" s="19"/>
      <c r="P1422" s="19"/>
      <c r="Q1422" s="19"/>
      <c r="R1422" s="19"/>
      <c r="S1422" s="19"/>
      <c r="T1422" s="19"/>
      <c r="U1422" s="19"/>
      <c r="V1422" s="19"/>
      <c r="W1422" s="19"/>
      <c r="X1422" s="19"/>
    </row>
    <row r="1423" spans="1:24" s="1" customFormat="1" ht="15" customHeight="1" x14ac:dyDescent="0.25">
      <c r="A1423" s="35"/>
      <c r="B1423" s="35"/>
      <c r="C1423" s="22" t="s">
        <v>684</v>
      </c>
      <c r="D1423" s="18" t="s">
        <v>8</v>
      </c>
      <c r="E1423" s="4" t="s">
        <v>8335</v>
      </c>
      <c r="F1423" s="18" t="s">
        <v>355</v>
      </c>
      <c r="G1423" s="20" t="s">
        <v>5933</v>
      </c>
      <c r="H1423" s="36" t="s">
        <v>6000</v>
      </c>
      <c r="I1423" s="3"/>
      <c r="J1423" s="4" t="s">
        <v>2997</v>
      </c>
      <c r="K1423" s="20" t="s">
        <v>6001</v>
      </c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</row>
    <row r="1424" spans="1:24" s="1" customFormat="1" ht="15" customHeight="1" x14ac:dyDescent="0.25">
      <c r="A1424" s="56">
        <v>42739</v>
      </c>
      <c r="B1424" s="56"/>
      <c r="C1424" s="46" t="s">
        <v>8336</v>
      </c>
      <c r="D1424" s="13" t="s">
        <v>8</v>
      </c>
      <c r="E1424" s="14" t="s">
        <v>8337</v>
      </c>
      <c r="F1424" s="13" t="s">
        <v>139</v>
      </c>
      <c r="G1424" s="20" t="s">
        <v>5933</v>
      </c>
      <c r="H1424" s="36" t="s">
        <v>851</v>
      </c>
      <c r="I1424" s="3" t="s">
        <v>4779</v>
      </c>
      <c r="J1424" s="4" t="s">
        <v>1956</v>
      </c>
      <c r="K1424" s="4" t="s">
        <v>182</v>
      </c>
      <c r="L1424" s="5" t="s">
        <v>8338</v>
      </c>
      <c r="M1424" s="19"/>
      <c r="N1424" s="19"/>
      <c r="O1424" s="19"/>
      <c r="P1424" s="19"/>
      <c r="Q1424" s="19"/>
      <c r="R1424" s="19"/>
      <c r="S1424" s="19"/>
      <c r="T1424" s="19"/>
      <c r="U1424" s="19"/>
      <c r="V1424" s="19"/>
      <c r="W1424" s="19"/>
      <c r="X1424" s="19"/>
    </row>
    <row r="1425" spans="1:24" s="1" customFormat="1" ht="15" customHeight="1" x14ac:dyDescent="0.25">
      <c r="A1425" s="35"/>
      <c r="B1425" s="35"/>
      <c r="C1425" s="22" t="s">
        <v>684</v>
      </c>
      <c r="D1425" s="13" t="s">
        <v>8</v>
      </c>
      <c r="E1425" s="4" t="s">
        <v>8339</v>
      </c>
      <c r="F1425" s="18" t="s">
        <v>1491</v>
      </c>
      <c r="G1425" s="20" t="s">
        <v>5933</v>
      </c>
      <c r="H1425" s="36" t="s">
        <v>8340</v>
      </c>
      <c r="I1425" s="41"/>
      <c r="J1425" s="18" t="s">
        <v>2145</v>
      </c>
      <c r="K1425" s="20" t="s">
        <v>12</v>
      </c>
      <c r="L1425" s="18"/>
      <c r="M1425" s="19"/>
      <c r="N1425" s="19"/>
      <c r="O1425" s="19"/>
      <c r="P1425" s="19"/>
      <c r="Q1425" s="19"/>
      <c r="R1425" s="19"/>
      <c r="S1425" s="19"/>
      <c r="T1425" s="19"/>
      <c r="U1425" s="19"/>
      <c r="V1425" s="19"/>
      <c r="W1425" s="19"/>
      <c r="X1425" s="19"/>
    </row>
    <row r="1426" spans="1:24" s="1" customFormat="1" ht="15" customHeight="1" x14ac:dyDescent="0.25">
      <c r="A1426" s="35">
        <v>42740</v>
      </c>
      <c r="B1426" s="35"/>
      <c r="C1426" s="96" t="s">
        <v>8341</v>
      </c>
      <c r="D1426" s="13" t="s">
        <v>8</v>
      </c>
      <c r="E1426" s="20" t="s">
        <v>8342</v>
      </c>
      <c r="F1426" s="20" t="s">
        <v>1485</v>
      </c>
      <c r="G1426" s="20" t="s">
        <v>5933</v>
      </c>
      <c r="H1426" s="36" t="s">
        <v>2083</v>
      </c>
      <c r="I1426" s="3"/>
      <c r="J1426" s="4" t="s">
        <v>11</v>
      </c>
      <c r="K1426" s="20" t="s">
        <v>1281</v>
      </c>
      <c r="L1426" s="5" t="s">
        <v>8343</v>
      </c>
      <c r="M1426" s="19"/>
      <c r="N1426" s="19"/>
      <c r="O1426" s="19"/>
      <c r="P1426" s="19"/>
      <c r="Q1426" s="19"/>
      <c r="R1426" s="19"/>
      <c r="S1426" s="19"/>
      <c r="T1426" s="19"/>
      <c r="U1426" s="19"/>
      <c r="V1426" s="19"/>
      <c r="W1426" s="19"/>
      <c r="X1426" s="19"/>
    </row>
    <row r="1427" spans="1:24" s="1" customFormat="1" ht="15" customHeight="1" x14ac:dyDescent="0.25">
      <c r="A1427" s="35"/>
      <c r="B1427" s="35"/>
      <c r="C1427" s="22" t="s">
        <v>5836</v>
      </c>
      <c r="D1427" s="13" t="s">
        <v>17</v>
      </c>
      <c r="E1427" s="20" t="s">
        <v>3588</v>
      </c>
      <c r="F1427" s="20" t="s">
        <v>1149</v>
      </c>
      <c r="G1427" s="20" t="s">
        <v>5933</v>
      </c>
      <c r="H1427" s="36" t="s">
        <v>4248</v>
      </c>
      <c r="I1427" s="3" t="s">
        <v>5388</v>
      </c>
      <c r="J1427" s="4" t="s">
        <v>3681</v>
      </c>
      <c r="K1427" s="20" t="s">
        <v>1281</v>
      </c>
      <c r="L1427" s="5" t="s">
        <v>8344</v>
      </c>
    </row>
    <row r="1428" spans="1:24" s="1" customFormat="1" ht="15" customHeight="1" x14ac:dyDescent="0.25">
      <c r="A1428" s="35"/>
      <c r="B1428" s="35"/>
      <c r="C1428" s="22" t="s">
        <v>5629</v>
      </c>
      <c r="D1428" s="13" t="s">
        <v>8</v>
      </c>
      <c r="E1428" s="20" t="s">
        <v>3066</v>
      </c>
      <c r="F1428" s="20" t="s">
        <v>892</v>
      </c>
      <c r="G1428" s="20" t="s">
        <v>5933</v>
      </c>
      <c r="H1428" s="36" t="s">
        <v>8345</v>
      </c>
      <c r="I1428" s="3" t="s">
        <v>4589</v>
      </c>
      <c r="J1428" s="4" t="s">
        <v>2997</v>
      </c>
      <c r="K1428" s="20" t="s">
        <v>4077</v>
      </c>
      <c r="L1428" s="5" t="s">
        <v>3067</v>
      </c>
    </row>
    <row r="1429" spans="1:24" s="1" customFormat="1" ht="15" customHeight="1" x14ac:dyDescent="0.25">
      <c r="A1429" s="35"/>
      <c r="B1429" s="35"/>
      <c r="C1429" s="22" t="s">
        <v>2018</v>
      </c>
      <c r="D1429" s="13" t="s">
        <v>17</v>
      </c>
      <c r="E1429" s="20" t="s">
        <v>1487</v>
      </c>
      <c r="F1429" s="20" t="s">
        <v>1993</v>
      </c>
      <c r="G1429" s="20" t="s">
        <v>5933</v>
      </c>
      <c r="H1429" s="36" t="s">
        <v>8346</v>
      </c>
      <c r="I1429" s="3" t="s">
        <v>5105</v>
      </c>
      <c r="J1429" s="4" t="s">
        <v>11</v>
      </c>
      <c r="K1429" s="20" t="s">
        <v>989</v>
      </c>
      <c r="L1429" s="5" t="s">
        <v>2653</v>
      </c>
    </row>
    <row r="1430" spans="1:24" s="1" customFormat="1" ht="15" customHeight="1" x14ac:dyDescent="0.25">
      <c r="A1430" s="38">
        <v>42660</v>
      </c>
      <c r="B1430" s="38"/>
      <c r="C1430" s="22" t="s">
        <v>8347</v>
      </c>
      <c r="D1430" s="13" t="s">
        <v>17</v>
      </c>
      <c r="E1430" s="20" t="s">
        <v>8348</v>
      </c>
      <c r="F1430" s="20" t="s">
        <v>8349</v>
      </c>
      <c r="G1430" s="20" t="s">
        <v>5933</v>
      </c>
      <c r="H1430" s="36" t="s">
        <v>4190</v>
      </c>
      <c r="I1430" s="3" t="s">
        <v>8350</v>
      </c>
      <c r="J1430" s="4" t="s">
        <v>3681</v>
      </c>
      <c r="K1430" s="20" t="s">
        <v>7359</v>
      </c>
      <c r="L1430" s="5" t="s">
        <v>8351</v>
      </c>
      <c r="M1430" s="19"/>
      <c r="N1430" s="19"/>
      <c r="O1430" s="19"/>
      <c r="P1430" s="19"/>
      <c r="Q1430" s="19"/>
      <c r="R1430" s="19"/>
      <c r="S1430" s="19"/>
      <c r="T1430" s="19"/>
      <c r="U1430" s="19"/>
      <c r="V1430" s="19"/>
      <c r="W1430" s="19"/>
      <c r="X1430" s="19"/>
    </row>
    <row r="1431" spans="1:24" s="1" customFormat="1" ht="15" customHeight="1" x14ac:dyDescent="0.25">
      <c r="A1431" s="35"/>
      <c r="B1431" s="35"/>
      <c r="C1431" s="22" t="s">
        <v>4088</v>
      </c>
      <c r="D1431" s="13" t="s">
        <v>2737</v>
      </c>
      <c r="E1431" s="20" t="s">
        <v>2933</v>
      </c>
      <c r="F1431" s="20" t="s">
        <v>287</v>
      </c>
      <c r="G1431" s="20" t="s">
        <v>5933</v>
      </c>
      <c r="H1431" s="36" t="s">
        <v>3127</v>
      </c>
      <c r="I1431" s="3" t="s">
        <v>4529</v>
      </c>
      <c r="J1431" s="18" t="s">
        <v>5936</v>
      </c>
      <c r="K1431" s="18" t="s">
        <v>5936</v>
      </c>
      <c r="L1431" s="5" t="s">
        <v>2911</v>
      </c>
      <c r="M1431" s="19"/>
      <c r="N1431" s="19"/>
      <c r="O1431" s="19"/>
      <c r="P1431" s="19"/>
      <c r="Q1431" s="19"/>
      <c r="R1431" s="19"/>
      <c r="S1431" s="19"/>
      <c r="T1431" s="19"/>
      <c r="U1431" s="19"/>
      <c r="V1431" s="19"/>
      <c r="W1431" s="19"/>
      <c r="X1431" s="19"/>
    </row>
    <row r="1432" spans="1:24" s="1" customFormat="1" ht="15" customHeight="1" x14ac:dyDescent="0.25">
      <c r="A1432" s="35"/>
      <c r="B1432" s="35"/>
      <c r="C1432" s="22" t="s">
        <v>502</v>
      </c>
      <c r="D1432" s="13" t="s">
        <v>8</v>
      </c>
      <c r="E1432" s="20" t="s">
        <v>503</v>
      </c>
      <c r="F1432" s="20" t="s">
        <v>504</v>
      </c>
      <c r="G1432" s="20" t="s">
        <v>5933</v>
      </c>
      <c r="H1432" s="36" t="s">
        <v>1944</v>
      </c>
      <c r="I1432" s="3" t="s">
        <v>5106</v>
      </c>
      <c r="J1432" s="4" t="s">
        <v>11</v>
      </c>
      <c r="K1432" s="20" t="s">
        <v>12</v>
      </c>
      <c r="L1432" s="5" t="s">
        <v>1791</v>
      </c>
    </row>
    <row r="1433" spans="1:24" s="1" customFormat="1" ht="15" customHeight="1" x14ac:dyDescent="0.25">
      <c r="A1433" s="35"/>
      <c r="B1433" s="35"/>
      <c r="C1433" s="22" t="s">
        <v>8352</v>
      </c>
      <c r="D1433" s="13" t="s">
        <v>17</v>
      </c>
      <c r="E1433" s="4" t="s">
        <v>8353</v>
      </c>
      <c r="F1433" s="18" t="s">
        <v>1239</v>
      </c>
      <c r="G1433" s="20" t="s">
        <v>5933</v>
      </c>
      <c r="H1433" s="36" t="s">
        <v>5950</v>
      </c>
      <c r="I1433" s="44" t="s">
        <v>5951</v>
      </c>
      <c r="J1433" s="4" t="s">
        <v>2145</v>
      </c>
      <c r="K1433" s="20" t="s">
        <v>8354</v>
      </c>
      <c r="L1433" s="18" t="s">
        <v>8355</v>
      </c>
    </row>
    <row r="1434" spans="1:24" s="1" customFormat="1" ht="15" customHeight="1" x14ac:dyDescent="0.25">
      <c r="A1434" s="35"/>
      <c r="B1434" s="35"/>
      <c r="C1434" s="10" t="s">
        <v>2625</v>
      </c>
      <c r="D1434" s="18" t="s">
        <v>8</v>
      </c>
      <c r="E1434" s="4" t="s">
        <v>8353</v>
      </c>
      <c r="F1434" s="18" t="s">
        <v>1937</v>
      </c>
      <c r="G1434" s="20" t="s">
        <v>5933</v>
      </c>
      <c r="H1434" s="36" t="s">
        <v>8356</v>
      </c>
      <c r="I1434" s="3"/>
      <c r="J1434" s="18" t="s">
        <v>11</v>
      </c>
      <c r="K1434" s="18" t="s">
        <v>12</v>
      </c>
      <c r="L1434" s="18" t="s">
        <v>8357</v>
      </c>
    </row>
    <row r="1435" spans="1:24" s="1" customFormat="1" ht="15" customHeight="1" x14ac:dyDescent="0.25">
      <c r="A1435" s="35"/>
      <c r="B1435" s="35"/>
      <c r="C1435" s="22" t="s">
        <v>2972</v>
      </c>
      <c r="D1435" s="13" t="s">
        <v>2737</v>
      </c>
      <c r="E1435" s="20" t="s">
        <v>2912</v>
      </c>
      <c r="F1435" s="20" t="s">
        <v>287</v>
      </c>
      <c r="G1435" s="20" t="s">
        <v>5933</v>
      </c>
      <c r="H1435" s="36" t="s">
        <v>3103</v>
      </c>
      <c r="I1435" s="3" t="s">
        <v>4530</v>
      </c>
      <c r="J1435" s="18" t="s">
        <v>5936</v>
      </c>
      <c r="K1435" s="18" t="s">
        <v>5936</v>
      </c>
      <c r="L1435" s="21" t="s">
        <v>8358</v>
      </c>
      <c r="M1435" s="19"/>
      <c r="N1435" s="19"/>
      <c r="O1435" s="19"/>
      <c r="P1435" s="19"/>
      <c r="Q1435" s="19"/>
      <c r="R1435" s="19"/>
      <c r="S1435" s="19"/>
      <c r="T1435" s="19"/>
      <c r="U1435" s="19"/>
      <c r="V1435" s="19"/>
      <c r="W1435" s="19"/>
      <c r="X1435" s="19"/>
    </row>
    <row r="1436" spans="1:24" s="1" customFormat="1" ht="15" customHeight="1" x14ac:dyDescent="0.25">
      <c r="A1436" s="35"/>
      <c r="B1436" s="35"/>
      <c r="C1436" s="22" t="s">
        <v>1396</v>
      </c>
      <c r="D1436" s="13" t="s">
        <v>8</v>
      </c>
      <c r="E1436" s="20" t="s">
        <v>1397</v>
      </c>
      <c r="F1436" s="20" t="s">
        <v>188</v>
      </c>
      <c r="G1436" s="20" t="s">
        <v>5933</v>
      </c>
      <c r="H1436" s="36" t="s">
        <v>4136</v>
      </c>
      <c r="I1436" s="3" t="s">
        <v>5107</v>
      </c>
      <c r="J1436" s="4" t="s">
        <v>11</v>
      </c>
      <c r="K1436" s="20" t="s">
        <v>1281</v>
      </c>
      <c r="L1436" s="5" t="s">
        <v>1792</v>
      </c>
      <c r="M1436" s="19"/>
      <c r="N1436" s="19"/>
      <c r="O1436" s="19"/>
      <c r="P1436" s="19"/>
      <c r="Q1436" s="19"/>
      <c r="R1436" s="19"/>
      <c r="S1436" s="19"/>
      <c r="T1436" s="19"/>
      <c r="U1436" s="19"/>
      <c r="V1436" s="19"/>
      <c r="W1436" s="19"/>
      <c r="X1436" s="19"/>
    </row>
    <row r="1437" spans="1:24" s="1" customFormat="1" ht="15" customHeight="1" x14ac:dyDescent="0.25">
      <c r="A1437" s="38">
        <v>42716</v>
      </c>
      <c r="B1437" s="38"/>
      <c r="C1437" s="51" t="s">
        <v>7305</v>
      </c>
      <c r="D1437" s="18" t="s">
        <v>17</v>
      </c>
      <c r="E1437" s="4" t="s">
        <v>505</v>
      </c>
      <c r="F1437" s="18" t="s">
        <v>8359</v>
      </c>
      <c r="G1437" s="20" t="s">
        <v>5933</v>
      </c>
      <c r="H1437" s="40" t="s">
        <v>1005</v>
      </c>
      <c r="I1437" s="43" t="s">
        <v>4778</v>
      </c>
      <c r="J1437" s="18" t="s">
        <v>11</v>
      </c>
      <c r="K1437" s="18" t="s">
        <v>989</v>
      </c>
      <c r="L1437" s="18" t="s">
        <v>8360</v>
      </c>
    </row>
    <row r="1438" spans="1:24" s="1" customFormat="1" ht="15" customHeight="1" x14ac:dyDescent="0.25">
      <c r="A1438" s="35"/>
      <c r="B1438" s="35"/>
      <c r="C1438" s="22" t="s">
        <v>2457</v>
      </c>
      <c r="D1438" s="13" t="s">
        <v>8</v>
      </c>
      <c r="E1438" s="20" t="s">
        <v>505</v>
      </c>
      <c r="F1438" s="20" t="s">
        <v>1489</v>
      </c>
      <c r="G1438" s="20" t="s">
        <v>5933</v>
      </c>
      <c r="H1438" s="36" t="s">
        <v>2826</v>
      </c>
      <c r="I1438" s="41" t="s">
        <v>4447</v>
      </c>
      <c r="J1438" s="4" t="s">
        <v>2145</v>
      </c>
      <c r="K1438" s="20" t="s">
        <v>6059</v>
      </c>
      <c r="L1438" s="5" t="s">
        <v>8361</v>
      </c>
    </row>
    <row r="1439" spans="1:24" s="1" customFormat="1" ht="15" customHeight="1" x14ac:dyDescent="0.25">
      <c r="A1439" s="35"/>
      <c r="B1439" s="35"/>
      <c r="C1439" s="22" t="s">
        <v>1199</v>
      </c>
      <c r="D1439" s="13" t="s">
        <v>17</v>
      </c>
      <c r="E1439" s="20" t="s">
        <v>1200</v>
      </c>
      <c r="F1439" s="20" t="s">
        <v>1201</v>
      </c>
      <c r="G1439" s="20" t="s">
        <v>5933</v>
      </c>
      <c r="H1439" s="36" t="s">
        <v>8362</v>
      </c>
      <c r="I1439" s="3" t="s">
        <v>5108</v>
      </c>
      <c r="J1439" s="4" t="s">
        <v>11</v>
      </c>
      <c r="K1439" s="20" t="s">
        <v>989</v>
      </c>
      <c r="L1439" s="5" t="s">
        <v>1793</v>
      </c>
    </row>
    <row r="1440" spans="1:24" s="1" customFormat="1" ht="15" customHeight="1" x14ac:dyDescent="0.25">
      <c r="A1440" s="35"/>
      <c r="B1440" s="35"/>
      <c r="C1440" s="22" t="s">
        <v>1398</v>
      </c>
      <c r="D1440" s="13" t="s">
        <v>8</v>
      </c>
      <c r="E1440" s="20" t="s">
        <v>1399</v>
      </c>
      <c r="F1440" s="20" t="s">
        <v>1187</v>
      </c>
      <c r="G1440" s="20" t="s">
        <v>5933</v>
      </c>
      <c r="H1440" s="36" t="s">
        <v>4137</v>
      </c>
      <c r="I1440" s="3" t="s">
        <v>8363</v>
      </c>
      <c r="J1440" s="4" t="s">
        <v>11</v>
      </c>
      <c r="K1440" s="20" t="s">
        <v>1281</v>
      </c>
      <c r="L1440" s="5" t="s">
        <v>1794</v>
      </c>
      <c r="M1440" s="19"/>
      <c r="N1440" s="19"/>
      <c r="O1440" s="19"/>
      <c r="P1440" s="19"/>
      <c r="Q1440" s="19"/>
      <c r="R1440" s="19"/>
      <c r="S1440" s="19"/>
      <c r="T1440" s="19"/>
      <c r="U1440" s="19"/>
      <c r="V1440" s="19"/>
      <c r="W1440" s="19"/>
      <c r="X1440" s="19"/>
    </row>
    <row r="1441" spans="1:24" s="1" customFormat="1" ht="15" customHeight="1" x14ac:dyDescent="0.25">
      <c r="A1441" s="35"/>
      <c r="B1441" s="35"/>
      <c r="C1441" s="22" t="s">
        <v>5570</v>
      </c>
      <c r="D1441" s="13" t="s">
        <v>17</v>
      </c>
      <c r="E1441" s="20" t="s">
        <v>3843</v>
      </c>
      <c r="F1441" s="20" t="s">
        <v>564</v>
      </c>
      <c r="G1441" s="20" t="s">
        <v>5933</v>
      </c>
      <c r="H1441" s="36" t="s">
        <v>8364</v>
      </c>
      <c r="I1441" s="3" t="s">
        <v>4718</v>
      </c>
      <c r="J1441" s="4" t="s">
        <v>2699</v>
      </c>
      <c r="K1441" s="20" t="s">
        <v>2699</v>
      </c>
      <c r="L1441" s="5" t="s">
        <v>3844</v>
      </c>
    </row>
    <row r="1442" spans="1:24" s="1" customFormat="1" ht="15" customHeight="1" x14ac:dyDescent="0.25">
      <c r="A1442" s="35"/>
      <c r="B1442" s="35"/>
      <c r="C1442" s="22" t="s">
        <v>8365</v>
      </c>
      <c r="D1442" s="13" t="s">
        <v>17</v>
      </c>
      <c r="E1442" s="20" t="s">
        <v>8366</v>
      </c>
      <c r="F1442" s="20" t="s">
        <v>8367</v>
      </c>
      <c r="G1442" s="20" t="s">
        <v>5933</v>
      </c>
      <c r="H1442" s="36" t="s">
        <v>2600</v>
      </c>
      <c r="I1442" s="3" t="s">
        <v>8368</v>
      </c>
      <c r="J1442" s="4" t="s">
        <v>11</v>
      </c>
      <c r="K1442" s="20" t="s">
        <v>12</v>
      </c>
      <c r="L1442" s="5" t="s">
        <v>8369</v>
      </c>
    </row>
    <row r="1443" spans="1:24" s="1" customFormat="1" ht="15" customHeight="1" x14ac:dyDescent="0.25">
      <c r="A1443" s="35"/>
      <c r="B1443" s="35"/>
      <c r="C1443" s="22" t="s">
        <v>507</v>
      </c>
      <c r="D1443" s="13" t="s">
        <v>17</v>
      </c>
      <c r="E1443" s="20" t="s">
        <v>508</v>
      </c>
      <c r="F1443" s="20" t="s">
        <v>509</v>
      </c>
      <c r="G1443" s="20" t="s">
        <v>5933</v>
      </c>
      <c r="H1443" s="36" t="s">
        <v>510</v>
      </c>
      <c r="I1443" s="3" t="s">
        <v>5110</v>
      </c>
      <c r="J1443" s="4" t="s">
        <v>11</v>
      </c>
      <c r="K1443" s="20" t="s">
        <v>12</v>
      </c>
      <c r="L1443" s="5" t="s">
        <v>1795</v>
      </c>
      <c r="M1443" s="19"/>
      <c r="N1443" s="19"/>
      <c r="O1443" s="19"/>
      <c r="P1443" s="19"/>
      <c r="Q1443" s="19"/>
      <c r="R1443" s="19"/>
      <c r="S1443" s="19"/>
      <c r="T1443" s="19"/>
      <c r="U1443" s="19"/>
      <c r="V1443" s="19"/>
      <c r="W1443" s="19"/>
      <c r="X1443" s="19"/>
    </row>
    <row r="1444" spans="1:24" s="1" customFormat="1" ht="15" customHeight="1" x14ac:dyDescent="0.25">
      <c r="A1444" s="35"/>
      <c r="B1444" s="35"/>
      <c r="C1444" s="22" t="s">
        <v>929</v>
      </c>
      <c r="D1444" s="13" t="s">
        <v>17</v>
      </c>
      <c r="E1444" s="20" t="s">
        <v>930</v>
      </c>
      <c r="F1444" s="20" t="s">
        <v>931</v>
      </c>
      <c r="G1444" s="20" t="s">
        <v>5933</v>
      </c>
      <c r="H1444" s="36" t="s">
        <v>932</v>
      </c>
      <c r="I1444" s="3" t="s">
        <v>5111</v>
      </c>
      <c r="J1444" s="4" t="s">
        <v>11</v>
      </c>
      <c r="K1444" s="20" t="s">
        <v>182</v>
      </c>
      <c r="L1444" s="5" t="s">
        <v>1796</v>
      </c>
    </row>
    <row r="1445" spans="1:24" s="1" customFormat="1" ht="15" customHeight="1" x14ac:dyDescent="0.25">
      <c r="A1445" s="35"/>
      <c r="B1445" s="35"/>
      <c r="C1445" s="22" t="s">
        <v>5837</v>
      </c>
      <c r="D1445" s="13" t="s">
        <v>17</v>
      </c>
      <c r="E1445" s="20" t="s">
        <v>930</v>
      </c>
      <c r="F1445" s="20" t="s">
        <v>3498</v>
      </c>
      <c r="G1445" s="20" t="s">
        <v>5933</v>
      </c>
      <c r="H1445" s="36" t="s">
        <v>8370</v>
      </c>
      <c r="I1445" s="3" t="s">
        <v>8371</v>
      </c>
      <c r="J1445" s="4" t="s">
        <v>3681</v>
      </c>
      <c r="K1445" s="20" t="s">
        <v>1281</v>
      </c>
      <c r="L1445" s="5" t="s">
        <v>3499</v>
      </c>
    </row>
    <row r="1446" spans="1:24" s="1" customFormat="1" ht="15" customHeight="1" x14ac:dyDescent="0.25">
      <c r="A1446" s="35"/>
      <c r="B1446" s="35"/>
      <c r="C1446" s="22" t="s">
        <v>511</v>
      </c>
      <c r="D1446" s="13" t="s">
        <v>8</v>
      </c>
      <c r="E1446" s="20" t="s">
        <v>512</v>
      </c>
      <c r="F1446" s="20" t="s">
        <v>267</v>
      </c>
      <c r="G1446" s="20" t="s">
        <v>5933</v>
      </c>
      <c r="H1446" s="36" t="s">
        <v>7201</v>
      </c>
      <c r="I1446" s="3" t="s">
        <v>5112</v>
      </c>
      <c r="J1446" s="4" t="s">
        <v>11</v>
      </c>
      <c r="K1446" s="20" t="s">
        <v>12</v>
      </c>
      <c r="L1446" s="5" t="s">
        <v>1797</v>
      </c>
    </row>
    <row r="1447" spans="1:24" s="1" customFormat="1" ht="15" customHeight="1" x14ac:dyDescent="0.25">
      <c r="A1447" s="35"/>
      <c r="B1447" s="35"/>
      <c r="C1447" s="22" t="s">
        <v>513</v>
      </c>
      <c r="D1447" s="13" t="s">
        <v>17</v>
      </c>
      <c r="E1447" s="20" t="s">
        <v>514</v>
      </c>
      <c r="F1447" s="20" t="s">
        <v>515</v>
      </c>
      <c r="G1447" s="20" t="s">
        <v>5933</v>
      </c>
      <c r="H1447" s="36" t="s">
        <v>516</v>
      </c>
      <c r="I1447" s="3" t="s">
        <v>5113</v>
      </c>
      <c r="J1447" s="4" t="s">
        <v>11</v>
      </c>
      <c r="K1447" s="20" t="s">
        <v>12</v>
      </c>
      <c r="L1447" s="5" t="s">
        <v>1798</v>
      </c>
    </row>
    <row r="1448" spans="1:24" s="1" customFormat="1" ht="15" customHeight="1" x14ac:dyDescent="0.25">
      <c r="A1448" s="35"/>
      <c r="B1448" s="35"/>
      <c r="C1448" s="22" t="s">
        <v>2458</v>
      </c>
      <c r="D1448" s="13" t="s">
        <v>17</v>
      </c>
      <c r="E1448" s="20" t="s">
        <v>2459</v>
      </c>
      <c r="F1448" s="20" t="s">
        <v>181</v>
      </c>
      <c r="G1448" s="20" t="s">
        <v>5933</v>
      </c>
      <c r="H1448" s="36" t="s">
        <v>2827</v>
      </c>
      <c r="I1448" s="41" t="s">
        <v>4448</v>
      </c>
      <c r="J1448" s="4" t="s">
        <v>2145</v>
      </c>
      <c r="K1448" s="20" t="s">
        <v>2221</v>
      </c>
      <c r="L1448" s="5" t="s">
        <v>2460</v>
      </c>
      <c r="M1448" s="19"/>
      <c r="N1448" s="19"/>
      <c r="O1448" s="19"/>
      <c r="P1448" s="19"/>
      <c r="Q1448" s="19"/>
      <c r="R1448" s="19"/>
      <c r="S1448" s="19"/>
      <c r="T1448" s="19"/>
      <c r="U1448" s="19"/>
      <c r="V1448" s="19"/>
      <c r="W1448" s="19"/>
      <c r="X1448" s="19"/>
    </row>
    <row r="1449" spans="1:24" s="1" customFormat="1" ht="15" customHeight="1" x14ac:dyDescent="0.25">
      <c r="A1449" s="35"/>
      <c r="B1449" s="35"/>
      <c r="C1449" s="22" t="s">
        <v>8372</v>
      </c>
      <c r="D1449" s="13" t="s">
        <v>8</v>
      </c>
      <c r="E1449" s="20" t="s">
        <v>8373</v>
      </c>
      <c r="F1449" s="20" t="s">
        <v>8374</v>
      </c>
      <c r="G1449" s="20" t="s">
        <v>5933</v>
      </c>
      <c r="H1449" s="36" t="s">
        <v>800</v>
      </c>
      <c r="I1449" s="3" t="s">
        <v>8375</v>
      </c>
      <c r="J1449" s="4" t="s">
        <v>11</v>
      </c>
      <c r="K1449" s="20" t="s">
        <v>182</v>
      </c>
      <c r="L1449" s="5" t="s">
        <v>8376</v>
      </c>
    </row>
    <row r="1450" spans="1:24" s="1" customFormat="1" ht="15" customHeight="1" x14ac:dyDescent="0.25">
      <c r="A1450" s="56"/>
      <c r="B1450" s="56"/>
      <c r="C1450" s="52" t="s">
        <v>8377</v>
      </c>
      <c r="D1450" s="18" t="s">
        <v>8</v>
      </c>
      <c r="E1450" s="4" t="s">
        <v>8378</v>
      </c>
      <c r="F1450" s="18" t="s">
        <v>8379</v>
      </c>
      <c r="G1450" s="20" t="s">
        <v>5933</v>
      </c>
      <c r="H1450" s="36" t="s">
        <v>5950</v>
      </c>
      <c r="I1450" s="44" t="s">
        <v>5951</v>
      </c>
      <c r="J1450" s="18" t="s">
        <v>2145</v>
      </c>
      <c r="K1450" s="18"/>
      <c r="L1450" s="18" t="s">
        <v>8380</v>
      </c>
    </row>
    <row r="1451" spans="1:24" s="1" customFormat="1" ht="15" customHeight="1" x14ac:dyDescent="0.25">
      <c r="A1451" s="35"/>
      <c r="B1451" s="35"/>
      <c r="C1451" s="22" t="s">
        <v>5694</v>
      </c>
      <c r="D1451" s="13" t="s">
        <v>8</v>
      </c>
      <c r="E1451" s="20" t="s">
        <v>3500</v>
      </c>
      <c r="F1451" s="20" t="s">
        <v>517</v>
      </c>
      <c r="G1451" s="20" t="s">
        <v>5933</v>
      </c>
      <c r="H1451" s="36" t="s">
        <v>4249</v>
      </c>
      <c r="I1451" s="3" t="s">
        <v>5389</v>
      </c>
      <c r="J1451" s="4" t="s">
        <v>3681</v>
      </c>
      <c r="K1451" s="20" t="s">
        <v>1281</v>
      </c>
      <c r="L1451" s="5" t="s">
        <v>8381</v>
      </c>
    </row>
    <row r="1452" spans="1:24" s="1" customFormat="1" ht="15" customHeight="1" x14ac:dyDescent="0.25">
      <c r="A1452" s="35"/>
      <c r="B1452" s="35"/>
      <c r="C1452" s="22" t="s">
        <v>1400</v>
      </c>
      <c r="D1452" s="13" t="s">
        <v>17</v>
      </c>
      <c r="E1452" s="20" t="s">
        <v>1401</v>
      </c>
      <c r="F1452" s="20" t="s">
        <v>1402</v>
      </c>
      <c r="G1452" s="20" t="s">
        <v>5933</v>
      </c>
      <c r="H1452" s="36" t="s">
        <v>8382</v>
      </c>
      <c r="I1452" s="3" t="s">
        <v>5114</v>
      </c>
      <c r="J1452" s="4" t="s">
        <v>11</v>
      </c>
      <c r="K1452" s="20" t="s">
        <v>1281</v>
      </c>
      <c r="L1452" s="5" t="s">
        <v>1799</v>
      </c>
    </row>
    <row r="1453" spans="1:24" s="1" customFormat="1" ht="15" customHeight="1" x14ac:dyDescent="0.25">
      <c r="A1453" s="35"/>
      <c r="B1453" s="35"/>
      <c r="C1453" s="22" t="s">
        <v>5695</v>
      </c>
      <c r="D1453" s="13" t="s">
        <v>8</v>
      </c>
      <c r="E1453" s="20" t="s">
        <v>3501</v>
      </c>
      <c r="F1453" s="20" t="s">
        <v>3502</v>
      </c>
      <c r="G1453" s="20" t="s">
        <v>5933</v>
      </c>
      <c r="H1453" s="36" t="s">
        <v>4250</v>
      </c>
      <c r="I1453" s="3" t="s">
        <v>5390</v>
      </c>
      <c r="J1453" s="4" t="s">
        <v>3681</v>
      </c>
      <c r="K1453" s="20" t="s">
        <v>3276</v>
      </c>
      <c r="L1453" s="5" t="s">
        <v>3503</v>
      </c>
      <c r="M1453" s="19"/>
      <c r="N1453" s="19"/>
      <c r="O1453" s="19"/>
      <c r="P1453" s="19"/>
      <c r="Q1453" s="19"/>
      <c r="R1453" s="19"/>
      <c r="S1453" s="19"/>
      <c r="T1453" s="19"/>
      <c r="U1453" s="19"/>
      <c r="V1453" s="19"/>
      <c r="W1453" s="19"/>
      <c r="X1453" s="19"/>
    </row>
    <row r="1454" spans="1:24" s="1" customFormat="1" ht="15" customHeight="1" x14ac:dyDescent="0.25">
      <c r="A1454" s="38">
        <v>42681</v>
      </c>
      <c r="B1454" s="38"/>
      <c r="C1454" s="49" t="s">
        <v>8383</v>
      </c>
      <c r="D1454" s="18" t="s">
        <v>8</v>
      </c>
      <c r="E1454" s="4" t="s">
        <v>8384</v>
      </c>
      <c r="F1454" s="18" t="s">
        <v>139</v>
      </c>
      <c r="G1454" s="20" t="s">
        <v>5933</v>
      </c>
      <c r="H1454" s="40" t="s">
        <v>4180</v>
      </c>
      <c r="I1454" s="48" t="s">
        <v>7131</v>
      </c>
      <c r="J1454" s="18" t="s">
        <v>3681</v>
      </c>
      <c r="K1454" s="18"/>
      <c r="L1454" s="18" t="s">
        <v>8385</v>
      </c>
      <c r="M1454" s="19"/>
      <c r="N1454" s="19"/>
      <c r="O1454" s="19"/>
      <c r="P1454" s="19"/>
      <c r="Q1454" s="19"/>
      <c r="R1454" s="19"/>
      <c r="S1454" s="19"/>
      <c r="T1454" s="19"/>
      <c r="U1454" s="19"/>
      <c r="V1454" s="19"/>
      <c r="W1454" s="19"/>
      <c r="X1454" s="19"/>
    </row>
    <row r="1455" spans="1:24" s="1" customFormat="1" ht="15" customHeight="1" x14ac:dyDescent="0.25">
      <c r="A1455" s="35"/>
      <c r="B1455" s="35"/>
      <c r="C1455" s="22" t="s">
        <v>684</v>
      </c>
      <c r="D1455" s="13" t="s">
        <v>17</v>
      </c>
      <c r="E1455" s="20" t="s">
        <v>2113</v>
      </c>
      <c r="F1455" s="20" t="s">
        <v>1931</v>
      </c>
      <c r="G1455" s="20" t="s">
        <v>5933</v>
      </c>
      <c r="H1455" s="36" t="s">
        <v>723</v>
      </c>
      <c r="I1455" s="3" t="s">
        <v>8386</v>
      </c>
      <c r="J1455" s="4" t="s">
        <v>11</v>
      </c>
      <c r="K1455" s="20" t="s">
        <v>12</v>
      </c>
      <c r="L1455" s="5" t="s">
        <v>2716</v>
      </c>
    </row>
    <row r="1456" spans="1:24" s="1" customFormat="1" ht="15" customHeight="1" x14ac:dyDescent="0.25">
      <c r="A1456" s="35"/>
      <c r="B1456" s="35"/>
      <c r="C1456" s="22" t="s">
        <v>5696</v>
      </c>
      <c r="D1456" s="13" t="s">
        <v>17</v>
      </c>
      <c r="E1456" s="20" t="s">
        <v>3464</v>
      </c>
      <c r="F1456" s="20" t="s">
        <v>195</v>
      </c>
      <c r="G1456" s="20" t="s">
        <v>5933</v>
      </c>
      <c r="H1456" s="36" t="s">
        <v>4251</v>
      </c>
      <c r="I1456" s="3" t="s">
        <v>5391</v>
      </c>
      <c r="J1456" s="4" t="s">
        <v>3681</v>
      </c>
      <c r="K1456" s="20" t="s">
        <v>1281</v>
      </c>
      <c r="L1456" s="5" t="s">
        <v>3465</v>
      </c>
      <c r="M1456" s="19"/>
      <c r="N1456" s="19"/>
      <c r="O1456" s="19"/>
      <c r="P1456" s="19"/>
      <c r="Q1456" s="19"/>
      <c r="R1456" s="19"/>
      <c r="S1456" s="19"/>
      <c r="T1456" s="19"/>
      <c r="U1456" s="19"/>
      <c r="V1456" s="19"/>
      <c r="W1456" s="19"/>
      <c r="X1456" s="19"/>
    </row>
    <row r="1457" spans="1:24" s="1" customFormat="1" ht="15" customHeight="1" x14ac:dyDescent="0.25">
      <c r="A1457" s="35"/>
      <c r="B1457" s="35"/>
      <c r="C1457" s="22" t="s">
        <v>8387</v>
      </c>
      <c r="D1457" s="13" t="s">
        <v>17</v>
      </c>
      <c r="E1457" s="20" t="s">
        <v>5921</v>
      </c>
      <c r="F1457" s="20" t="s">
        <v>1216</v>
      </c>
      <c r="G1457" s="20" t="s">
        <v>5933</v>
      </c>
      <c r="H1457" s="36" t="s">
        <v>528</v>
      </c>
      <c r="I1457" s="3" t="s">
        <v>8388</v>
      </c>
      <c r="J1457" s="4" t="s">
        <v>11</v>
      </c>
      <c r="K1457" s="20" t="s">
        <v>12</v>
      </c>
      <c r="L1457" s="5" t="s">
        <v>5922</v>
      </c>
    </row>
    <row r="1458" spans="1:24" s="1" customFormat="1" ht="15" customHeight="1" x14ac:dyDescent="0.25">
      <c r="A1458" s="38">
        <v>42664</v>
      </c>
      <c r="B1458" s="38"/>
      <c r="C1458" s="10" t="s">
        <v>684</v>
      </c>
      <c r="D1458" s="18" t="s">
        <v>8</v>
      </c>
      <c r="E1458" s="4" t="s">
        <v>8389</v>
      </c>
      <c r="F1458" s="18" t="s">
        <v>66</v>
      </c>
      <c r="G1458" s="20" t="s">
        <v>5933</v>
      </c>
      <c r="H1458" s="36" t="s">
        <v>288</v>
      </c>
      <c r="I1458" s="3"/>
      <c r="J1458" s="18" t="s">
        <v>11</v>
      </c>
      <c r="K1458" s="18" t="s">
        <v>6307</v>
      </c>
      <c r="L1458" s="18"/>
    </row>
    <row r="1459" spans="1:24" s="1" customFormat="1" ht="15" customHeight="1" x14ac:dyDescent="0.25">
      <c r="A1459" s="35"/>
      <c r="B1459" s="35"/>
      <c r="C1459" s="22" t="s">
        <v>5838</v>
      </c>
      <c r="D1459" s="13" t="s">
        <v>8</v>
      </c>
      <c r="E1459" s="20" t="s">
        <v>3589</v>
      </c>
      <c r="F1459" s="20" t="s">
        <v>548</v>
      </c>
      <c r="G1459" s="20" t="s">
        <v>5933</v>
      </c>
      <c r="H1459" s="36" t="s">
        <v>4252</v>
      </c>
      <c r="I1459" s="3" t="s">
        <v>5392</v>
      </c>
      <c r="J1459" s="4" t="s">
        <v>3681</v>
      </c>
      <c r="K1459" s="20" t="s">
        <v>3260</v>
      </c>
      <c r="L1459" s="5" t="s">
        <v>8390</v>
      </c>
      <c r="M1459" s="19"/>
      <c r="N1459" s="19"/>
      <c r="O1459" s="19"/>
      <c r="P1459" s="19"/>
      <c r="Q1459" s="19"/>
      <c r="R1459" s="19"/>
      <c r="S1459" s="19"/>
      <c r="T1459" s="19"/>
      <c r="U1459" s="19"/>
      <c r="V1459" s="19"/>
      <c r="W1459" s="19"/>
      <c r="X1459" s="19"/>
    </row>
    <row r="1460" spans="1:24" s="1" customFormat="1" ht="15" customHeight="1" x14ac:dyDescent="0.25">
      <c r="A1460" s="38">
        <v>42744</v>
      </c>
      <c r="B1460" s="38"/>
      <c r="C1460" s="49" t="s">
        <v>8391</v>
      </c>
      <c r="D1460" s="18" t="s">
        <v>17</v>
      </c>
      <c r="E1460" s="4" t="s">
        <v>8392</v>
      </c>
      <c r="F1460" s="18" t="s">
        <v>227</v>
      </c>
      <c r="G1460" s="20" t="s">
        <v>5933</v>
      </c>
      <c r="H1460" s="40" t="s">
        <v>7173</v>
      </c>
      <c r="I1460" s="41"/>
      <c r="J1460" s="18" t="s">
        <v>5936</v>
      </c>
      <c r="K1460" s="18" t="s">
        <v>5936</v>
      </c>
      <c r="L1460" s="18" t="s">
        <v>8393</v>
      </c>
    </row>
    <row r="1461" spans="1:24" s="1" customFormat="1" ht="15" customHeight="1" x14ac:dyDescent="0.25">
      <c r="A1461" s="35"/>
      <c r="B1461" s="35"/>
      <c r="C1461" s="10" t="s">
        <v>2625</v>
      </c>
      <c r="D1461" s="13" t="s">
        <v>8</v>
      </c>
      <c r="E1461" s="4" t="s">
        <v>8394</v>
      </c>
      <c r="F1461" s="18" t="s">
        <v>517</v>
      </c>
      <c r="G1461" s="20" t="s">
        <v>5933</v>
      </c>
      <c r="H1461" s="36" t="s">
        <v>8395</v>
      </c>
      <c r="I1461" s="3"/>
      <c r="J1461" s="4" t="s">
        <v>11</v>
      </c>
      <c r="K1461" s="20" t="s">
        <v>12</v>
      </c>
      <c r="L1461" s="18" t="s">
        <v>8396</v>
      </c>
      <c r="M1461" s="19"/>
      <c r="N1461" s="19"/>
      <c r="O1461" s="19"/>
      <c r="P1461" s="19"/>
      <c r="Q1461" s="19"/>
      <c r="R1461" s="19"/>
      <c r="S1461" s="19"/>
      <c r="T1461" s="19"/>
      <c r="U1461" s="19"/>
      <c r="V1461" s="19"/>
      <c r="W1461" s="19"/>
      <c r="X1461" s="19"/>
    </row>
    <row r="1462" spans="1:24" s="19" customFormat="1" ht="15" customHeight="1" x14ac:dyDescent="0.25">
      <c r="A1462" s="35"/>
      <c r="B1462" s="35"/>
      <c r="C1462" s="22" t="s">
        <v>5571</v>
      </c>
      <c r="D1462" s="13" t="s">
        <v>8</v>
      </c>
      <c r="E1462" s="20" t="s">
        <v>3845</v>
      </c>
      <c r="F1462" s="20" t="s">
        <v>1951</v>
      </c>
      <c r="G1462" s="20" t="s">
        <v>5933</v>
      </c>
      <c r="H1462" s="36" t="s">
        <v>3938</v>
      </c>
      <c r="I1462" s="3" t="s">
        <v>4719</v>
      </c>
      <c r="J1462" s="4" t="s">
        <v>2699</v>
      </c>
      <c r="K1462" s="20" t="s">
        <v>2699</v>
      </c>
      <c r="L1462" s="5" t="s">
        <v>3846</v>
      </c>
    </row>
    <row r="1463" spans="1:24" s="1" customFormat="1" ht="15" customHeight="1" x14ac:dyDescent="0.25">
      <c r="A1463" s="38">
        <v>42720</v>
      </c>
      <c r="B1463" s="38"/>
      <c r="C1463" s="49" t="s">
        <v>8397</v>
      </c>
      <c r="D1463" s="18" t="s">
        <v>8</v>
      </c>
      <c r="E1463" s="4" t="s">
        <v>8398</v>
      </c>
      <c r="F1463" s="18" t="s">
        <v>8399</v>
      </c>
      <c r="G1463" s="20" t="s">
        <v>5933</v>
      </c>
      <c r="H1463" s="40" t="s">
        <v>781</v>
      </c>
      <c r="I1463" s="43" t="s">
        <v>5217</v>
      </c>
      <c r="J1463" s="18" t="s">
        <v>11</v>
      </c>
      <c r="K1463" s="18" t="s">
        <v>182</v>
      </c>
      <c r="L1463" s="18" t="s">
        <v>8400</v>
      </c>
    </row>
    <row r="1464" spans="1:24" s="1" customFormat="1" ht="15" customHeight="1" x14ac:dyDescent="0.25">
      <c r="A1464" s="35"/>
      <c r="B1464" s="35"/>
      <c r="C1464" s="22" t="s">
        <v>5572</v>
      </c>
      <c r="D1464" s="13" t="s">
        <v>17</v>
      </c>
      <c r="E1464" s="20" t="s">
        <v>3847</v>
      </c>
      <c r="F1464" s="20" t="s">
        <v>318</v>
      </c>
      <c r="G1464" s="20" t="s">
        <v>5933</v>
      </c>
      <c r="H1464" s="36" t="s">
        <v>8401</v>
      </c>
      <c r="I1464" s="3" t="s">
        <v>4720</v>
      </c>
      <c r="J1464" s="4" t="s">
        <v>2699</v>
      </c>
      <c r="K1464" s="20" t="s">
        <v>2699</v>
      </c>
      <c r="L1464" s="5" t="s">
        <v>3848</v>
      </c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</row>
    <row r="1465" spans="1:24" s="1" customFormat="1" ht="15" customHeight="1" x14ac:dyDescent="0.25">
      <c r="A1465" s="35"/>
      <c r="B1465" s="35"/>
      <c r="C1465" s="22" t="s">
        <v>540</v>
      </c>
      <c r="D1465" s="13" t="s">
        <v>8</v>
      </c>
      <c r="E1465" s="20" t="s">
        <v>4075</v>
      </c>
      <c r="F1465" s="20" t="s">
        <v>541</v>
      </c>
      <c r="G1465" s="20" t="s">
        <v>5933</v>
      </c>
      <c r="H1465" s="36" t="s">
        <v>672</v>
      </c>
      <c r="I1465" s="3" t="s">
        <v>8402</v>
      </c>
      <c r="J1465" s="4" t="s">
        <v>11</v>
      </c>
      <c r="K1465" s="20" t="s">
        <v>12</v>
      </c>
      <c r="L1465" s="5" t="s">
        <v>1809</v>
      </c>
      <c r="M1465" s="19"/>
      <c r="N1465" s="19"/>
      <c r="O1465" s="19"/>
      <c r="P1465" s="19"/>
      <c r="Q1465" s="19"/>
      <c r="R1465" s="19"/>
      <c r="S1465" s="19"/>
      <c r="T1465" s="19"/>
      <c r="U1465" s="19"/>
      <c r="V1465" s="19"/>
      <c r="W1465" s="19"/>
      <c r="X1465" s="19"/>
    </row>
    <row r="1466" spans="1:24" s="1" customFormat="1" ht="15" customHeight="1" x14ac:dyDescent="0.25">
      <c r="A1466" s="35">
        <v>42739</v>
      </c>
      <c r="B1466" s="35"/>
      <c r="C1466" s="22" t="s">
        <v>8403</v>
      </c>
      <c r="D1466" s="13" t="s">
        <v>8</v>
      </c>
      <c r="E1466" s="13" t="s">
        <v>8404</v>
      </c>
      <c r="F1466" s="20" t="s">
        <v>90</v>
      </c>
      <c r="G1466" s="20" t="s">
        <v>5933</v>
      </c>
      <c r="H1466" s="36" t="s">
        <v>928</v>
      </c>
      <c r="I1466" s="37" t="s">
        <v>8405</v>
      </c>
      <c r="J1466" s="4" t="s">
        <v>11</v>
      </c>
      <c r="K1466" s="20" t="s">
        <v>182</v>
      </c>
      <c r="L1466" s="5" t="s">
        <v>8406</v>
      </c>
      <c r="M1466" s="19"/>
      <c r="N1466" s="19"/>
      <c r="O1466" s="19"/>
      <c r="P1466" s="19"/>
      <c r="Q1466" s="19"/>
      <c r="R1466" s="19"/>
      <c r="S1466" s="19"/>
      <c r="T1466" s="19"/>
      <c r="U1466" s="19"/>
      <c r="V1466" s="19"/>
      <c r="W1466" s="19"/>
      <c r="X1466" s="19"/>
    </row>
    <row r="1467" spans="1:24" s="1" customFormat="1" ht="15" customHeight="1" x14ac:dyDescent="0.25">
      <c r="A1467" s="35"/>
      <c r="B1467" s="35"/>
      <c r="C1467" s="22" t="s">
        <v>684</v>
      </c>
      <c r="D1467" s="13" t="s">
        <v>17</v>
      </c>
      <c r="E1467" s="20" t="s">
        <v>8407</v>
      </c>
      <c r="F1467" s="20" t="s">
        <v>1197</v>
      </c>
      <c r="G1467" s="20" t="s">
        <v>5933</v>
      </c>
      <c r="H1467" s="36" t="s">
        <v>716</v>
      </c>
      <c r="I1467" s="3" t="s">
        <v>8408</v>
      </c>
      <c r="J1467" s="4" t="s">
        <v>11</v>
      </c>
      <c r="K1467" s="20" t="s">
        <v>12</v>
      </c>
      <c r="L1467" s="5" t="s">
        <v>8409</v>
      </c>
      <c r="M1467" s="19"/>
      <c r="N1467" s="19"/>
      <c r="O1467" s="19"/>
      <c r="P1467" s="19"/>
      <c r="Q1467" s="19"/>
      <c r="R1467" s="19"/>
      <c r="S1467" s="19"/>
      <c r="T1467" s="19"/>
      <c r="U1467" s="19"/>
      <c r="V1467" s="19"/>
      <c r="W1467" s="19"/>
      <c r="X1467" s="19"/>
    </row>
    <row r="1468" spans="1:24" s="1" customFormat="1" ht="15" customHeight="1" x14ac:dyDescent="0.25">
      <c r="A1468" s="38">
        <v>42745</v>
      </c>
      <c r="B1468" s="38"/>
      <c r="C1468" s="20" t="s">
        <v>8410</v>
      </c>
      <c r="D1468" s="13" t="s">
        <v>8</v>
      </c>
      <c r="E1468" s="18" t="s">
        <v>8411</v>
      </c>
      <c r="F1468" s="18" t="s">
        <v>8412</v>
      </c>
      <c r="G1468" s="20" t="s">
        <v>5933</v>
      </c>
      <c r="H1468" s="40"/>
      <c r="I1468" s="36"/>
      <c r="J1468" s="4" t="s">
        <v>11</v>
      </c>
      <c r="K1468" s="20" t="s">
        <v>12</v>
      </c>
      <c r="L1468" s="18"/>
    </row>
    <row r="1469" spans="1:24" s="1" customFormat="1" ht="15" customHeight="1" x14ac:dyDescent="0.25">
      <c r="A1469" s="35"/>
      <c r="B1469" s="35"/>
      <c r="C1469" s="22" t="s">
        <v>518</v>
      </c>
      <c r="D1469" s="13" t="s">
        <v>8</v>
      </c>
      <c r="E1469" s="20" t="s">
        <v>519</v>
      </c>
      <c r="F1469" s="20" t="s">
        <v>116</v>
      </c>
      <c r="G1469" s="20" t="s">
        <v>5933</v>
      </c>
      <c r="H1469" s="36" t="s">
        <v>520</v>
      </c>
      <c r="I1469" s="3" t="s">
        <v>5116</v>
      </c>
      <c r="J1469" s="4" t="s">
        <v>11</v>
      </c>
      <c r="K1469" s="20" t="s">
        <v>12</v>
      </c>
      <c r="L1469" s="5" t="s">
        <v>1800</v>
      </c>
    </row>
    <row r="1470" spans="1:24" s="1" customFormat="1" ht="15" customHeight="1" x14ac:dyDescent="0.25">
      <c r="A1470" s="35"/>
      <c r="B1470" s="35"/>
      <c r="C1470" s="22" t="s">
        <v>1403</v>
      </c>
      <c r="D1470" s="13" t="s">
        <v>8</v>
      </c>
      <c r="E1470" s="20" t="s">
        <v>1404</v>
      </c>
      <c r="F1470" s="20" t="s">
        <v>1405</v>
      </c>
      <c r="G1470" s="20" t="s">
        <v>5933</v>
      </c>
      <c r="H1470" s="36" t="s">
        <v>8413</v>
      </c>
      <c r="I1470" s="3" t="s">
        <v>5117</v>
      </c>
      <c r="J1470" s="4" t="s">
        <v>11</v>
      </c>
      <c r="K1470" s="20" t="s">
        <v>1281</v>
      </c>
      <c r="L1470" s="5" t="s">
        <v>1801</v>
      </c>
      <c r="M1470" s="19"/>
      <c r="N1470" s="19"/>
      <c r="O1470" s="19"/>
      <c r="P1470" s="19"/>
      <c r="Q1470" s="19"/>
      <c r="R1470" s="19"/>
      <c r="S1470" s="19"/>
      <c r="T1470" s="19"/>
      <c r="U1470" s="19"/>
      <c r="V1470" s="19"/>
      <c r="W1470" s="19"/>
      <c r="X1470" s="19"/>
    </row>
    <row r="1471" spans="1:24" s="1" customFormat="1" ht="15" customHeight="1" x14ac:dyDescent="0.25">
      <c r="A1471" s="18"/>
      <c r="B1471" s="18"/>
      <c r="C1471" s="22" t="s">
        <v>684</v>
      </c>
      <c r="D1471" s="18" t="s">
        <v>17</v>
      </c>
      <c r="E1471" s="4" t="s">
        <v>8414</v>
      </c>
      <c r="F1471" s="18" t="s">
        <v>89</v>
      </c>
      <c r="G1471" s="20" t="s">
        <v>5933</v>
      </c>
      <c r="H1471" s="36" t="s">
        <v>5996</v>
      </c>
      <c r="I1471" s="3" t="s">
        <v>6925</v>
      </c>
      <c r="J1471" s="18" t="s">
        <v>5936</v>
      </c>
      <c r="K1471" s="18" t="s">
        <v>5936</v>
      </c>
      <c r="L1471" s="5" t="s">
        <v>5884</v>
      </c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</row>
    <row r="1472" spans="1:24" s="1" customFormat="1" ht="15" customHeight="1" x14ac:dyDescent="0.25">
      <c r="A1472" s="38">
        <v>42717</v>
      </c>
      <c r="B1472" s="38"/>
      <c r="C1472" s="51" t="s">
        <v>684</v>
      </c>
      <c r="D1472" s="18" t="s">
        <v>17</v>
      </c>
      <c r="E1472" s="4" t="s">
        <v>8415</v>
      </c>
      <c r="F1472" s="18" t="s">
        <v>133</v>
      </c>
      <c r="G1472" s="20" t="s">
        <v>5933</v>
      </c>
      <c r="H1472" s="40"/>
      <c r="I1472" s="41"/>
      <c r="J1472" s="18" t="s">
        <v>11</v>
      </c>
      <c r="K1472" s="18" t="s">
        <v>12</v>
      </c>
      <c r="L1472" s="18"/>
      <c r="M1472" s="19"/>
      <c r="N1472" s="19"/>
      <c r="O1472" s="19"/>
      <c r="P1472" s="19"/>
      <c r="Q1472" s="19"/>
      <c r="R1472" s="19"/>
      <c r="S1472" s="19"/>
      <c r="T1472" s="19"/>
      <c r="U1472" s="19"/>
      <c r="V1472" s="19"/>
      <c r="W1472" s="19"/>
      <c r="X1472" s="19"/>
    </row>
    <row r="1473" spans="1:24" s="1" customFormat="1" ht="15" customHeight="1" x14ac:dyDescent="0.25">
      <c r="A1473" s="35"/>
      <c r="B1473" s="35"/>
      <c r="C1473" s="22" t="s">
        <v>360</v>
      </c>
      <c r="D1473" s="13" t="s">
        <v>17</v>
      </c>
      <c r="E1473" s="20" t="s">
        <v>361</v>
      </c>
      <c r="F1473" s="20" t="s">
        <v>362</v>
      </c>
      <c r="G1473" s="20" t="s">
        <v>5933</v>
      </c>
      <c r="H1473" s="36" t="s">
        <v>8416</v>
      </c>
      <c r="I1473" s="3" t="s">
        <v>4721</v>
      </c>
      <c r="J1473" s="4" t="s">
        <v>11</v>
      </c>
      <c r="K1473" s="20" t="s">
        <v>12</v>
      </c>
      <c r="L1473" s="5" t="s">
        <v>1802</v>
      </c>
    </row>
    <row r="1474" spans="1:24" s="1" customFormat="1" ht="15" customHeight="1" x14ac:dyDescent="0.25">
      <c r="A1474" s="35"/>
      <c r="B1474" s="35"/>
      <c r="C1474" s="22" t="s">
        <v>5839</v>
      </c>
      <c r="D1474" s="13" t="s">
        <v>8</v>
      </c>
      <c r="E1474" s="20" t="s">
        <v>3590</v>
      </c>
      <c r="F1474" s="20" t="s">
        <v>536</v>
      </c>
      <c r="G1474" s="20" t="s">
        <v>5933</v>
      </c>
      <c r="H1474" s="36" t="s">
        <v>8417</v>
      </c>
      <c r="I1474" s="3" t="s">
        <v>5393</v>
      </c>
      <c r="J1474" s="4" t="s">
        <v>3681</v>
      </c>
      <c r="K1474" s="20" t="s">
        <v>6044</v>
      </c>
      <c r="L1474" s="5" t="s">
        <v>8418</v>
      </c>
    </row>
    <row r="1475" spans="1:24" s="1" customFormat="1" ht="15" customHeight="1" x14ac:dyDescent="0.25">
      <c r="A1475" s="35"/>
      <c r="B1475" s="35"/>
      <c r="C1475" s="22" t="s">
        <v>2461</v>
      </c>
      <c r="D1475" s="13" t="s">
        <v>8</v>
      </c>
      <c r="E1475" s="4" t="s">
        <v>2462</v>
      </c>
      <c r="F1475" s="18" t="s">
        <v>130</v>
      </c>
      <c r="G1475" s="20" t="s">
        <v>5933</v>
      </c>
      <c r="H1475" s="36" t="s">
        <v>5950</v>
      </c>
      <c r="I1475" s="44" t="s">
        <v>5951</v>
      </c>
      <c r="J1475" s="4" t="s">
        <v>2145</v>
      </c>
      <c r="K1475" s="20" t="s">
        <v>7801</v>
      </c>
      <c r="L1475" s="18" t="s">
        <v>2463</v>
      </c>
    </row>
    <row r="1476" spans="1:24" s="1" customFormat="1" ht="15" customHeight="1" x14ac:dyDescent="0.25">
      <c r="A1476" s="35"/>
      <c r="B1476" s="35"/>
      <c r="C1476" s="22" t="s">
        <v>5697</v>
      </c>
      <c r="D1476" s="13" t="s">
        <v>8</v>
      </c>
      <c r="E1476" s="20" t="s">
        <v>3504</v>
      </c>
      <c r="F1476" s="20" t="s">
        <v>3448</v>
      </c>
      <c r="G1476" s="20" t="s">
        <v>5933</v>
      </c>
      <c r="H1476" s="36" t="s">
        <v>4253</v>
      </c>
      <c r="I1476" s="3" t="s">
        <v>5394</v>
      </c>
      <c r="J1476" s="4" t="s">
        <v>3681</v>
      </c>
      <c r="K1476" s="20" t="s">
        <v>3267</v>
      </c>
      <c r="L1476" s="5" t="s">
        <v>3505</v>
      </c>
      <c r="M1476" s="19"/>
      <c r="N1476" s="19"/>
      <c r="O1476" s="19"/>
      <c r="P1476" s="19"/>
      <c r="Q1476" s="19"/>
      <c r="R1476" s="19"/>
      <c r="S1476" s="19"/>
      <c r="T1476" s="19"/>
      <c r="U1476" s="19"/>
      <c r="V1476" s="19"/>
      <c r="W1476" s="19"/>
      <c r="X1476" s="19"/>
    </row>
    <row r="1477" spans="1:24" s="1" customFormat="1" ht="15" customHeight="1" x14ac:dyDescent="0.25">
      <c r="A1477" s="35"/>
      <c r="B1477" s="35"/>
      <c r="C1477" s="22" t="s">
        <v>521</v>
      </c>
      <c r="D1477" s="13" t="s">
        <v>8</v>
      </c>
      <c r="E1477" s="20" t="s">
        <v>522</v>
      </c>
      <c r="F1477" s="20" t="s">
        <v>523</v>
      </c>
      <c r="G1477" s="20" t="s">
        <v>5933</v>
      </c>
      <c r="H1477" s="36" t="s">
        <v>8419</v>
      </c>
      <c r="I1477" s="3" t="s">
        <v>5118</v>
      </c>
      <c r="J1477" s="4" t="s">
        <v>11</v>
      </c>
      <c r="K1477" s="20" t="s">
        <v>12</v>
      </c>
      <c r="L1477" s="5" t="s">
        <v>1803</v>
      </c>
    </row>
    <row r="1478" spans="1:24" s="1" customFormat="1" ht="15" customHeight="1" x14ac:dyDescent="0.25">
      <c r="A1478" s="35"/>
      <c r="B1478" s="35"/>
      <c r="C1478" s="49" t="s">
        <v>8420</v>
      </c>
      <c r="D1478" s="18" t="s">
        <v>8</v>
      </c>
      <c r="E1478" s="4" t="s">
        <v>8421</v>
      </c>
      <c r="F1478" s="18" t="s">
        <v>875</v>
      </c>
      <c r="G1478" s="20" t="s">
        <v>5933</v>
      </c>
      <c r="H1478" s="36" t="s">
        <v>4057</v>
      </c>
      <c r="I1478" s="48" t="s">
        <v>8422</v>
      </c>
      <c r="J1478" s="18" t="s">
        <v>2997</v>
      </c>
      <c r="K1478" s="18" t="s">
        <v>4078</v>
      </c>
      <c r="L1478" s="18" t="s">
        <v>8423</v>
      </c>
    </row>
    <row r="1479" spans="1:24" s="1" customFormat="1" ht="15" customHeight="1" x14ac:dyDescent="0.25">
      <c r="A1479" s="35"/>
      <c r="B1479" s="35"/>
      <c r="C1479" s="22" t="s">
        <v>684</v>
      </c>
      <c r="D1479" s="13" t="s">
        <v>8</v>
      </c>
      <c r="E1479" s="20" t="s">
        <v>1911</v>
      </c>
      <c r="F1479" s="20" t="s">
        <v>1461</v>
      </c>
      <c r="G1479" s="20" t="s">
        <v>5933</v>
      </c>
      <c r="H1479" s="36" t="s">
        <v>8424</v>
      </c>
      <c r="I1479" s="3" t="s">
        <v>5119</v>
      </c>
      <c r="J1479" s="4" t="s">
        <v>11</v>
      </c>
      <c r="K1479" s="20" t="s">
        <v>12</v>
      </c>
      <c r="L1479" s="5" t="s">
        <v>2717</v>
      </c>
    </row>
    <row r="1480" spans="1:24" s="1" customFormat="1" ht="15" customHeight="1" x14ac:dyDescent="0.25">
      <c r="A1480" s="38">
        <v>42647</v>
      </c>
      <c r="B1480" s="38"/>
      <c r="C1480" s="22" t="s">
        <v>8425</v>
      </c>
      <c r="D1480" s="13" t="s">
        <v>8</v>
      </c>
      <c r="E1480" s="4" t="s">
        <v>8426</v>
      </c>
      <c r="F1480" s="18" t="s">
        <v>65</v>
      </c>
      <c r="G1480" s="20" t="s">
        <v>5933</v>
      </c>
      <c r="H1480" s="36" t="s">
        <v>701</v>
      </c>
      <c r="I1480" s="3" t="s">
        <v>4968</v>
      </c>
      <c r="J1480" s="18" t="s">
        <v>11</v>
      </c>
      <c r="K1480" s="20" t="s">
        <v>12</v>
      </c>
      <c r="L1480" s="18" t="s">
        <v>8427</v>
      </c>
    </row>
    <row r="1481" spans="1:24" s="1" customFormat="1" ht="15" customHeight="1" x14ac:dyDescent="0.25">
      <c r="A1481" s="35"/>
      <c r="B1481" s="35"/>
      <c r="C1481" s="22" t="s">
        <v>524</v>
      </c>
      <c r="D1481" s="13" t="s">
        <v>8</v>
      </c>
      <c r="E1481" s="20" t="s">
        <v>525</v>
      </c>
      <c r="F1481" s="20" t="s">
        <v>526</v>
      </c>
      <c r="G1481" s="20" t="s">
        <v>5933</v>
      </c>
      <c r="H1481" s="36" t="s">
        <v>2596</v>
      </c>
      <c r="I1481" s="3" t="s">
        <v>5120</v>
      </c>
      <c r="J1481" s="4" t="s">
        <v>11</v>
      </c>
      <c r="K1481" s="20" t="s">
        <v>12</v>
      </c>
      <c r="L1481" s="5" t="s">
        <v>1804</v>
      </c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</row>
    <row r="1482" spans="1:24" s="1" customFormat="1" ht="15" customHeight="1" x14ac:dyDescent="0.25">
      <c r="A1482" s="38">
        <v>42704</v>
      </c>
      <c r="B1482" s="38"/>
      <c r="C1482" s="51" t="s">
        <v>684</v>
      </c>
      <c r="D1482" s="13" t="s">
        <v>8</v>
      </c>
      <c r="E1482" s="20" t="s">
        <v>8428</v>
      </c>
      <c r="F1482" s="20" t="s">
        <v>8429</v>
      </c>
      <c r="G1482" s="20" t="s">
        <v>5933</v>
      </c>
      <c r="H1482" s="66" t="s">
        <v>5996</v>
      </c>
      <c r="I1482" s="18"/>
      <c r="J1482" s="18" t="s">
        <v>5936</v>
      </c>
      <c r="K1482" s="18" t="s">
        <v>5936</v>
      </c>
      <c r="L1482" s="21" t="s">
        <v>8430</v>
      </c>
      <c r="M1482" s="19"/>
      <c r="N1482" s="19"/>
      <c r="O1482" s="19"/>
      <c r="P1482" s="19"/>
      <c r="Q1482" s="19"/>
      <c r="R1482" s="19"/>
      <c r="S1482" s="19"/>
      <c r="T1482" s="19"/>
      <c r="U1482" s="19"/>
      <c r="V1482" s="19"/>
      <c r="W1482" s="19"/>
      <c r="X1482" s="19"/>
    </row>
    <row r="1483" spans="1:24" s="1" customFormat="1" ht="15" customHeight="1" x14ac:dyDescent="0.25">
      <c r="A1483" s="35">
        <v>42746</v>
      </c>
      <c r="B1483" s="35"/>
      <c r="C1483" s="51" t="s">
        <v>4083</v>
      </c>
      <c r="D1483" s="13" t="s">
        <v>8</v>
      </c>
      <c r="E1483" s="4" t="s">
        <v>8431</v>
      </c>
      <c r="F1483" s="18" t="s">
        <v>8432</v>
      </c>
      <c r="G1483" s="20" t="s">
        <v>5933</v>
      </c>
      <c r="H1483" s="40" t="s">
        <v>8433</v>
      </c>
      <c r="I1483" s="41"/>
      <c r="J1483" s="4" t="s">
        <v>11</v>
      </c>
      <c r="K1483" s="18" t="s">
        <v>12</v>
      </c>
      <c r="L1483" s="18"/>
    </row>
    <row r="1484" spans="1:24" s="1" customFormat="1" ht="15" customHeight="1" x14ac:dyDescent="0.25">
      <c r="A1484" s="35">
        <v>42646</v>
      </c>
      <c r="B1484" s="35"/>
      <c r="C1484" s="22" t="s">
        <v>684</v>
      </c>
      <c r="D1484" s="13" t="s">
        <v>8</v>
      </c>
      <c r="E1484" s="20" t="s">
        <v>8434</v>
      </c>
      <c r="F1484" s="20" t="s">
        <v>8379</v>
      </c>
      <c r="G1484" s="20" t="s">
        <v>5933</v>
      </c>
      <c r="H1484" s="36" t="s">
        <v>8435</v>
      </c>
      <c r="I1484" s="3" t="s">
        <v>7664</v>
      </c>
      <c r="J1484" s="4" t="s">
        <v>11</v>
      </c>
      <c r="K1484" s="20" t="s">
        <v>12</v>
      </c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</row>
    <row r="1485" spans="1:24" s="1" customFormat="1" ht="15" customHeight="1" x14ac:dyDescent="0.25">
      <c r="A1485" s="35"/>
      <c r="B1485" s="35"/>
      <c r="C1485" s="22" t="s">
        <v>684</v>
      </c>
      <c r="D1485" s="13" t="s">
        <v>17</v>
      </c>
      <c r="E1485" s="20" t="s">
        <v>527</v>
      </c>
      <c r="F1485" s="20" t="s">
        <v>8436</v>
      </c>
      <c r="G1485" s="20" t="s">
        <v>5933</v>
      </c>
      <c r="H1485" s="36" t="s">
        <v>8437</v>
      </c>
      <c r="I1485" s="3" t="s">
        <v>8438</v>
      </c>
      <c r="J1485" s="4" t="s">
        <v>2997</v>
      </c>
      <c r="K1485" s="20" t="s">
        <v>4078</v>
      </c>
      <c r="L1485" s="5" t="s">
        <v>8439</v>
      </c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</row>
    <row r="1486" spans="1:24" s="1" customFormat="1" ht="15" customHeight="1" x14ac:dyDescent="0.25">
      <c r="A1486" s="35"/>
      <c r="B1486" s="35"/>
      <c r="C1486" s="22" t="s">
        <v>684</v>
      </c>
      <c r="D1486" s="13" t="s">
        <v>17</v>
      </c>
      <c r="E1486" s="20" t="s">
        <v>1966</v>
      </c>
      <c r="F1486" s="20" t="s">
        <v>8440</v>
      </c>
      <c r="G1486" s="20" t="s">
        <v>5933</v>
      </c>
      <c r="H1486" s="36" t="s">
        <v>8441</v>
      </c>
      <c r="I1486" s="3" t="s">
        <v>8442</v>
      </c>
      <c r="J1486" s="4" t="s">
        <v>11</v>
      </c>
      <c r="K1486" s="20" t="s">
        <v>12</v>
      </c>
      <c r="L1486" s="5" t="s">
        <v>2718</v>
      </c>
      <c r="M1486" s="19"/>
      <c r="N1486" s="19"/>
      <c r="O1486" s="19"/>
      <c r="P1486" s="19"/>
      <c r="Q1486" s="19"/>
      <c r="R1486" s="19"/>
      <c r="S1486" s="19"/>
      <c r="T1486" s="19"/>
      <c r="U1486" s="19"/>
      <c r="V1486" s="19"/>
      <c r="W1486" s="19"/>
      <c r="X1486" s="19"/>
    </row>
    <row r="1487" spans="1:24" s="1" customFormat="1" ht="15" customHeight="1" x14ac:dyDescent="0.25">
      <c r="A1487" s="35"/>
      <c r="B1487" s="35"/>
      <c r="C1487" s="22" t="s">
        <v>8443</v>
      </c>
      <c r="D1487" s="13" t="s">
        <v>17</v>
      </c>
      <c r="E1487" s="20" t="s">
        <v>529</v>
      </c>
      <c r="F1487" s="20" t="s">
        <v>909</v>
      </c>
      <c r="G1487" s="20" t="s">
        <v>5933</v>
      </c>
      <c r="H1487" s="36" t="s">
        <v>8444</v>
      </c>
      <c r="I1487" s="3"/>
      <c r="J1487" s="4" t="s">
        <v>11</v>
      </c>
      <c r="K1487" s="20" t="s">
        <v>989</v>
      </c>
      <c r="L1487" s="5" t="s">
        <v>8445</v>
      </c>
    </row>
    <row r="1488" spans="1:24" s="1" customFormat="1" ht="15" customHeight="1" x14ac:dyDescent="0.25">
      <c r="A1488" s="18"/>
      <c r="B1488" s="18"/>
      <c r="C1488" s="22" t="s">
        <v>2952</v>
      </c>
      <c r="D1488" s="13" t="s">
        <v>17</v>
      </c>
      <c r="E1488" s="20" t="s">
        <v>529</v>
      </c>
      <c r="F1488" s="20" t="s">
        <v>2876</v>
      </c>
      <c r="G1488" s="20" t="s">
        <v>5933</v>
      </c>
      <c r="H1488" s="36" t="s">
        <v>3097</v>
      </c>
      <c r="I1488" s="3" t="s">
        <v>8446</v>
      </c>
      <c r="J1488" s="18" t="s">
        <v>5936</v>
      </c>
      <c r="K1488" s="18" t="s">
        <v>5936</v>
      </c>
      <c r="L1488" s="5" t="s">
        <v>2927</v>
      </c>
      <c r="M1488" s="19"/>
      <c r="N1488" s="19"/>
      <c r="O1488" s="19"/>
      <c r="P1488" s="19"/>
      <c r="Q1488" s="19"/>
      <c r="R1488" s="19"/>
      <c r="S1488" s="19"/>
      <c r="T1488" s="19"/>
      <c r="U1488" s="19"/>
      <c r="V1488" s="19"/>
      <c r="W1488" s="19"/>
      <c r="X1488" s="19"/>
    </row>
    <row r="1489" spans="1:24" s="1" customFormat="1" ht="15" customHeight="1" x14ac:dyDescent="0.25">
      <c r="A1489" s="38">
        <v>42723</v>
      </c>
      <c r="B1489" s="38"/>
      <c r="C1489" s="51" t="s">
        <v>6090</v>
      </c>
      <c r="D1489" s="18" t="s">
        <v>17</v>
      </c>
      <c r="E1489" s="4" t="s">
        <v>8447</v>
      </c>
      <c r="F1489" s="18" t="s">
        <v>401</v>
      </c>
      <c r="G1489" s="20" t="s">
        <v>5933</v>
      </c>
      <c r="H1489" s="40" t="s">
        <v>8448</v>
      </c>
      <c r="I1489" s="43" t="s">
        <v>5272</v>
      </c>
      <c r="J1489" s="18" t="s">
        <v>11</v>
      </c>
      <c r="K1489" s="18" t="s">
        <v>1281</v>
      </c>
      <c r="L1489" s="18"/>
    </row>
    <row r="1490" spans="1:24" s="1" customFormat="1" ht="15" customHeight="1" x14ac:dyDescent="0.25">
      <c r="A1490" s="35"/>
      <c r="B1490" s="35"/>
      <c r="C1490" s="22" t="s">
        <v>2464</v>
      </c>
      <c r="D1490" s="13" t="s">
        <v>8</v>
      </c>
      <c r="E1490" s="20" t="s">
        <v>2465</v>
      </c>
      <c r="F1490" s="20" t="s">
        <v>2466</v>
      </c>
      <c r="G1490" s="20" t="s">
        <v>5933</v>
      </c>
      <c r="H1490" s="36" t="s">
        <v>2830</v>
      </c>
      <c r="I1490" s="41" t="s">
        <v>4451</v>
      </c>
      <c r="J1490" s="4" t="s">
        <v>2145</v>
      </c>
      <c r="K1490" s="20" t="s">
        <v>2221</v>
      </c>
      <c r="L1490" s="5" t="s">
        <v>2467</v>
      </c>
    </row>
    <row r="1491" spans="1:24" s="1" customFormat="1" ht="15" customHeight="1" x14ac:dyDescent="0.25">
      <c r="A1491" s="35"/>
      <c r="B1491" s="35"/>
      <c r="C1491" s="22" t="s">
        <v>684</v>
      </c>
      <c r="D1491" s="18" t="s">
        <v>17</v>
      </c>
      <c r="E1491" s="4" t="s">
        <v>8449</v>
      </c>
      <c r="F1491" s="18" t="s">
        <v>93</v>
      </c>
      <c r="G1491" s="20" t="s">
        <v>5933</v>
      </c>
      <c r="H1491" s="36" t="s">
        <v>3090</v>
      </c>
      <c r="I1491" s="3" t="s">
        <v>4879</v>
      </c>
      <c r="J1491" s="18" t="s">
        <v>5936</v>
      </c>
      <c r="K1491" s="18" t="s">
        <v>5936</v>
      </c>
      <c r="L1491" s="5" t="s">
        <v>8450</v>
      </c>
      <c r="M1491" s="19"/>
      <c r="N1491" s="19"/>
      <c r="O1491" s="19"/>
      <c r="P1491" s="19"/>
      <c r="Q1491" s="19"/>
      <c r="R1491" s="19"/>
      <c r="S1491" s="19"/>
      <c r="T1491" s="19"/>
      <c r="U1491" s="19"/>
      <c r="V1491" s="19"/>
      <c r="W1491" s="19"/>
      <c r="X1491" s="19"/>
    </row>
    <row r="1492" spans="1:24" s="1" customFormat="1" ht="15" customHeight="1" x14ac:dyDescent="0.25">
      <c r="A1492" s="35"/>
      <c r="B1492" s="35"/>
      <c r="C1492" s="22" t="s">
        <v>5840</v>
      </c>
      <c r="D1492" s="13" t="s">
        <v>17</v>
      </c>
      <c r="E1492" s="20" t="s">
        <v>3607</v>
      </c>
      <c r="F1492" s="20" t="s">
        <v>3608</v>
      </c>
      <c r="G1492" s="20" t="s">
        <v>5933</v>
      </c>
      <c r="H1492" s="36" t="s">
        <v>8451</v>
      </c>
      <c r="I1492" s="3" t="s">
        <v>5395</v>
      </c>
      <c r="J1492" s="4" t="s">
        <v>3681</v>
      </c>
      <c r="K1492" s="20" t="s">
        <v>3260</v>
      </c>
      <c r="L1492" s="5" t="s">
        <v>3609</v>
      </c>
      <c r="M1492" s="19"/>
      <c r="N1492" s="19"/>
      <c r="O1492" s="19"/>
      <c r="P1492" s="19"/>
      <c r="Q1492" s="19"/>
      <c r="R1492" s="19"/>
      <c r="S1492" s="19"/>
      <c r="T1492" s="19"/>
      <c r="U1492" s="19"/>
      <c r="V1492" s="19"/>
      <c r="W1492" s="19"/>
      <c r="X1492" s="19"/>
    </row>
    <row r="1493" spans="1:24" s="1" customFormat="1" ht="15" customHeight="1" x14ac:dyDescent="0.25">
      <c r="A1493" s="35"/>
      <c r="B1493" s="35"/>
      <c r="C1493" s="22" t="s">
        <v>5841</v>
      </c>
      <c r="D1493" s="13" t="s">
        <v>8</v>
      </c>
      <c r="E1493" s="20" t="s">
        <v>3507</v>
      </c>
      <c r="F1493" s="20" t="s">
        <v>898</v>
      </c>
      <c r="G1493" s="20" t="s">
        <v>5933</v>
      </c>
      <c r="H1493" s="36" t="s">
        <v>4255</v>
      </c>
      <c r="I1493" s="3" t="s">
        <v>5396</v>
      </c>
      <c r="J1493" s="4" t="s">
        <v>3681</v>
      </c>
      <c r="K1493" s="20" t="s">
        <v>3276</v>
      </c>
      <c r="L1493" s="5" t="s">
        <v>8452</v>
      </c>
    </row>
    <row r="1494" spans="1:24" s="1" customFormat="1" ht="15" customHeight="1" x14ac:dyDescent="0.25">
      <c r="A1494" s="35"/>
      <c r="B1494" s="35"/>
      <c r="C1494" s="22" t="s">
        <v>2468</v>
      </c>
      <c r="D1494" s="13" t="s">
        <v>17</v>
      </c>
      <c r="E1494" s="20" t="s">
        <v>2469</v>
      </c>
      <c r="F1494" s="20" t="s">
        <v>1913</v>
      </c>
      <c r="G1494" s="20" t="s">
        <v>5933</v>
      </c>
      <c r="H1494" s="36" t="s">
        <v>2829</v>
      </c>
      <c r="I1494" s="41" t="s">
        <v>4452</v>
      </c>
      <c r="J1494" s="4" t="s">
        <v>2145</v>
      </c>
      <c r="K1494" s="20" t="s">
        <v>2157</v>
      </c>
      <c r="L1494" s="5" t="s">
        <v>8453</v>
      </c>
    </row>
    <row r="1495" spans="1:24" s="1" customFormat="1" ht="15" customHeight="1" x14ac:dyDescent="0.25">
      <c r="A1495" s="38">
        <v>42726</v>
      </c>
      <c r="B1495" s="38"/>
      <c r="C1495" s="43" t="s">
        <v>8454</v>
      </c>
      <c r="D1495" s="18" t="s">
        <v>17</v>
      </c>
      <c r="E1495" s="4" t="s">
        <v>8455</v>
      </c>
      <c r="F1495" s="18" t="s">
        <v>1139</v>
      </c>
      <c r="G1495" s="20" t="s">
        <v>5933</v>
      </c>
      <c r="H1495" s="40" t="s">
        <v>8456</v>
      </c>
      <c r="I1495" s="43" t="s">
        <v>4406</v>
      </c>
      <c r="J1495" s="18" t="s">
        <v>2145</v>
      </c>
      <c r="K1495" s="18"/>
      <c r="L1495" s="18" t="s">
        <v>8457</v>
      </c>
    </row>
    <row r="1496" spans="1:24" s="1" customFormat="1" ht="15" customHeight="1" x14ac:dyDescent="0.25">
      <c r="A1496" s="38">
        <v>42726</v>
      </c>
      <c r="B1496" s="38"/>
      <c r="C1496" s="43" t="s">
        <v>8458</v>
      </c>
      <c r="D1496" s="18" t="s">
        <v>8</v>
      </c>
      <c r="E1496" s="4" t="s">
        <v>8459</v>
      </c>
      <c r="F1496" s="18" t="s">
        <v>3296</v>
      </c>
      <c r="G1496" s="20" t="s">
        <v>5933</v>
      </c>
      <c r="H1496" s="40" t="s">
        <v>8460</v>
      </c>
      <c r="I1496" s="43" t="s">
        <v>4498</v>
      </c>
      <c r="J1496" s="18" t="s">
        <v>2145</v>
      </c>
      <c r="K1496" s="18" t="s">
        <v>2145</v>
      </c>
      <c r="L1496" s="18" t="s">
        <v>8461</v>
      </c>
      <c r="M1496" s="19"/>
      <c r="N1496" s="19"/>
      <c r="O1496" s="19"/>
      <c r="P1496" s="19"/>
      <c r="Q1496" s="19"/>
      <c r="R1496" s="19"/>
      <c r="S1496" s="19"/>
      <c r="T1496" s="19"/>
      <c r="U1496" s="19"/>
      <c r="V1496" s="19"/>
      <c r="W1496" s="19"/>
      <c r="X1496" s="19"/>
    </row>
    <row r="1497" spans="1:24" s="1" customFormat="1" ht="15" customHeight="1" x14ac:dyDescent="0.25">
      <c r="A1497" s="35"/>
      <c r="B1497" s="35"/>
      <c r="C1497" s="48" t="s">
        <v>8462</v>
      </c>
      <c r="D1497" s="13" t="s">
        <v>8</v>
      </c>
      <c r="E1497" s="20" t="s">
        <v>2470</v>
      </c>
      <c r="F1497" s="20" t="s">
        <v>6937</v>
      </c>
      <c r="G1497" s="20" t="s">
        <v>5933</v>
      </c>
      <c r="H1497" s="36" t="s">
        <v>2796</v>
      </c>
      <c r="I1497" s="41" t="s">
        <v>4453</v>
      </c>
      <c r="J1497" s="4" t="s">
        <v>2145</v>
      </c>
      <c r="K1497" s="20" t="s">
        <v>2237</v>
      </c>
      <c r="L1497" s="5" t="s">
        <v>8463</v>
      </c>
      <c r="M1497" s="19"/>
      <c r="N1497" s="19"/>
      <c r="O1497" s="19"/>
      <c r="P1497" s="19"/>
      <c r="Q1497" s="19"/>
      <c r="R1497" s="19"/>
      <c r="S1497" s="19"/>
      <c r="T1497" s="19"/>
      <c r="U1497" s="19"/>
      <c r="V1497" s="19"/>
      <c r="W1497" s="19"/>
      <c r="X1497" s="19"/>
    </row>
    <row r="1498" spans="1:24" s="1" customFormat="1" ht="15" customHeight="1" x14ac:dyDescent="0.25">
      <c r="A1498" s="35"/>
      <c r="B1498" s="35"/>
      <c r="C1498" s="22" t="s">
        <v>5698</v>
      </c>
      <c r="D1498" s="13" t="s">
        <v>8</v>
      </c>
      <c r="E1498" s="20" t="s">
        <v>3508</v>
      </c>
      <c r="F1498" s="20" t="s">
        <v>1090</v>
      </c>
      <c r="G1498" s="20" t="s">
        <v>5933</v>
      </c>
      <c r="H1498" s="36" t="s">
        <v>4256</v>
      </c>
      <c r="I1498" s="3" t="s">
        <v>5397</v>
      </c>
      <c r="J1498" s="4" t="s">
        <v>3681</v>
      </c>
      <c r="K1498" s="20" t="s">
        <v>1281</v>
      </c>
      <c r="L1498" s="5" t="s">
        <v>3509</v>
      </c>
    </row>
    <row r="1499" spans="1:24" s="1" customFormat="1" ht="15" customHeight="1" x14ac:dyDescent="0.25">
      <c r="A1499" s="35"/>
      <c r="B1499" s="35"/>
      <c r="C1499" s="22" t="s">
        <v>684</v>
      </c>
      <c r="D1499" s="18" t="s">
        <v>17</v>
      </c>
      <c r="E1499" s="4" t="s">
        <v>8464</v>
      </c>
      <c r="F1499" s="18" t="s">
        <v>8465</v>
      </c>
      <c r="G1499" s="20" t="s">
        <v>5933</v>
      </c>
      <c r="H1499" s="36" t="s">
        <v>5974</v>
      </c>
      <c r="I1499" s="3" t="s">
        <v>8466</v>
      </c>
      <c r="J1499" s="18" t="s">
        <v>5936</v>
      </c>
      <c r="K1499" s="18" t="s">
        <v>5936</v>
      </c>
      <c r="L1499" s="5" t="s">
        <v>8467</v>
      </c>
    </row>
    <row r="1500" spans="1:24" s="1" customFormat="1" ht="15" customHeight="1" x14ac:dyDescent="0.25">
      <c r="A1500" s="38">
        <v>42745</v>
      </c>
      <c r="B1500" s="38"/>
      <c r="C1500" s="51" t="s">
        <v>684</v>
      </c>
      <c r="D1500" s="13" t="s">
        <v>8</v>
      </c>
      <c r="E1500" s="4" t="s">
        <v>8468</v>
      </c>
      <c r="F1500" s="18" t="s">
        <v>809</v>
      </c>
      <c r="G1500" s="20" t="s">
        <v>5933</v>
      </c>
      <c r="H1500" s="40" t="s">
        <v>6353</v>
      </c>
      <c r="I1500" s="41"/>
      <c r="J1500" s="4" t="s">
        <v>5936</v>
      </c>
      <c r="K1500" s="4" t="s">
        <v>5936</v>
      </c>
      <c r="L1500" s="18"/>
    </row>
    <row r="1501" spans="1:24" s="1" customFormat="1" ht="15" customHeight="1" x14ac:dyDescent="0.25">
      <c r="A1501" s="38">
        <v>42717</v>
      </c>
      <c r="B1501" s="38"/>
      <c r="C1501" s="22" t="s">
        <v>6090</v>
      </c>
      <c r="D1501" s="18" t="s">
        <v>8</v>
      </c>
      <c r="E1501" s="4" t="s">
        <v>8469</v>
      </c>
      <c r="F1501" s="18" t="s">
        <v>287</v>
      </c>
      <c r="G1501" s="20" t="s">
        <v>5933</v>
      </c>
      <c r="H1501" s="36" t="s">
        <v>8470</v>
      </c>
      <c r="I1501" s="43" t="s">
        <v>5109</v>
      </c>
      <c r="J1501" s="18" t="s">
        <v>11</v>
      </c>
      <c r="K1501" s="18" t="s">
        <v>989</v>
      </c>
      <c r="L1501" s="18" t="s">
        <v>8471</v>
      </c>
      <c r="M1501" s="19"/>
      <c r="N1501" s="19"/>
      <c r="O1501" s="19"/>
      <c r="P1501" s="19"/>
      <c r="Q1501" s="19"/>
      <c r="R1501" s="19"/>
      <c r="S1501" s="19"/>
      <c r="T1501" s="19"/>
      <c r="U1501" s="19"/>
      <c r="V1501" s="19"/>
      <c r="W1501" s="19"/>
      <c r="X1501" s="19"/>
    </row>
    <row r="1502" spans="1:24" s="1" customFormat="1" ht="15" customHeight="1" x14ac:dyDescent="0.25">
      <c r="A1502" s="38">
        <v>42724</v>
      </c>
      <c r="B1502" s="38"/>
      <c r="C1502" s="51" t="s">
        <v>2607</v>
      </c>
      <c r="D1502" s="18" t="s">
        <v>8</v>
      </c>
      <c r="E1502" s="4" t="s">
        <v>8472</v>
      </c>
      <c r="F1502" s="18" t="s">
        <v>3836</v>
      </c>
      <c r="G1502" s="20" t="s">
        <v>5933</v>
      </c>
      <c r="H1502" s="40" t="s">
        <v>4293</v>
      </c>
      <c r="I1502" s="41"/>
      <c r="J1502" s="18" t="s">
        <v>11</v>
      </c>
      <c r="K1502" s="18" t="s">
        <v>12</v>
      </c>
      <c r="L1502" s="18"/>
    </row>
    <row r="1503" spans="1:24" s="1" customFormat="1" ht="15" customHeight="1" x14ac:dyDescent="0.25">
      <c r="A1503" s="35"/>
      <c r="B1503" s="35"/>
      <c r="C1503" s="22" t="s">
        <v>2073</v>
      </c>
      <c r="D1503" s="13" t="s">
        <v>8</v>
      </c>
      <c r="E1503" s="20" t="s">
        <v>2074</v>
      </c>
      <c r="F1503" s="20" t="s">
        <v>1486</v>
      </c>
      <c r="G1503" s="20" t="s">
        <v>5933</v>
      </c>
      <c r="H1503" s="36" t="s">
        <v>1177</v>
      </c>
      <c r="I1503" s="3" t="s">
        <v>5121</v>
      </c>
      <c r="J1503" s="4" t="s">
        <v>11</v>
      </c>
      <c r="K1503" s="20" t="s">
        <v>989</v>
      </c>
      <c r="L1503" s="5" t="s">
        <v>2075</v>
      </c>
      <c r="M1503" s="19"/>
      <c r="N1503" s="19"/>
      <c r="O1503" s="19"/>
      <c r="P1503" s="19"/>
      <c r="Q1503" s="19"/>
      <c r="R1503" s="19"/>
      <c r="S1503" s="19"/>
      <c r="T1503" s="19"/>
      <c r="U1503" s="19"/>
      <c r="V1503" s="19"/>
      <c r="W1503" s="19"/>
      <c r="X1503" s="19"/>
    </row>
    <row r="1504" spans="1:24" s="1" customFormat="1" ht="15" customHeight="1" x14ac:dyDescent="0.25">
      <c r="A1504" s="35"/>
      <c r="B1504" s="35"/>
      <c r="C1504" s="22" t="s">
        <v>531</v>
      </c>
      <c r="D1504" s="13" t="s">
        <v>8</v>
      </c>
      <c r="E1504" s="20" t="s">
        <v>532</v>
      </c>
      <c r="F1504" s="20" t="s">
        <v>373</v>
      </c>
      <c r="G1504" s="20" t="s">
        <v>5933</v>
      </c>
      <c r="H1504" s="36" t="s">
        <v>45</v>
      </c>
      <c r="I1504" s="3" t="s">
        <v>5122</v>
      </c>
      <c r="J1504" s="4" t="s">
        <v>11</v>
      </c>
      <c r="K1504" s="20" t="s">
        <v>12</v>
      </c>
      <c r="L1504" s="5" t="s">
        <v>1805</v>
      </c>
    </row>
    <row r="1505" spans="1:24" s="1" customFormat="1" ht="15" customHeight="1" x14ac:dyDescent="0.25">
      <c r="A1505" s="35"/>
      <c r="B1505" s="35"/>
      <c r="C1505" s="22" t="s">
        <v>684</v>
      </c>
      <c r="D1505" s="13" t="s">
        <v>17</v>
      </c>
      <c r="E1505" s="20" t="s">
        <v>8473</v>
      </c>
      <c r="F1505" s="20" t="s">
        <v>1958</v>
      </c>
      <c r="G1505" s="20" t="s">
        <v>5933</v>
      </c>
      <c r="H1505" s="36" t="s">
        <v>6244</v>
      </c>
      <c r="I1505" s="3" t="s">
        <v>8474</v>
      </c>
      <c r="J1505" s="18" t="s">
        <v>5936</v>
      </c>
      <c r="K1505" s="18" t="s">
        <v>5936</v>
      </c>
      <c r="L1505" s="5" t="s">
        <v>8475</v>
      </c>
    </row>
    <row r="1506" spans="1:24" s="1" customFormat="1" ht="15" customHeight="1" x14ac:dyDescent="0.25">
      <c r="A1506" s="35"/>
      <c r="B1506" s="35"/>
      <c r="C1506" s="22" t="s">
        <v>5842</v>
      </c>
      <c r="D1506" s="13" t="s">
        <v>8</v>
      </c>
      <c r="E1506" s="20" t="s">
        <v>3594</v>
      </c>
      <c r="F1506" s="20" t="s">
        <v>3595</v>
      </c>
      <c r="G1506" s="20" t="s">
        <v>5933</v>
      </c>
      <c r="H1506" s="36" t="s">
        <v>8448</v>
      </c>
      <c r="I1506" s="3" t="s">
        <v>5398</v>
      </c>
      <c r="J1506" s="4" t="s">
        <v>3681</v>
      </c>
      <c r="K1506" s="20" t="s">
        <v>3269</v>
      </c>
      <c r="L1506" s="5" t="s">
        <v>3596</v>
      </c>
    </row>
    <row r="1507" spans="1:24" s="1" customFormat="1" ht="15" customHeight="1" x14ac:dyDescent="0.25">
      <c r="A1507" s="35"/>
      <c r="B1507" s="35"/>
      <c r="C1507" s="22" t="s">
        <v>5573</v>
      </c>
      <c r="D1507" s="13" t="s">
        <v>8</v>
      </c>
      <c r="E1507" s="20" t="s">
        <v>3853</v>
      </c>
      <c r="F1507" s="20" t="s">
        <v>2394</v>
      </c>
      <c r="G1507" s="20" t="s">
        <v>5933</v>
      </c>
      <c r="H1507" s="36" t="s">
        <v>4010</v>
      </c>
      <c r="I1507" s="3" t="s">
        <v>4722</v>
      </c>
      <c r="J1507" s="4" t="s">
        <v>2699</v>
      </c>
      <c r="K1507" s="20" t="s">
        <v>2699</v>
      </c>
      <c r="L1507" s="5" t="s">
        <v>8476</v>
      </c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</row>
    <row r="1508" spans="1:24" s="1" customFormat="1" ht="15" customHeight="1" x14ac:dyDescent="0.25">
      <c r="A1508" s="35"/>
      <c r="B1508" s="35"/>
      <c r="C1508" s="22" t="s">
        <v>534</v>
      </c>
      <c r="D1508" s="13" t="s">
        <v>8</v>
      </c>
      <c r="E1508" s="20" t="s">
        <v>535</v>
      </c>
      <c r="F1508" s="20" t="s">
        <v>536</v>
      </c>
      <c r="G1508" s="20" t="s">
        <v>5933</v>
      </c>
      <c r="H1508" s="36" t="s">
        <v>1902</v>
      </c>
      <c r="I1508" s="3" t="s">
        <v>5123</v>
      </c>
      <c r="J1508" s="4" t="s">
        <v>11</v>
      </c>
      <c r="K1508" s="20" t="s">
        <v>12</v>
      </c>
      <c r="L1508" s="5" t="s">
        <v>1806</v>
      </c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</row>
    <row r="1509" spans="1:24" s="1" customFormat="1" ht="15" customHeight="1" x14ac:dyDescent="0.25">
      <c r="A1509" s="35"/>
      <c r="B1509" s="35"/>
      <c r="C1509" s="22" t="s">
        <v>933</v>
      </c>
      <c r="D1509" s="13" t="s">
        <v>8</v>
      </c>
      <c r="E1509" s="20" t="s">
        <v>934</v>
      </c>
      <c r="F1509" s="20" t="s">
        <v>536</v>
      </c>
      <c r="G1509" s="20" t="s">
        <v>5933</v>
      </c>
      <c r="H1509" s="36" t="s">
        <v>935</v>
      </c>
      <c r="I1509" s="3" t="s">
        <v>5124</v>
      </c>
      <c r="J1509" s="4" t="s">
        <v>11</v>
      </c>
      <c r="K1509" s="20" t="s">
        <v>182</v>
      </c>
      <c r="L1509" s="5" t="s">
        <v>1807</v>
      </c>
    </row>
    <row r="1510" spans="1:24" s="1" customFormat="1" ht="15" customHeight="1" x14ac:dyDescent="0.25">
      <c r="A1510" s="35"/>
      <c r="B1510" s="35"/>
      <c r="C1510" s="22" t="s">
        <v>2624</v>
      </c>
      <c r="D1510" s="13" t="s">
        <v>8</v>
      </c>
      <c r="E1510" s="20" t="s">
        <v>1406</v>
      </c>
      <c r="F1510" s="20" t="s">
        <v>1035</v>
      </c>
      <c r="G1510" s="20" t="s">
        <v>5933</v>
      </c>
      <c r="H1510" s="36" t="s">
        <v>2099</v>
      </c>
      <c r="I1510" s="3" t="s">
        <v>5125</v>
      </c>
      <c r="J1510" s="4" t="s">
        <v>11</v>
      </c>
      <c r="K1510" s="20" t="s">
        <v>1281</v>
      </c>
      <c r="L1510" s="5" t="s">
        <v>2672</v>
      </c>
    </row>
    <row r="1511" spans="1:24" s="1" customFormat="1" ht="15" customHeight="1" x14ac:dyDescent="0.25">
      <c r="A1511" s="35"/>
      <c r="B1511" s="35"/>
      <c r="C1511" s="22" t="s">
        <v>537</v>
      </c>
      <c r="D1511" s="13" t="s">
        <v>17</v>
      </c>
      <c r="E1511" s="20" t="s">
        <v>538</v>
      </c>
      <c r="F1511" s="20" t="s">
        <v>539</v>
      </c>
      <c r="G1511" s="20" t="s">
        <v>5933</v>
      </c>
      <c r="H1511" s="36" t="s">
        <v>707</v>
      </c>
      <c r="I1511" s="3" t="s">
        <v>5126</v>
      </c>
      <c r="J1511" s="4" t="s">
        <v>11</v>
      </c>
      <c r="K1511" s="20" t="s">
        <v>12</v>
      </c>
      <c r="L1511" s="5" t="s">
        <v>1808</v>
      </c>
    </row>
    <row r="1512" spans="1:24" s="1" customFormat="1" ht="15" customHeight="1" x14ac:dyDescent="0.25">
      <c r="A1512" s="35"/>
      <c r="B1512" s="35"/>
      <c r="C1512" s="22" t="s">
        <v>8477</v>
      </c>
      <c r="D1512" s="18" t="s">
        <v>8</v>
      </c>
      <c r="E1512" s="4" t="s">
        <v>8478</v>
      </c>
      <c r="F1512" s="18" t="s">
        <v>137</v>
      </c>
      <c r="G1512" s="20" t="s">
        <v>5933</v>
      </c>
      <c r="H1512" s="36" t="s">
        <v>8479</v>
      </c>
      <c r="I1512" s="3" t="s">
        <v>8480</v>
      </c>
      <c r="J1512" s="18" t="s">
        <v>11</v>
      </c>
      <c r="K1512" s="18" t="s">
        <v>12</v>
      </c>
      <c r="L1512" s="18" t="s">
        <v>8481</v>
      </c>
      <c r="M1512" s="19"/>
      <c r="N1512" s="19"/>
      <c r="O1512" s="19"/>
      <c r="P1512" s="19"/>
      <c r="Q1512" s="19"/>
      <c r="R1512" s="19"/>
      <c r="S1512" s="19"/>
      <c r="T1512" s="19"/>
      <c r="U1512" s="19"/>
      <c r="V1512" s="19"/>
      <c r="W1512" s="19"/>
      <c r="X1512" s="19"/>
    </row>
    <row r="1513" spans="1:24" s="1" customFormat="1" ht="15" customHeight="1" x14ac:dyDescent="0.25">
      <c r="A1513" s="35"/>
      <c r="B1513" s="35"/>
      <c r="C1513" s="22" t="s">
        <v>1407</v>
      </c>
      <c r="D1513" s="13" t="s">
        <v>17</v>
      </c>
      <c r="E1513" s="20" t="s">
        <v>1408</v>
      </c>
      <c r="F1513" s="20" t="s">
        <v>324</v>
      </c>
      <c r="G1513" s="20" t="s">
        <v>5933</v>
      </c>
      <c r="H1513" s="36" t="s">
        <v>4138</v>
      </c>
      <c r="I1513" s="3" t="s">
        <v>5127</v>
      </c>
      <c r="J1513" s="4" t="s">
        <v>11</v>
      </c>
      <c r="K1513" s="20" t="s">
        <v>1281</v>
      </c>
      <c r="L1513" s="5" t="s">
        <v>1810</v>
      </c>
    </row>
    <row r="1514" spans="1:24" s="1" customFormat="1" ht="15" customHeight="1" x14ac:dyDescent="0.25">
      <c r="A1514" s="35"/>
      <c r="B1514" s="35"/>
      <c r="C1514" s="22" t="s">
        <v>684</v>
      </c>
      <c r="D1514" s="13" t="s">
        <v>17</v>
      </c>
      <c r="E1514" s="20" t="s">
        <v>8482</v>
      </c>
      <c r="F1514" s="20" t="s">
        <v>8483</v>
      </c>
      <c r="G1514" s="20" t="s">
        <v>5933</v>
      </c>
      <c r="H1514" s="36" t="s">
        <v>3119</v>
      </c>
      <c r="I1514" s="3" t="s">
        <v>6272</v>
      </c>
      <c r="J1514" s="18" t="s">
        <v>5936</v>
      </c>
      <c r="K1514" s="18" t="s">
        <v>5936</v>
      </c>
      <c r="L1514" s="5" t="s">
        <v>8484</v>
      </c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</row>
    <row r="1515" spans="1:24" s="1" customFormat="1" ht="15" customHeight="1" x14ac:dyDescent="0.25">
      <c r="A1515" s="35"/>
      <c r="B1515" s="35"/>
      <c r="C1515" s="22" t="s">
        <v>542</v>
      </c>
      <c r="D1515" s="13" t="s">
        <v>17</v>
      </c>
      <c r="E1515" s="20" t="s">
        <v>543</v>
      </c>
      <c r="F1515" s="20" t="s">
        <v>544</v>
      </c>
      <c r="G1515" s="20" t="s">
        <v>5933</v>
      </c>
      <c r="H1515" s="36" t="s">
        <v>2601</v>
      </c>
      <c r="I1515" s="3" t="s">
        <v>5128</v>
      </c>
      <c r="J1515" s="4" t="s">
        <v>11</v>
      </c>
      <c r="K1515" s="20" t="s">
        <v>12</v>
      </c>
      <c r="L1515" s="5" t="s">
        <v>1811</v>
      </c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</row>
    <row r="1516" spans="1:24" s="1" customFormat="1" ht="15" customHeight="1" x14ac:dyDescent="0.25">
      <c r="A1516" s="35"/>
      <c r="B1516" s="35"/>
      <c r="C1516" s="22" t="s">
        <v>2471</v>
      </c>
      <c r="D1516" s="13" t="s">
        <v>8</v>
      </c>
      <c r="E1516" s="20" t="s">
        <v>2472</v>
      </c>
      <c r="F1516" s="20" t="s">
        <v>2473</v>
      </c>
      <c r="G1516" s="20" t="s">
        <v>5933</v>
      </c>
      <c r="H1516" s="36" t="s">
        <v>2832</v>
      </c>
      <c r="I1516" s="41" t="s">
        <v>4454</v>
      </c>
      <c r="J1516" s="4" t="s">
        <v>2145</v>
      </c>
      <c r="K1516" s="20" t="s">
        <v>2157</v>
      </c>
      <c r="L1516" s="5" t="s">
        <v>8485</v>
      </c>
      <c r="M1516" s="19"/>
      <c r="N1516" s="19"/>
      <c r="O1516" s="19"/>
      <c r="P1516" s="19"/>
      <c r="Q1516" s="19"/>
      <c r="R1516" s="19"/>
      <c r="S1516" s="19"/>
      <c r="T1516" s="19"/>
      <c r="U1516" s="19"/>
      <c r="V1516" s="19"/>
      <c r="W1516" s="19"/>
      <c r="X1516" s="19"/>
    </row>
    <row r="1517" spans="1:24" s="1" customFormat="1" ht="15" customHeight="1" x14ac:dyDescent="0.25">
      <c r="A1517" s="38">
        <v>42697</v>
      </c>
      <c r="B1517" s="38"/>
      <c r="C1517" s="49" t="s">
        <v>8486</v>
      </c>
      <c r="D1517" s="18" t="s">
        <v>17</v>
      </c>
      <c r="E1517" s="4" t="s">
        <v>8487</v>
      </c>
      <c r="F1517" s="18" t="s">
        <v>8488</v>
      </c>
      <c r="G1517" s="20" t="s">
        <v>5933</v>
      </c>
      <c r="H1517" s="36" t="s">
        <v>7925</v>
      </c>
      <c r="I1517" s="18"/>
      <c r="J1517" s="18" t="s">
        <v>182</v>
      </c>
      <c r="K1517" s="18" t="s">
        <v>8489</v>
      </c>
      <c r="L1517" s="18" t="s">
        <v>8490</v>
      </c>
    </row>
    <row r="1518" spans="1:24" s="1" customFormat="1" ht="15" customHeight="1" x14ac:dyDescent="0.25">
      <c r="A1518" s="35"/>
      <c r="B1518" s="35"/>
      <c r="C1518" s="22" t="s">
        <v>8491</v>
      </c>
      <c r="D1518" s="13" t="s">
        <v>17</v>
      </c>
      <c r="E1518" s="20" t="s">
        <v>8492</v>
      </c>
      <c r="F1518" s="20" t="s">
        <v>1452</v>
      </c>
      <c r="G1518" s="20" t="s">
        <v>5933</v>
      </c>
      <c r="H1518" s="36" t="s">
        <v>5950</v>
      </c>
      <c r="I1518" s="44" t="s">
        <v>5951</v>
      </c>
      <c r="J1518" s="4" t="s">
        <v>2699</v>
      </c>
      <c r="K1518" s="20" t="s">
        <v>2699</v>
      </c>
      <c r="L1518" s="5" t="s">
        <v>8493</v>
      </c>
    </row>
    <row r="1519" spans="1:24" s="1" customFormat="1" ht="15" customHeight="1" x14ac:dyDescent="0.25">
      <c r="A1519" s="35"/>
      <c r="B1519" s="35"/>
      <c r="C1519" s="22" t="s">
        <v>546</v>
      </c>
      <c r="D1519" s="13" t="s">
        <v>8</v>
      </c>
      <c r="E1519" s="20" t="s">
        <v>547</v>
      </c>
      <c r="F1519" s="20" t="s">
        <v>548</v>
      </c>
      <c r="G1519" s="20" t="s">
        <v>5933</v>
      </c>
      <c r="H1519" s="36" t="s">
        <v>8494</v>
      </c>
      <c r="I1519" s="3" t="s">
        <v>5129</v>
      </c>
      <c r="J1519" s="4" t="s">
        <v>11</v>
      </c>
      <c r="K1519" s="20" t="s">
        <v>12</v>
      </c>
      <c r="L1519" s="5" t="s">
        <v>1812</v>
      </c>
      <c r="M1519" s="19"/>
      <c r="N1519" s="19"/>
      <c r="O1519" s="19"/>
      <c r="P1519" s="19"/>
      <c r="Q1519" s="19"/>
      <c r="R1519" s="19"/>
      <c r="S1519" s="19"/>
      <c r="T1519" s="19"/>
      <c r="U1519" s="19"/>
      <c r="V1519" s="19"/>
      <c r="W1519" s="19"/>
      <c r="X1519" s="19"/>
    </row>
    <row r="1520" spans="1:24" s="1" customFormat="1" ht="15" customHeight="1" x14ac:dyDescent="0.25">
      <c r="A1520" s="18"/>
      <c r="B1520" s="18"/>
      <c r="C1520" s="22" t="s">
        <v>684</v>
      </c>
      <c r="D1520" s="13" t="s">
        <v>17</v>
      </c>
      <c r="E1520" s="20" t="s">
        <v>8495</v>
      </c>
      <c r="F1520" s="20" t="s">
        <v>8496</v>
      </c>
      <c r="G1520" s="20" t="s">
        <v>5933</v>
      </c>
      <c r="H1520" s="36" t="s">
        <v>3113</v>
      </c>
      <c r="I1520" s="3" t="s">
        <v>8497</v>
      </c>
      <c r="J1520" s="18" t="s">
        <v>5936</v>
      </c>
      <c r="K1520" s="18" t="s">
        <v>5936</v>
      </c>
      <c r="L1520" s="5" t="s">
        <v>7871</v>
      </c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</row>
    <row r="1521" spans="1:24" s="1" customFormat="1" ht="15" customHeight="1" x14ac:dyDescent="0.25">
      <c r="A1521" s="35"/>
      <c r="B1521" s="35"/>
      <c r="C1521" s="22" t="s">
        <v>5574</v>
      </c>
      <c r="D1521" s="13" t="s">
        <v>8</v>
      </c>
      <c r="E1521" s="20" t="s">
        <v>3854</v>
      </c>
      <c r="F1521" s="20" t="s">
        <v>3855</v>
      </c>
      <c r="G1521" s="20" t="s">
        <v>5933</v>
      </c>
      <c r="H1521" s="36" t="s">
        <v>4012</v>
      </c>
      <c r="I1521" s="3" t="s">
        <v>4723</v>
      </c>
      <c r="J1521" s="4" t="s">
        <v>2699</v>
      </c>
      <c r="K1521" s="20" t="s">
        <v>2699</v>
      </c>
      <c r="L1521" s="5" t="s">
        <v>3856</v>
      </c>
    </row>
    <row r="1522" spans="1:24" s="1" customFormat="1" ht="15" customHeight="1" x14ac:dyDescent="0.25">
      <c r="A1522" s="35"/>
      <c r="B1522" s="35"/>
      <c r="C1522" s="22" t="s">
        <v>8498</v>
      </c>
      <c r="D1522" s="13" t="s">
        <v>17</v>
      </c>
      <c r="E1522" s="20" t="s">
        <v>8499</v>
      </c>
      <c r="F1522" s="20" t="s">
        <v>304</v>
      </c>
      <c r="G1522" s="20" t="s">
        <v>5933</v>
      </c>
      <c r="H1522" s="36" t="s">
        <v>8500</v>
      </c>
      <c r="I1522" s="3" t="s">
        <v>4647</v>
      </c>
      <c r="J1522" s="18" t="s">
        <v>5936</v>
      </c>
      <c r="K1522" s="18" t="s">
        <v>5936</v>
      </c>
      <c r="L1522" s="5" t="s">
        <v>2891</v>
      </c>
      <c r="M1522" s="19"/>
      <c r="N1522" s="19"/>
      <c r="O1522" s="19"/>
      <c r="P1522" s="19"/>
      <c r="Q1522" s="19"/>
      <c r="R1522" s="19"/>
      <c r="S1522" s="19"/>
      <c r="T1522" s="19"/>
      <c r="U1522" s="19"/>
      <c r="V1522" s="19"/>
      <c r="W1522" s="19"/>
      <c r="X1522" s="19"/>
    </row>
    <row r="1523" spans="1:24" s="1" customFormat="1" ht="15" customHeight="1" x14ac:dyDescent="0.25">
      <c r="A1523" s="35"/>
      <c r="B1523" s="35"/>
      <c r="C1523" s="22" t="s">
        <v>549</v>
      </c>
      <c r="D1523" s="13" t="s">
        <v>8</v>
      </c>
      <c r="E1523" s="20" t="s">
        <v>550</v>
      </c>
      <c r="F1523" s="20" t="s">
        <v>551</v>
      </c>
      <c r="G1523" s="20" t="s">
        <v>5933</v>
      </c>
      <c r="H1523" s="36" t="s">
        <v>8501</v>
      </c>
      <c r="I1523" s="3" t="s">
        <v>5130</v>
      </c>
      <c r="J1523" s="4" t="s">
        <v>11</v>
      </c>
      <c r="K1523" s="20" t="s">
        <v>12</v>
      </c>
      <c r="L1523" s="5" t="s">
        <v>1813</v>
      </c>
      <c r="M1523" s="19"/>
      <c r="N1523" s="19"/>
      <c r="O1523" s="19"/>
      <c r="P1523" s="19"/>
      <c r="Q1523" s="19"/>
      <c r="R1523" s="19"/>
      <c r="S1523" s="19"/>
      <c r="T1523" s="19"/>
      <c r="U1523" s="19"/>
      <c r="V1523" s="19"/>
      <c r="W1523" s="19"/>
      <c r="X1523" s="19"/>
    </row>
    <row r="1524" spans="1:24" s="1" customFormat="1" ht="15" customHeight="1" x14ac:dyDescent="0.25">
      <c r="A1524" s="35"/>
      <c r="B1524" s="35"/>
      <c r="C1524" s="22" t="s">
        <v>684</v>
      </c>
      <c r="D1524" s="13" t="s">
        <v>17</v>
      </c>
      <c r="E1524" s="20" t="s">
        <v>1903</v>
      </c>
      <c r="F1524" s="20" t="s">
        <v>1021</v>
      </c>
      <c r="G1524" s="20" t="s">
        <v>5933</v>
      </c>
      <c r="H1524" s="36" t="s">
        <v>8502</v>
      </c>
      <c r="I1524" s="3" t="s">
        <v>5131</v>
      </c>
      <c r="J1524" s="4" t="s">
        <v>11</v>
      </c>
      <c r="K1524" s="20" t="s">
        <v>12</v>
      </c>
      <c r="L1524" s="5" t="s">
        <v>2719</v>
      </c>
    </row>
    <row r="1525" spans="1:24" s="1" customFormat="1" ht="13.5" customHeight="1" x14ac:dyDescent="0.25">
      <c r="A1525" s="35"/>
      <c r="B1525" s="35"/>
      <c r="C1525" s="22" t="s">
        <v>2474</v>
      </c>
      <c r="D1525" s="13" t="s">
        <v>8</v>
      </c>
      <c r="E1525" s="20" t="s">
        <v>2475</v>
      </c>
      <c r="F1525" s="20" t="s">
        <v>2476</v>
      </c>
      <c r="G1525" s="20" t="s">
        <v>5933</v>
      </c>
      <c r="H1525" s="36" t="s">
        <v>8503</v>
      </c>
      <c r="I1525" s="41" t="s">
        <v>4455</v>
      </c>
      <c r="J1525" s="4" t="s">
        <v>2145</v>
      </c>
      <c r="K1525" s="20" t="s">
        <v>2200</v>
      </c>
      <c r="L1525" s="5" t="s">
        <v>8504</v>
      </c>
    </row>
    <row r="1526" spans="1:24" s="19" customFormat="1" ht="15" customHeight="1" x14ac:dyDescent="0.25">
      <c r="A1526" s="35"/>
      <c r="B1526" s="35"/>
      <c r="C1526" s="22" t="s">
        <v>552</v>
      </c>
      <c r="D1526" s="13" t="s">
        <v>17</v>
      </c>
      <c r="E1526" s="20" t="s">
        <v>553</v>
      </c>
      <c r="F1526" s="20" t="s">
        <v>554</v>
      </c>
      <c r="G1526" s="20" t="s">
        <v>5933</v>
      </c>
      <c r="H1526" s="36" t="s">
        <v>676</v>
      </c>
      <c r="I1526" s="3" t="s">
        <v>5132</v>
      </c>
      <c r="J1526" s="4" t="s">
        <v>11</v>
      </c>
      <c r="K1526" s="20" t="s">
        <v>12</v>
      </c>
      <c r="L1526" s="5" t="s">
        <v>1814</v>
      </c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</row>
    <row r="1527" spans="1:24" s="19" customFormat="1" ht="15" customHeight="1" x14ac:dyDescent="0.25">
      <c r="A1527" s="35"/>
      <c r="B1527" s="35"/>
      <c r="C1527" s="22" t="s">
        <v>684</v>
      </c>
      <c r="D1527" s="13" t="s">
        <v>17</v>
      </c>
      <c r="E1527" s="20" t="s">
        <v>3231</v>
      </c>
      <c r="F1527" s="20" t="s">
        <v>3232</v>
      </c>
      <c r="G1527" s="20" t="s">
        <v>5933</v>
      </c>
      <c r="H1527" s="36" t="s">
        <v>4059</v>
      </c>
      <c r="I1527" s="3" t="s">
        <v>4591</v>
      </c>
      <c r="J1527" s="4" t="s">
        <v>2997</v>
      </c>
      <c r="K1527" s="20" t="s">
        <v>4078</v>
      </c>
      <c r="L1527" s="5" t="s">
        <v>4330</v>
      </c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</row>
    <row r="1528" spans="1:24" s="19" customFormat="1" ht="15" customHeight="1" x14ac:dyDescent="0.25">
      <c r="A1528" s="38">
        <v>42740</v>
      </c>
      <c r="B1528" s="38"/>
      <c r="C1528" s="51" t="s">
        <v>2625</v>
      </c>
      <c r="D1528" s="18" t="s">
        <v>8</v>
      </c>
      <c r="E1528" s="4" t="s">
        <v>8505</v>
      </c>
      <c r="F1528" s="18" t="s">
        <v>1372</v>
      </c>
      <c r="G1528" s="20" t="s">
        <v>5933</v>
      </c>
      <c r="H1528" s="40" t="s">
        <v>6343</v>
      </c>
      <c r="I1528" s="41"/>
      <c r="J1528" s="18" t="s">
        <v>11</v>
      </c>
      <c r="K1528" s="18" t="s">
        <v>12</v>
      </c>
      <c r="L1528" s="18" t="s">
        <v>8506</v>
      </c>
    </row>
    <row r="1529" spans="1:24" s="19" customFormat="1" ht="15" customHeight="1" x14ac:dyDescent="0.25">
      <c r="A1529" s="35"/>
      <c r="B1529" s="35"/>
      <c r="C1529" s="49" t="s">
        <v>8507</v>
      </c>
      <c r="D1529" s="13" t="s">
        <v>17</v>
      </c>
      <c r="E1529" s="20" t="s">
        <v>8508</v>
      </c>
      <c r="F1529" s="20" t="s">
        <v>904</v>
      </c>
      <c r="G1529" s="20" t="s">
        <v>5933</v>
      </c>
      <c r="H1529" s="36" t="s">
        <v>8509</v>
      </c>
      <c r="I1529" s="48" t="s">
        <v>8510</v>
      </c>
      <c r="J1529" s="4" t="s">
        <v>3681</v>
      </c>
      <c r="K1529" s="20" t="s">
        <v>2868</v>
      </c>
      <c r="L1529" s="5" t="s">
        <v>8511</v>
      </c>
    </row>
    <row r="1530" spans="1:24" s="19" customFormat="1" ht="15" customHeight="1" x14ac:dyDescent="0.25">
      <c r="A1530" s="35"/>
      <c r="B1530" s="35"/>
      <c r="C1530" s="22" t="s">
        <v>684</v>
      </c>
      <c r="D1530" s="13" t="s">
        <v>17</v>
      </c>
      <c r="E1530" s="20" t="s">
        <v>3224</v>
      </c>
      <c r="F1530" s="20" t="s">
        <v>3225</v>
      </c>
      <c r="G1530" s="20" t="s">
        <v>5933</v>
      </c>
      <c r="H1530" s="36" t="s">
        <v>8512</v>
      </c>
      <c r="I1530" s="3" t="s">
        <v>4592</v>
      </c>
      <c r="J1530" s="4" t="s">
        <v>2997</v>
      </c>
      <c r="K1530" s="20" t="s">
        <v>4078</v>
      </c>
      <c r="L1530" s="5" t="s">
        <v>4331</v>
      </c>
    </row>
    <row r="1531" spans="1:24" s="19" customFormat="1" ht="15" customHeight="1" x14ac:dyDescent="0.25">
      <c r="A1531" s="35"/>
      <c r="B1531" s="35"/>
      <c r="C1531" s="22" t="s">
        <v>2067</v>
      </c>
      <c r="D1531" s="13" t="s">
        <v>8</v>
      </c>
      <c r="E1531" s="20" t="s">
        <v>936</v>
      </c>
      <c r="F1531" s="20" t="s">
        <v>937</v>
      </c>
      <c r="G1531" s="20" t="s">
        <v>5933</v>
      </c>
      <c r="H1531" s="36" t="s">
        <v>8513</v>
      </c>
      <c r="I1531" s="3" t="s">
        <v>5133</v>
      </c>
      <c r="J1531" s="4" t="s">
        <v>11</v>
      </c>
      <c r="K1531" s="20" t="s">
        <v>182</v>
      </c>
      <c r="L1531" s="5" t="s">
        <v>2637</v>
      </c>
    </row>
    <row r="1532" spans="1:24" s="19" customFormat="1" ht="15" customHeight="1" x14ac:dyDescent="0.25">
      <c r="A1532" s="35"/>
      <c r="B1532" s="35"/>
      <c r="C1532" s="22" t="s">
        <v>8514</v>
      </c>
      <c r="D1532" s="13" t="s">
        <v>8</v>
      </c>
      <c r="E1532" s="20" t="s">
        <v>8515</v>
      </c>
      <c r="F1532" s="20" t="s">
        <v>199</v>
      </c>
      <c r="G1532" s="20" t="s">
        <v>5933</v>
      </c>
      <c r="H1532" s="36" t="s">
        <v>4116</v>
      </c>
      <c r="I1532" s="3"/>
      <c r="J1532" s="4" t="s">
        <v>11</v>
      </c>
      <c r="K1532" s="20" t="s">
        <v>1281</v>
      </c>
      <c r="L1532" s="5" t="s">
        <v>8516</v>
      </c>
    </row>
    <row r="1533" spans="1:24" s="19" customFormat="1" ht="15" customHeight="1" x14ac:dyDescent="0.25">
      <c r="A1533" s="56"/>
      <c r="B1533" s="56"/>
      <c r="C1533" s="22" t="s">
        <v>684</v>
      </c>
      <c r="D1533" s="18" t="s">
        <v>8</v>
      </c>
      <c r="E1533" s="4" t="s">
        <v>8517</v>
      </c>
      <c r="F1533" s="18" t="s">
        <v>8518</v>
      </c>
      <c r="G1533" s="20" t="s">
        <v>5933</v>
      </c>
      <c r="H1533" s="36" t="s">
        <v>724</v>
      </c>
      <c r="I1533" s="3" t="s">
        <v>5089</v>
      </c>
      <c r="J1533" s="18" t="s">
        <v>11</v>
      </c>
      <c r="K1533" s="18" t="s">
        <v>12</v>
      </c>
      <c r="L1533" s="18" t="s">
        <v>8519</v>
      </c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</row>
    <row r="1534" spans="1:24" s="19" customFormat="1" ht="15" customHeight="1" x14ac:dyDescent="0.25">
      <c r="A1534" s="35"/>
      <c r="B1534" s="35"/>
      <c r="C1534" s="22" t="s">
        <v>8520</v>
      </c>
      <c r="D1534" s="18" t="s">
        <v>8</v>
      </c>
      <c r="E1534" s="4" t="s">
        <v>8521</v>
      </c>
      <c r="F1534" s="18" t="s">
        <v>1279</v>
      </c>
      <c r="G1534" s="20" t="s">
        <v>5933</v>
      </c>
      <c r="H1534" s="36" t="s">
        <v>2605</v>
      </c>
      <c r="I1534" s="3" t="s">
        <v>8522</v>
      </c>
      <c r="J1534" s="18" t="s">
        <v>11</v>
      </c>
      <c r="K1534" s="18" t="s">
        <v>12</v>
      </c>
      <c r="L1534" s="18" t="s">
        <v>8523</v>
      </c>
    </row>
    <row r="1535" spans="1:24" s="19" customFormat="1" ht="15" customHeight="1" x14ac:dyDescent="0.25">
      <c r="A1535" s="35"/>
      <c r="B1535" s="35"/>
      <c r="C1535" s="22" t="s">
        <v>555</v>
      </c>
      <c r="D1535" s="13" t="s">
        <v>8</v>
      </c>
      <c r="E1535" s="20" t="s">
        <v>556</v>
      </c>
      <c r="F1535" s="20" t="s">
        <v>504</v>
      </c>
      <c r="G1535" s="20" t="s">
        <v>5933</v>
      </c>
      <c r="H1535" s="36" t="s">
        <v>8524</v>
      </c>
      <c r="I1535" s="3" t="s">
        <v>5134</v>
      </c>
      <c r="J1535" s="4" t="s">
        <v>11</v>
      </c>
      <c r="K1535" s="20" t="s">
        <v>12</v>
      </c>
      <c r="L1535" s="5" t="s">
        <v>1815</v>
      </c>
    </row>
    <row r="1536" spans="1:24" s="19" customFormat="1" ht="15" customHeight="1" x14ac:dyDescent="0.25">
      <c r="A1536" s="35"/>
      <c r="B1536" s="35"/>
      <c r="C1536" s="22" t="s">
        <v>5699</v>
      </c>
      <c r="D1536" s="13" t="s">
        <v>8</v>
      </c>
      <c r="E1536" s="20" t="s">
        <v>3510</v>
      </c>
      <c r="F1536" s="20" t="s">
        <v>3511</v>
      </c>
      <c r="G1536" s="20" t="s">
        <v>5933</v>
      </c>
      <c r="H1536" s="36" t="s">
        <v>4257</v>
      </c>
      <c r="I1536" s="3" t="s">
        <v>5399</v>
      </c>
      <c r="J1536" s="4" t="s">
        <v>3681</v>
      </c>
      <c r="K1536" s="20" t="s">
        <v>3276</v>
      </c>
      <c r="L1536" s="5" t="s">
        <v>3512</v>
      </c>
    </row>
    <row r="1537" spans="1:24" s="19" customFormat="1" ht="15" customHeight="1" x14ac:dyDescent="0.25">
      <c r="A1537" s="18"/>
      <c r="B1537" s="18"/>
      <c r="C1537" s="22" t="s">
        <v>684</v>
      </c>
      <c r="D1537" s="18" t="s">
        <v>8</v>
      </c>
      <c r="E1537" s="4" t="s">
        <v>8525</v>
      </c>
      <c r="F1537" s="18" t="s">
        <v>882</v>
      </c>
      <c r="G1537" s="20" t="s">
        <v>5933</v>
      </c>
      <c r="H1537" s="36" t="s">
        <v>6418</v>
      </c>
      <c r="I1537" s="3"/>
      <c r="J1537" s="18" t="s">
        <v>5936</v>
      </c>
      <c r="K1537" s="18" t="s">
        <v>5936</v>
      </c>
      <c r="L1537" s="18"/>
    </row>
    <row r="1538" spans="1:24" s="19" customFormat="1" ht="15" customHeight="1" x14ac:dyDescent="0.25">
      <c r="A1538" s="35"/>
      <c r="B1538" s="35"/>
      <c r="C1538" s="22" t="s">
        <v>5700</v>
      </c>
      <c r="D1538" s="13" t="s">
        <v>8</v>
      </c>
      <c r="E1538" s="20" t="s">
        <v>3513</v>
      </c>
      <c r="F1538" s="20" t="s">
        <v>106</v>
      </c>
      <c r="G1538" s="20" t="s">
        <v>5933</v>
      </c>
      <c r="H1538" s="36" t="s">
        <v>8526</v>
      </c>
      <c r="I1538" s="3" t="s">
        <v>5400</v>
      </c>
      <c r="J1538" s="4" t="s">
        <v>3681</v>
      </c>
      <c r="K1538" s="20" t="s">
        <v>3267</v>
      </c>
      <c r="L1538" s="5" t="s">
        <v>3514</v>
      </c>
    </row>
    <row r="1539" spans="1:24" s="19" customFormat="1" ht="15" customHeight="1" x14ac:dyDescent="0.25">
      <c r="A1539" s="18"/>
      <c r="B1539" s="18"/>
      <c r="C1539" s="22" t="s">
        <v>5701</v>
      </c>
      <c r="D1539" s="13" t="s">
        <v>8</v>
      </c>
      <c r="E1539" s="20" t="s">
        <v>3599</v>
      </c>
      <c r="F1539" s="20" t="s">
        <v>3600</v>
      </c>
      <c r="G1539" s="20" t="s">
        <v>5933</v>
      </c>
      <c r="H1539" s="36" t="s">
        <v>4258</v>
      </c>
      <c r="I1539" s="3" t="s">
        <v>5401</v>
      </c>
      <c r="J1539" s="4" t="s">
        <v>3681</v>
      </c>
      <c r="K1539" s="20" t="s">
        <v>1281</v>
      </c>
      <c r="L1539" s="5" t="s">
        <v>3601</v>
      </c>
    </row>
    <row r="1540" spans="1:24" s="19" customFormat="1" ht="15" customHeight="1" x14ac:dyDescent="0.25">
      <c r="A1540" s="35"/>
      <c r="B1540" s="35"/>
      <c r="C1540" s="22" t="s">
        <v>2477</v>
      </c>
      <c r="D1540" s="13" t="s">
        <v>17</v>
      </c>
      <c r="E1540" s="20" t="s">
        <v>2478</v>
      </c>
      <c r="F1540" s="20" t="s">
        <v>1463</v>
      </c>
      <c r="G1540" s="20" t="s">
        <v>5933</v>
      </c>
      <c r="H1540" s="36" t="s">
        <v>8527</v>
      </c>
      <c r="I1540" s="3" t="s">
        <v>4504</v>
      </c>
      <c r="J1540" s="4" t="s">
        <v>11</v>
      </c>
      <c r="K1540" s="20" t="s">
        <v>182</v>
      </c>
      <c r="L1540" s="5" t="s">
        <v>2479</v>
      </c>
    </row>
    <row r="1541" spans="1:24" s="19" customFormat="1" ht="15" customHeight="1" x14ac:dyDescent="0.25">
      <c r="A1541" s="18"/>
      <c r="B1541" s="18"/>
      <c r="C1541" s="22" t="s">
        <v>938</v>
      </c>
      <c r="D1541" s="13" t="s">
        <v>8</v>
      </c>
      <c r="E1541" s="20" t="s">
        <v>939</v>
      </c>
      <c r="F1541" s="20" t="s">
        <v>940</v>
      </c>
      <c r="G1541" s="20" t="s">
        <v>5933</v>
      </c>
      <c r="H1541" s="36" t="s">
        <v>761</v>
      </c>
      <c r="I1541" s="3" t="s">
        <v>5135</v>
      </c>
      <c r="J1541" s="4" t="s">
        <v>11</v>
      </c>
      <c r="K1541" s="20" t="s">
        <v>182</v>
      </c>
      <c r="L1541" s="5" t="s">
        <v>1816</v>
      </c>
    </row>
    <row r="1542" spans="1:24" s="19" customFormat="1" ht="15" customHeight="1" x14ac:dyDescent="0.25">
      <c r="A1542" s="18"/>
      <c r="B1542" s="18"/>
      <c r="C1542" s="22" t="s">
        <v>1202</v>
      </c>
      <c r="D1542" s="13" t="s">
        <v>8</v>
      </c>
      <c r="E1542" s="20" t="s">
        <v>1203</v>
      </c>
      <c r="F1542" s="20" t="s">
        <v>173</v>
      </c>
      <c r="G1542" s="20" t="s">
        <v>5933</v>
      </c>
      <c r="H1542" s="36" t="s">
        <v>8528</v>
      </c>
      <c r="I1542" s="3" t="s">
        <v>5136</v>
      </c>
      <c r="J1542" s="4" t="s">
        <v>11</v>
      </c>
      <c r="K1542" s="20" t="s">
        <v>989</v>
      </c>
      <c r="L1542" s="5" t="s">
        <v>1817</v>
      </c>
    </row>
    <row r="1543" spans="1:24" s="19" customFormat="1" ht="15" customHeight="1" x14ac:dyDescent="0.25">
      <c r="A1543" s="35"/>
      <c r="B1543" s="35"/>
      <c r="C1543" s="22" t="s">
        <v>684</v>
      </c>
      <c r="D1543" s="13" t="s">
        <v>17</v>
      </c>
      <c r="E1543" s="20" t="s">
        <v>1925</v>
      </c>
      <c r="F1543" s="20" t="s">
        <v>8529</v>
      </c>
      <c r="G1543" s="20" t="s">
        <v>5933</v>
      </c>
      <c r="H1543" s="36" t="s">
        <v>3103</v>
      </c>
      <c r="I1543" s="3"/>
      <c r="J1543" s="4" t="s">
        <v>11</v>
      </c>
      <c r="K1543" s="20" t="s">
        <v>12</v>
      </c>
      <c r="L1543" s="5" t="s">
        <v>2734</v>
      </c>
    </row>
    <row r="1544" spans="1:24" s="19" customFormat="1" ht="15" customHeight="1" x14ac:dyDescent="0.25">
      <c r="A1544" s="18"/>
      <c r="B1544" s="18"/>
      <c r="C1544" s="22" t="s">
        <v>2480</v>
      </c>
      <c r="D1544" s="13" t="s">
        <v>17</v>
      </c>
      <c r="E1544" s="20" t="s">
        <v>2481</v>
      </c>
      <c r="F1544" s="20" t="s">
        <v>1197</v>
      </c>
      <c r="G1544" s="20" t="s">
        <v>5933</v>
      </c>
      <c r="H1544" s="36" t="s">
        <v>8530</v>
      </c>
      <c r="I1544" s="41" t="s">
        <v>4505</v>
      </c>
      <c r="J1544" s="4" t="s">
        <v>2145</v>
      </c>
      <c r="K1544" s="20" t="s">
        <v>2296</v>
      </c>
      <c r="L1544" s="5" t="s">
        <v>2482</v>
      </c>
    </row>
    <row r="1545" spans="1:24" s="19" customFormat="1" ht="15" customHeight="1" x14ac:dyDescent="0.25">
      <c r="A1545" s="38">
        <v>42696</v>
      </c>
      <c r="B1545" s="38"/>
      <c r="C1545" s="22" t="s">
        <v>684</v>
      </c>
      <c r="D1545" s="18" t="s">
        <v>17</v>
      </c>
      <c r="E1545" s="20" t="s">
        <v>8531</v>
      </c>
      <c r="F1545" s="20" t="s">
        <v>3592</v>
      </c>
      <c r="G1545" s="20" t="s">
        <v>5933</v>
      </c>
      <c r="H1545" s="36" t="s">
        <v>5996</v>
      </c>
      <c r="I1545" s="3"/>
      <c r="J1545" s="18" t="s">
        <v>5936</v>
      </c>
      <c r="K1545" s="18" t="s">
        <v>5936</v>
      </c>
      <c r="L1545" s="18" t="s">
        <v>8532</v>
      </c>
    </row>
    <row r="1546" spans="1:24" s="19" customFormat="1" ht="15" customHeight="1" x14ac:dyDescent="0.25">
      <c r="A1546" s="18"/>
      <c r="B1546" s="18"/>
      <c r="C1546" s="22" t="s">
        <v>557</v>
      </c>
      <c r="D1546" s="13" t="s">
        <v>8</v>
      </c>
      <c r="E1546" s="20" t="s">
        <v>558</v>
      </c>
      <c r="F1546" s="20" t="s">
        <v>35</v>
      </c>
      <c r="G1546" s="20" t="s">
        <v>5933</v>
      </c>
      <c r="H1546" s="36" t="s">
        <v>8533</v>
      </c>
      <c r="I1546" s="3" t="s">
        <v>5137</v>
      </c>
      <c r="J1546" s="4" t="s">
        <v>11</v>
      </c>
      <c r="K1546" s="20" t="s">
        <v>12</v>
      </c>
      <c r="L1546" s="5" t="s">
        <v>1818</v>
      </c>
    </row>
    <row r="1547" spans="1:24" s="19" customFormat="1" ht="15" customHeight="1" x14ac:dyDescent="0.25">
      <c r="A1547" s="18"/>
      <c r="B1547" s="18"/>
      <c r="C1547" s="22" t="s">
        <v>1456</v>
      </c>
      <c r="D1547" s="13" t="s">
        <v>17</v>
      </c>
      <c r="E1547" s="20" t="s">
        <v>1457</v>
      </c>
      <c r="F1547" s="20" t="s">
        <v>8534</v>
      </c>
      <c r="G1547" s="20" t="s">
        <v>5933</v>
      </c>
      <c r="H1547" s="36" t="s">
        <v>1136</v>
      </c>
      <c r="I1547" s="3" t="s">
        <v>5138</v>
      </c>
      <c r="J1547" s="4" t="s">
        <v>11</v>
      </c>
      <c r="K1547" s="20" t="s">
        <v>989</v>
      </c>
      <c r="L1547" s="5" t="s">
        <v>1819</v>
      </c>
    </row>
    <row r="1548" spans="1:24" s="19" customFormat="1" ht="15" customHeight="1" x14ac:dyDescent="0.25">
      <c r="A1548" s="18"/>
      <c r="B1548" s="18"/>
      <c r="C1548" s="22" t="s">
        <v>5843</v>
      </c>
      <c r="D1548" s="13" t="s">
        <v>17</v>
      </c>
      <c r="E1548" s="20" t="s">
        <v>3610</v>
      </c>
      <c r="F1548" s="20" t="s">
        <v>390</v>
      </c>
      <c r="G1548" s="20" t="s">
        <v>5933</v>
      </c>
      <c r="H1548" s="36" t="s">
        <v>4169</v>
      </c>
      <c r="I1548" s="3" t="s">
        <v>5402</v>
      </c>
      <c r="J1548" s="4" t="s">
        <v>3681</v>
      </c>
      <c r="K1548" s="20" t="s">
        <v>7359</v>
      </c>
      <c r="L1548" s="5" t="s">
        <v>3611</v>
      </c>
    </row>
    <row r="1549" spans="1:24" s="19" customFormat="1" ht="15" customHeight="1" x14ac:dyDescent="0.25">
      <c r="A1549" s="35"/>
      <c r="B1549" s="35"/>
      <c r="C1549" s="22" t="s">
        <v>5630</v>
      </c>
      <c r="D1549" s="13" t="s">
        <v>8</v>
      </c>
      <c r="E1549" s="20" t="s">
        <v>3019</v>
      </c>
      <c r="F1549" s="20" t="s">
        <v>355</v>
      </c>
      <c r="G1549" s="20" t="s">
        <v>5933</v>
      </c>
      <c r="H1549" s="36" t="s">
        <v>8535</v>
      </c>
      <c r="I1549" s="3" t="s">
        <v>4593</v>
      </c>
      <c r="J1549" s="4" t="s">
        <v>2997</v>
      </c>
      <c r="K1549" s="20" t="s">
        <v>4077</v>
      </c>
      <c r="L1549" s="5" t="s">
        <v>3020</v>
      </c>
    </row>
    <row r="1550" spans="1:24" s="19" customFormat="1" ht="15" customHeight="1" x14ac:dyDescent="0.25">
      <c r="A1550" s="56"/>
      <c r="B1550" s="56"/>
      <c r="C1550" s="22" t="s">
        <v>8536</v>
      </c>
      <c r="D1550" s="18" t="s">
        <v>17</v>
      </c>
      <c r="E1550" s="4" t="s">
        <v>8537</v>
      </c>
      <c r="F1550" s="18" t="s">
        <v>1490</v>
      </c>
      <c r="G1550" s="20" t="s">
        <v>5933</v>
      </c>
      <c r="H1550" s="36" t="s">
        <v>2603</v>
      </c>
      <c r="I1550" s="3" t="s">
        <v>5091</v>
      </c>
      <c r="J1550" s="18" t="s">
        <v>11</v>
      </c>
      <c r="K1550" s="18" t="s">
        <v>12</v>
      </c>
      <c r="L1550" s="18" t="s">
        <v>8538</v>
      </c>
    </row>
    <row r="1551" spans="1:24" s="19" customFormat="1" ht="15" customHeight="1" x14ac:dyDescent="0.25">
      <c r="A1551" s="35"/>
      <c r="B1551" s="35"/>
      <c r="C1551" s="22" t="s">
        <v>8539</v>
      </c>
      <c r="D1551" s="13" t="s">
        <v>8</v>
      </c>
      <c r="E1551" s="20" t="s">
        <v>3081</v>
      </c>
      <c r="F1551" s="20" t="s">
        <v>3082</v>
      </c>
      <c r="G1551" s="20" t="s">
        <v>5933</v>
      </c>
      <c r="H1551" s="36" t="s">
        <v>3162</v>
      </c>
      <c r="I1551" s="3" t="s">
        <v>8540</v>
      </c>
      <c r="J1551" s="4" t="s">
        <v>2997</v>
      </c>
      <c r="K1551" s="20" t="s">
        <v>4077</v>
      </c>
      <c r="L1551" s="5" t="s">
        <v>5883</v>
      </c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</row>
    <row r="1552" spans="1:24" s="19" customFormat="1" ht="15" customHeight="1" x14ac:dyDescent="0.25">
      <c r="A1552" s="35"/>
      <c r="B1552" s="35"/>
      <c r="C1552" s="22" t="s">
        <v>8541</v>
      </c>
      <c r="D1552" s="13" t="s">
        <v>17</v>
      </c>
      <c r="E1552" s="4" t="s">
        <v>8542</v>
      </c>
      <c r="F1552" s="18" t="s">
        <v>290</v>
      </c>
      <c r="G1552" s="20" t="s">
        <v>5933</v>
      </c>
      <c r="H1552" s="36" t="s">
        <v>5950</v>
      </c>
      <c r="I1552" s="44" t="s">
        <v>5951</v>
      </c>
      <c r="J1552" s="20" t="s">
        <v>2145</v>
      </c>
      <c r="K1552" s="20"/>
      <c r="L1552" s="18" t="s">
        <v>8543</v>
      </c>
    </row>
    <row r="1553" spans="1:24" s="19" customFormat="1" ht="15" customHeight="1" x14ac:dyDescent="0.25">
      <c r="A1553" s="18"/>
      <c r="B1553" s="18"/>
      <c r="C1553" s="22" t="s">
        <v>559</v>
      </c>
      <c r="D1553" s="13" t="s">
        <v>8</v>
      </c>
      <c r="E1553" s="20" t="s">
        <v>560</v>
      </c>
      <c r="F1553" s="20" t="s">
        <v>561</v>
      </c>
      <c r="G1553" s="20" t="s">
        <v>5933</v>
      </c>
      <c r="H1553" s="36" t="s">
        <v>8544</v>
      </c>
      <c r="I1553" s="3" t="s">
        <v>5140</v>
      </c>
      <c r="J1553" s="4" t="s">
        <v>11</v>
      </c>
      <c r="K1553" s="20" t="s">
        <v>12</v>
      </c>
      <c r="L1553" s="5" t="s">
        <v>1820</v>
      </c>
    </row>
    <row r="1554" spans="1:24" s="19" customFormat="1" ht="15" customHeight="1" x14ac:dyDescent="0.25">
      <c r="A1554" s="18"/>
      <c r="B1554" s="18"/>
      <c r="C1554" s="22" t="s">
        <v>1409</v>
      </c>
      <c r="D1554" s="13" t="s">
        <v>8</v>
      </c>
      <c r="E1554" s="20" t="s">
        <v>1410</v>
      </c>
      <c r="F1554" s="20" t="s">
        <v>245</v>
      </c>
      <c r="G1554" s="20" t="s">
        <v>5933</v>
      </c>
      <c r="H1554" s="36" t="s">
        <v>8545</v>
      </c>
      <c r="I1554" s="3" t="s">
        <v>5142</v>
      </c>
      <c r="J1554" s="4" t="s">
        <v>11</v>
      </c>
      <c r="K1554" s="20" t="s">
        <v>1281</v>
      </c>
      <c r="L1554" s="5" t="s">
        <v>1821</v>
      </c>
    </row>
    <row r="1555" spans="1:24" s="19" customFormat="1" ht="15" customHeight="1" x14ac:dyDescent="0.25">
      <c r="A1555" s="35"/>
      <c r="B1555" s="35"/>
      <c r="C1555" s="22" t="s">
        <v>5575</v>
      </c>
      <c r="D1555" s="13" t="s">
        <v>4339</v>
      </c>
      <c r="E1555" s="20" t="s">
        <v>3775</v>
      </c>
      <c r="F1555" s="20" t="s">
        <v>1149</v>
      </c>
      <c r="G1555" s="20" t="s">
        <v>5933</v>
      </c>
      <c r="H1555" s="36" t="s">
        <v>3979</v>
      </c>
      <c r="I1555" s="3" t="s">
        <v>5469</v>
      </c>
      <c r="J1555" s="4" t="s">
        <v>2699</v>
      </c>
      <c r="K1555" s="20" t="s">
        <v>2699</v>
      </c>
      <c r="L1555" s="5" t="s">
        <v>8546</v>
      </c>
    </row>
    <row r="1556" spans="1:24" s="19" customFormat="1" ht="15" customHeight="1" x14ac:dyDescent="0.25">
      <c r="A1556" s="35"/>
      <c r="B1556" s="35"/>
      <c r="C1556" s="22" t="s">
        <v>1277</v>
      </c>
      <c r="D1556" s="13" t="s">
        <v>8</v>
      </c>
      <c r="E1556" s="20" t="s">
        <v>1278</v>
      </c>
      <c r="F1556" s="20" t="s">
        <v>1279</v>
      </c>
      <c r="G1556" s="20" t="s">
        <v>5933</v>
      </c>
      <c r="H1556" s="36" t="s">
        <v>8547</v>
      </c>
      <c r="I1556" s="3" t="s">
        <v>5143</v>
      </c>
      <c r="J1556" s="4" t="s">
        <v>11</v>
      </c>
      <c r="K1556" s="20" t="s">
        <v>989</v>
      </c>
      <c r="L1556" s="5" t="s">
        <v>2654</v>
      </c>
    </row>
    <row r="1557" spans="1:24" s="19" customFormat="1" ht="15" customHeight="1" x14ac:dyDescent="0.25">
      <c r="A1557" s="35"/>
      <c r="B1557" s="35"/>
      <c r="C1557" s="22" t="s">
        <v>684</v>
      </c>
      <c r="D1557" s="13" t="s">
        <v>8</v>
      </c>
      <c r="E1557" s="4" t="s">
        <v>4080</v>
      </c>
      <c r="F1557" s="18" t="s">
        <v>53</v>
      </c>
      <c r="G1557" s="20" t="s">
        <v>5933</v>
      </c>
      <c r="H1557" s="36" t="s">
        <v>8548</v>
      </c>
      <c r="I1557" s="3"/>
      <c r="J1557" s="18" t="s">
        <v>11</v>
      </c>
      <c r="K1557" s="20" t="s">
        <v>12</v>
      </c>
      <c r="L1557" s="18"/>
    </row>
    <row r="1558" spans="1:24" s="19" customFormat="1" ht="15" customHeight="1" x14ac:dyDescent="0.25">
      <c r="A1558" s="35"/>
      <c r="B1558" s="35"/>
      <c r="C1558" s="22" t="s">
        <v>562</v>
      </c>
      <c r="D1558" s="13" t="s">
        <v>8</v>
      </c>
      <c r="E1558" s="20" t="s">
        <v>563</v>
      </c>
      <c r="F1558" s="20" t="s">
        <v>287</v>
      </c>
      <c r="G1558" s="20" t="s">
        <v>5933</v>
      </c>
      <c r="H1558" s="36" t="s">
        <v>7660</v>
      </c>
      <c r="I1558" s="3" t="s">
        <v>5144</v>
      </c>
      <c r="J1558" s="4" t="s">
        <v>11</v>
      </c>
      <c r="K1558" s="20" t="s">
        <v>12</v>
      </c>
      <c r="L1558" s="5" t="s">
        <v>1822</v>
      </c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</row>
    <row r="1559" spans="1:24" s="19" customFormat="1" ht="15" customHeight="1" x14ac:dyDescent="0.25">
      <c r="A1559" s="35"/>
      <c r="B1559" s="35"/>
      <c r="C1559" s="22" t="s">
        <v>1411</v>
      </c>
      <c r="D1559" s="13" t="s">
        <v>8</v>
      </c>
      <c r="E1559" s="20" t="s">
        <v>1412</v>
      </c>
      <c r="F1559" s="20" t="s">
        <v>1413</v>
      </c>
      <c r="G1559" s="20" t="s">
        <v>5933</v>
      </c>
      <c r="H1559" s="36" t="s">
        <v>2094</v>
      </c>
      <c r="I1559" s="3" t="s">
        <v>5145</v>
      </c>
      <c r="J1559" s="4" t="s">
        <v>11</v>
      </c>
      <c r="K1559" s="20" t="s">
        <v>1281</v>
      </c>
      <c r="L1559" s="5" t="s">
        <v>1823</v>
      </c>
    </row>
    <row r="1560" spans="1:24" s="19" customFormat="1" ht="15" customHeight="1" x14ac:dyDescent="0.25">
      <c r="A1560" s="35"/>
      <c r="B1560" s="35"/>
      <c r="C1560" s="22" t="s">
        <v>5631</v>
      </c>
      <c r="D1560" s="13" t="s">
        <v>17</v>
      </c>
      <c r="E1560" s="20" t="s">
        <v>3182</v>
      </c>
      <c r="F1560" s="20" t="s">
        <v>2876</v>
      </c>
      <c r="G1560" s="20" t="s">
        <v>5933</v>
      </c>
      <c r="H1560" s="36" t="s">
        <v>8549</v>
      </c>
      <c r="I1560" s="3" t="s">
        <v>4594</v>
      </c>
      <c r="J1560" s="4" t="s">
        <v>2997</v>
      </c>
      <c r="K1560" s="20" t="s">
        <v>4078</v>
      </c>
      <c r="L1560" s="5" t="s">
        <v>3183</v>
      </c>
    </row>
    <row r="1561" spans="1:24" s="19" customFormat="1" ht="15" customHeight="1" x14ac:dyDescent="0.25">
      <c r="A1561" s="38">
        <v>42676</v>
      </c>
      <c r="B1561" s="38"/>
      <c r="C1561" s="49" t="s">
        <v>2949</v>
      </c>
      <c r="D1561" s="13" t="s">
        <v>17</v>
      </c>
      <c r="E1561" s="20" t="s">
        <v>2870</v>
      </c>
      <c r="F1561" s="20" t="s">
        <v>680</v>
      </c>
      <c r="G1561" s="20" t="s">
        <v>5933</v>
      </c>
      <c r="H1561" s="36" t="s">
        <v>3084</v>
      </c>
      <c r="I1561" s="3" t="s">
        <v>4531</v>
      </c>
      <c r="J1561" s="18" t="s">
        <v>5936</v>
      </c>
      <c r="K1561" s="18" t="s">
        <v>5936</v>
      </c>
      <c r="L1561" s="18" t="s">
        <v>8550</v>
      </c>
    </row>
    <row r="1562" spans="1:24" s="19" customFormat="1" ht="15" customHeight="1" x14ac:dyDescent="0.25">
      <c r="A1562" s="35"/>
      <c r="B1562" s="35"/>
      <c r="C1562" s="22" t="s">
        <v>2974</v>
      </c>
      <c r="D1562" s="13" t="s">
        <v>17</v>
      </c>
      <c r="E1562" s="20" t="s">
        <v>2916</v>
      </c>
      <c r="F1562" s="20" t="s">
        <v>2917</v>
      </c>
      <c r="G1562" s="20" t="s">
        <v>5933</v>
      </c>
      <c r="H1562" s="36" t="s">
        <v>3105</v>
      </c>
      <c r="I1562" s="3" t="s">
        <v>4532</v>
      </c>
      <c r="J1562" s="18" t="s">
        <v>5936</v>
      </c>
      <c r="K1562" s="18" t="s">
        <v>5936</v>
      </c>
      <c r="L1562" s="5" t="s">
        <v>2906</v>
      </c>
    </row>
    <row r="1563" spans="1:24" s="19" customFormat="1" ht="15" customHeight="1" x14ac:dyDescent="0.25">
      <c r="A1563" s="35"/>
      <c r="B1563" s="35"/>
      <c r="C1563" s="22" t="s">
        <v>8551</v>
      </c>
      <c r="D1563" s="18" t="s">
        <v>8</v>
      </c>
      <c r="E1563" s="4" t="s">
        <v>8552</v>
      </c>
      <c r="F1563" s="18" t="s">
        <v>561</v>
      </c>
      <c r="G1563" s="20" t="s">
        <v>5933</v>
      </c>
      <c r="H1563" s="36" t="s">
        <v>8553</v>
      </c>
      <c r="I1563" s="3"/>
      <c r="J1563" s="4" t="s">
        <v>11</v>
      </c>
      <c r="K1563" s="20" t="s">
        <v>1281</v>
      </c>
      <c r="L1563" s="18" t="s">
        <v>8554</v>
      </c>
    </row>
    <row r="1564" spans="1:24" s="19" customFormat="1" ht="15" customHeight="1" x14ac:dyDescent="0.25">
      <c r="A1564" s="35"/>
      <c r="B1564" s="35"/>
      <c r="C1564" s="22" t="s">
        <v>944</v>
      </c>
      <c r="D1564" s="13" t="s">
        <v>8</v>
      </c>
      <c r="E1564" s="20" t="s">
        <v>945</v>
      </c>
      <c r="F1564" s="20" t="s">
        <v>844</v>
      </c>
      <c r="G1564" s="20" t="s">
        <v>5933</v>
      </c>
      <c r="H1564" s="36" t="s">
        <v>740</v>
      </c>
      <c r="I1564" s="3" t="s">
        <v>5146</v>
      </c>
      <c r="J1564" s="4" t="s">
        <v>11</v>
      </c>
      <c r="K1564" s="20" t="s">
        <v>182</v>
      </c>
      <c r="L1564" s="5" t="s">
        <v>1824</v>
      </c>
    </row>
    <row r="1565" spans="1:24" s="19" customFormat="1" ht="15" customHeight="1" x14ac:dyDescent="0.25">
      <c r="A1565" s="35"/>
      <c r="B1565" s="35"/>
      <c r="C1565" s="22" t="s">
        <v>5744</v>
      </c>
      <c r="D1565" s="13" t="s">
        <v>17</v>
      </c>
      <c r="E1565" s="20" t="s">
        <v>3046</v>
      </c>
      <c r="F1565" s="20" t="s">
        <v>3047</v>
      </c>
      <c r="G1565" s="20" t="s">
        <v>5933</v>
      </c>
      <c r="H1565" s="36" t="s">
        <v>3163</v>
      </c>
      <c r="I1565" s="3" t="s">
        <v>4595</v>
      </c>
      <c r="J1565" s="4" t="s">
        <v>2997</v>
      </c>
      <c r="K1565" s="20" t="s">
        <v>4077</v>
      </c>
      <c r="L1565" s="5" t="s">
        <v>3048</v>
      </c>
    </row>
    <row r="1566" spans="1:24" s="19" customFormat="1" ht="15" customHeight="1" x14ac:dyDescent="0.25">
      <c r="A1566" s="35"/>
      <c r="B1566" s="35"/>
      <c r="C1566" s="22" t="s">
        <v>8555</v>
      </c>
      <c r="D1566" s="18" t="s">
        <v>17</v>
      </c>
      <c r="E1566" s="4" t="s">
        <v>1204</v>
      </c>
      <c r="F1566" s="18" t="s">
        <v>324</v>
      </c>
      <c r="G1566" s="20" t="s">
        <v>5933</v>
      </c>
      <c r="H1566" s="36" t="s">
        <v>5950</v>
      </c>
      <c r="I1566" s="44" t="s">
        <v>5951</v>
      </c>
      <c r="J1566" s="4" t="s">
        <v>2145</v>
      </c>
      <c r="K1566" s="20" t="s">
        <v>2145</v>
      </c>
      <c r="L1566" s="18" t="s">
        <v>8556</v>
      </c>
    </row>
    <row r="1567" spans="1:24" s="19" customFormat="1" ht="15" customHeight="1" x14ac:dyDescent="0.25">
      <c r="A1567" s="35"/>
      <c r="B1567" s="35"/>
      <c r="C1567" s="22" t="s">
        <v>948</v>
      </c>
      <c r="D1567" s="13" t="s">
        <v>8</v>
      </c>
      <c r="E1567" s="20" t="s">
        <v>949</v>
      </c>
      <c r="F1567" s="20" t="s">
        <v>898</v>
      </c>
      <c r="G1567" s="20" t="s">
        <v>5933</v>
      </c>
      <c r="H1567" s="36" t="s">
        <v>3970</v>
      </c>
      <c r="I1567" s="48" t="s">
        <v>5147</v>
      </c>
      <c r="J1567" s="4" t="s">
        <v>2699</v>
      </c>
      <c r="K1567" s="20" t="s">
        <v>2699</v>
      </c>
      <c r="L1567" s="5" t="s">
        <v>1825</v>
      </c>
    </row>
    <row r="1568" spans="1:24" s="19" customFormat="1" ht="15" customHeight="1" x14ac:dyDescent="0.25">
      <c r="A1568" s="35"/>
      <c r="B1568" s="35"/>
      <c r="C1568" s="22" t="s">
        <v>8557</v>
      </c>
      <c r="D1568" s="18" t="s">
        <v>8</v>
      </c>
      <c r="E1568" s="4" t="s">
        <v>8558</v>
      </c>
      <c r="F1568" s="18" t="s">
        <v>348</v>
      </c>
      <c r="G1568" s="20" t="s">
        <v>5933</v>
      </c>
      <c r="H1568" s="36" t="s">
        <v>1127</v>
      </c>
      <c r="I1568" s="3" t="s">
        <v>4973</v>
      </c>
      <c r="J1568" s="18" t="s">
        <v>11</v>
      </c>
      <c r="K1568" s="18" t="s">
        <v>989</v>
      </c>
      <c r="L1568" s="18" t="s">
        <v>8559</v>
      </c>
    </row>
    <row r="1569" spans="1:24" s="19" customFormat="1" ht="15" customHeight="1" x14ac:dyDescent="0.25">
      <c r="A1569" s="35"/>
      <c r="B1569" s="35"/>
      <c r="C1569" s="49" t="s">
        <v>8560</v>
      </c>
      <c r="D1569" s="13" t="s">
        <v>8</v>
      </c>
      <c r="E1569" s="20" t="s">
        <v>8561</v>
      </c>
      <c r="F1569" s="20" t="s">
        <v>882</v>
      </c>
      <c r="G1569" s="20" t="s">
        <v>5933</v>
      </c>
      <c r="H1569" s="36" t="s">
        <v>4222</v>
      </c>
      <c r="I1569" s="48" t="s">
        <v>5350</v>
      </c>
      <c r="J1569" s="4" t="s">
        <v>3681</v>
      </c>
      <c r="K1569" s="20" t="s">
        <v>7359</v>
      </c>
      <c r="L1569" s="5" t="s">
        <v>8562</v>
      </c>
    </row>
    <row r="1570" spans="1:24" s="19" customFormat="1" ht="15" customHeight="1" x14ac:dyDescent="0.25">
      <c r="A1570" s="56">
        <v>42673</v>
      </c>
      <c r="B1570" s="56"/>
      <c r="C1570" s="22" t="s">
        <v>8563</v>
      </c>
      <c r="D1570" s="18" t="s">
        <v>8</v>
      </c>
      <c r="E1570" s="4" t="s">
        <v>8564</v>
      </c>
      <c r="F1570" s="18" t="s">
        <v>238</v>
      </c>
      <c r="G1570" s="20" t="s">
        <v>5933</v>
      </c>
      <c r="H1570" s="36" t="s">
        <v>5950</v>
      </c>
      <c r="I1570" s="44" t="s">
        <v>5951</v>
      </c>
      <c r="J1570" s="18" t="s">
        <v>2145</v>
      </c>
      <c r="K1570" s="18"/>
      <c r="L1570" s="21" t="s">
        <v>8565</v>
      </c>
    </row>
    <row r="1571" spans="1:24" s="19" customFormat="1" ht="15" customHeight="1" x14ac:dyDescent="0.25">
      <c r="A1571" s="18"/>
      <c r="B1571" s="18"/>
      <c r="C1571" s="22" t="s">
        <v>5702</v>
      </c>
      <c r="D1571" s="13" t="s">
        <v>8</v>
      </c>
      <c r="E1571" s="20" t="s">
        <v>3515</v>
      </c>
      <c r="F1571" s="20" t="s">
        <v>76</v>
      </c>
      <c r="G1571" s="20" t="s">
        <v>5933</v>
      </c>
      <c r="H1571" s="36" t="s">
        <v>4260</v>
      </c>
      <c r="I1571" s="3" t="s">
        <v>5403</v>
      </c>
      <c r="J1571" s="4" t="s">
        <v>3681</v>
      </c>
      <c r="K1571" s="20" t="s">
        <v>3267</v>
      </c>
      <c r="L1571" s="5" t="s">
        <v>3516</v>
      </c>
    </row>
    <row r="1572" spans="1:24" s="19" customFormat="1" ht="15" customHeight="1" x14ac:dyDescent="0.25">
      <c r="A1572" s="38">
        <v>42678</v>
      </c>
      <c r="B1572" s="38"/>
      <c r="C1572" s="49" t="s">
        <v>2966</v>
      </c>
      <c r="D1572" s="13" t="s">
        <v>17</v>
      </c>
      <c r="E1572" s="20" t="s">
        <v>2905</v>
      </c>
      <c r="F1572" s="20" t="s">
        <v>565</v>
      </c>
      <c r="G1572" s="20" t="s">
        <v>5933</v>
      </c>
      <c r="H1572" s="36" t="s">
        <v>8566</v>
      </c>
      <c r="I1572" s="3" t="s">
        <v>8567</v>
      </c>
      <c r="J1572" s="18" t="s">
        <v>5936</v>
      </c>
      <c r="K1572" s="18" t="s">
        <v>5936</v>
      </c>
      <c r="L1572" s="18" t="s">
        <v>8568</v>
      </c>
    </row>
    <row r="1573" spans="1:24" s="19" customFormat="1" ht="15" customHeight="1" x14ac:dyDescent="0.25">
      <c r="A1573" s="18"/>
      <c r="B1573" s="18"/>
      <c r="C1573" s="22" t="s">
        <v>566</v>
      </c>
      <c r="D1573" s="13" t="s">
        <v>8</v>
      </c>
      <c r="E1573" s="20" t="s">
        <v>567</v>
      </c>
      <c r="F1573" s="20" t="s">
        <v>428</v>
      </c>
      <c r="G1573" s="20" t="s">
        <v>5933</v>
      </c>
      <c r="H1573" s="36" t="s">
        <v>2615</v>
      </c>
      <c r="I1573" s="3" t="s">
        <v>5148</v>
      </c>
      <c r="J1573" s="4" t="s">
        <v>11</v>
      </c>
      <c r="K1573" s="20" t="s">
        <v>12</v>
      </c>
      <c r="L1573" s="5" t="s">
        <v>1826</v>
      </c>
    </row>
    <row r="1574" spans="1:24" s="19" customFormat="1" ht="15" customHeight="1" x14ac:dyDescent="0.25">
      <c r="A1574" s="18"/>
      <c r="B1574" s="18"/>
      <c r="C1574" s="22" t="s">
        <v>5844</v>
      </c>
      <c r="D1574" s="13" t="s">
        <v>8</v>
      </c>
      <c r="E1574" s="20" t="s">
        <v>3614</v>
      </c>
      <c r="F1574" s="20" t="s">
        <v>3615</v>
      </c>
      <c r="G1574" s="20" t="s">
        <v>5933</v>
      </c>
      <c r="H1574" s="36" t="s">
        <v>5950</v>
      </c>
      <c r="I1574" s="3" t="s">
        <v>5404</v>
      </c>
      <c r="J1574" s="4" t="s">
        <v>3681</v>
      </c>
      <c r="K1574" s="20" t="s">
        <v>3260</v>
      </c>
      <c r="L1574" s="5" t="s">
        <v>3616</v>
      </c>
    </row>
    <row r="1575" spans="1:24" s="19" customFormat="1" ht="15" customHeight="1" x14ac:dyDescent="0.25">
      <c r="A1575" s="35"/>
      <c r="B1575" s="35"/>
      <c r="C1575" s="22" t="s">
        <v>5745</v>
      </c>
      <c r="D1575" s="13" t="s">
        <v>8</v>
      </c>
      <c r="E1575" s="20" t="s">
        <v>3010</v>
      </c>
      <c r="F1575" s="20" t="s">
        <v>280</v>
      </c>
      <c r="G1575" s="20" t="s">
        <v>5933</v>
      </c>
      <c r="H1575" s="36" t="s">
        <v>3168</v>
      </c>
      <c r="I1575" s="3" t="s">
        <v>4596</v>
      </c>
      <c r="J1575" s="4" t="s">
        <v>2997</v>
      </c>
      <c r="K1575" s="20" t="s">
        <v>4077</v>
      </c>
      <c r="L1575" s="5" t="s">
        <v>3011</v>
      </c>
    </row>
    <row r="1576" spans="1:24" s="19" customFormat="1" ht="15" customHeight="1" x14ac:dyDescent="0.25">
      <c r="A1576" s="35"/>
      <c r="B1576" s="35"/>
      <c r="C1576" s="22" t="s">
        <v>8569</v>
      </c>
      <c r="D1576" s="18" t="s">
        <v>17</v>
      </c>
      <c r="E1576" s="4" t="s">
        <v>2005</v>
      </c>
      <c r="F1576" s="18" t="s">
        <v>250</v>
      </c>
      <c r="G1576" s="20" t="s">
        <v>5933</v>
      </c>
      <c r="H1576" s="36" t="s">
        <v>5950</v>
      </c>
      <c r="I1576" s="44" t="s">
        <v>5951</v>
      </c>
      <c r="J1576" s="4" t="s">
        <v>11</v>
      </c>
      <c r="K1576" s="18" t="s">
        <v>6320</v>
      </c>
      <c r="L1576" s="18" t="s">
        <v>8570</v>
      </c>
    </row>
    <row r="1577" spans="1:24" s="19" customFormat="1" ht="15" customHeight="1" x14ac:dyDescent="0.25">
      <c r="A1577" s="18"/>
      <c r="B1577" s="18"/>
      <c r="C1577" s="22" t="s">
        <v>684</v>
      </c>
      <c r="D1577" s="13" t="s">
        <v>8</v>
      </c>
      <c r="E1577" s="20" t="s">
        <v>2005</v>
      </c>
      <c r="F1577" s="20" t="s">
        <v>526</v>
      </c>
      <c r="G1577" s="20" t="s">
        <v>5933</v>
      </c>
      <c r="H1577" s="36" t="s">
        <v>4076</v>
      </c>
      <c r="I1577" s="3"/>
      <c r="J1577" s="4" t="s">
        <v>11</v>
      </c>
      <c r="K1577" s="20" t="s">
        <v>12</v>
      </c>
      <c r="L1577" s="5" t="s">
        <v>8571</v>
      </c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</row>
    <row r="1578" spans="1:24" s="19" customFormat="1" ht="15" customHeight="1" x14ac:dyDescent="0.25">
      <c r="A1578" s="18"/>
      <c r="B1578" s="18"/>
      <c r="C1578" s="22" t="s">
        <v>950</v>
      </c>
      <c r="D1578" s="13" t="s">
        <v>8</v>
      </c>
      <c r="E1578" s="20" t="s">
        <v>951</v>
      </c>
      <c r="F1578" s="20" t="s">
        <v>234</v>
      </c>
      <c r="G1578" s="20" t="s">
        <v>5933</v>
      </c>
      <c r="H1578" s="36" t="s">
        <v>8572</v>
      </c>
      <c r="I1578" s="3" t="s">
        <v>5149</v>
      </c>
      <c r="J1578" s="4" t="s">
        <v>11</v>
      </c>
      <c r="K1578" s="20" t="s">
        <v>989</v>
      </c>
      <c r="L1578" s="5" t="s">
        <v>2655</v>
      </c>
    </row>
    <row r="1579" spans="1:24" s="1" customFormat="1" ht="15" customHeight="1" x14ac:dyDescent="0.25">
      <c r="A1579" s="18"/>
      <c r="B1579" s="18"/>
      <c r="C1579" s="22" t="s">
        <v>5576</v>
      </c>
      <c r="D1579" s="13" t="s">
        <v>17</v>
      </c>
      <c r="E1579" s="20" t="s">
        <v>3857</v>
      </c>
      <c r="F1579" s="20" t="s">
        <v>909</v>
      </c>
      <c r="G1579" s="20" t="s">
        <v>5933</v>
      </c>
      <c r="H1579" s="36" t="s">
        <v>4014</v>
      </c>
      <c r="I1579" s="3" t="s">
        <v>4724</v>
      </c>
      <c r="J1579" s="4" t="s">
        <v>2699</v>
      </c>
      <c r="K1579" s="20" t="s">
        <v>2699</v>
      </c>
      <c r="L1579" s="5" t="s">
        <v>3858</v>
      </c>
      <c r="M1579" s="19"/>
      <c r="N1579" s="19"/>
      <c r="O1579" s="19"/>
      <c r="P1579" s="19"/>
      <c r="Q1579" s="19"/>
      <c r="R1579" s="19"/>
      <c r="S1579" s="19"/>
      <c r="T1579" s="19"/>
      <c r="U1579" s="19"/>
      <c r="V1579" s="19"/>
      <c r="W1579" s="19"/>
      <c r="X1579" s="19"/>
    </row>
    <row r="1580" spans="1:24" s="1" customFormat="1" ht="15" customHeight="1" x14ac:dyDescent="0.25">
      <c r="A1580" s="35">
        <v>42740</v>
      </c>
      <c r="B1580" s="35"/>
      <c r="C1580" s="22" t="s">
        <v>6090</v>
      </c>
      <c r="D1580" s="13" t="s">
        <v>17</v>
      </c>
      <c r="E1580" s="20" t="s">
        <v>1207</v>
      </c>
      <c r="F1580" s="20" t="s">
        <v>1452</v>
      </c>
      <c r="G1580" s="20" t="s">
        <v>5933</v>
      </c>
      <c r="H1580" s="36" t="s">
        <v>4211</v>
      </c>
      <c r="I1580" s="37" t="s">
        <v>4872</v>
      </c>
      <c r="J1580" s="4" t="s">
        <v>3681</v>
      </c>
      <c r="K1580" s="20" t="s">
        <v>1281</v>
      </c>
      <c r="L1580" s="5"/>
    </row>
    <row r="1581" spans="1:24" s="1" customFormat="1" ht="15" customHeight="1" x14ac:dyDescent="0.25">
      <c r="A1581" s="35"/>
      <c r="B1581" s="35"/>
      <c r="C1581" s="22" t="s">
        <v>1206</v>
      </c>
      <c r="D1581" s="13" t="s">
        <v>8</v>
      </c>
      <c r="E1581" s="20" t="s">
        <v>1207</v>
      </c>
      <c r="F1581" s="20" t="s">
        <v>192</v>
      </c>
      <c r="G1581" s="20" t="s">
        <v>5933</v>
      </c>
      <c r="H1581" s="36" t="s">
        <v>1208</v>
      </c>
      <c r="I1581" s="3" t="s">
        <v>5151</v>
      </c>
      <c r="J1581" s="4" t="s">
        <v>11</v>
      </c>
      <c r="K1581" s="20" t="s">
        <v>989</v>
      </c>
      <c r="L1581" s="5" t="s">
        <v>1827</v>
      </c>
      <c r="M1581" s="19"/>
      <c r="N1581" s="19"/>
      <c r="O1581" s="19"/>
      <c r="P1581" s="19"/>
      <c r="Q1581" s="19"/>
      <c r="R1581" s="19"/>
      <c r="S1581" s="19"/>
      <c r="T1581" s="19"/>
      <c r="U1581" s="19"/>
      <c r="V1581" s="19"/>
      <c r="W1581" s="19"/>
      <c r="X1581" s="19"/>
    </row>
    <row r="1582" spans="1:24" s="1" customFormat="1" ht="15" customHeight="1" x14ac:dyDescent="0.25">
      <c r="A1582" s="35"/>
      <c r="B1582" s="35"/>
      <c r="C1582" s="22" t="s">
        <v>8573</v>
      </c>
      <c r="D1582" s="13" t="s">
        <v>17</v>
      </c>
      <c r="E1582" s="20" t="s">
        <v>8574</v>
      </c>
      <c r="F1582" s="20" t="s">
        <v>8575</v>
      </c>
      <c r="G1582" s="20" t="s">
        <v>5933</v>
      </c>
      <c r="H1582" s="36" t="s">
        <v>5950</v>
      </c>
      <c r="I1582" s="44" t="s">
        <v>5951</v>
      </c>
      <c r="J1582" s="4" t="s">
        <v>2699</v>
      </c>
      <c r="K1582" s="20" t="s">
        <v>2699</v>
      </c>
      <c r="L1582" s="5" t="s">
        <v>8576</v>
      </c>
    </row>
    <row r="1583" spans="1:24" s="1" customFormat="1" ht="15" customHeight="1" x14ac:dyDescent="0.25">
      <c r="A1583" s="38">
        <v>42745</v>
      </c>
      <c r="B1583" s="38"/>
      <c r="C1583" s="22" t="s">
        <v>8577</v>
      </c>
      <c r="D1583" s="18" t="s">
        <v>8</v>
      </c>
      <c r="E1583" s="4" t="s">
        <v>2071</v>
      </c>
      <c r="F1583" s="18" t="s">
        <v>116</v>
      </c>
      <c r="G1583" s="20" t="s">
        <v>5933</v>
      </c>
      <c r="H1583" s="36" t="s">
        <v>8578</v>
      </c>
      <c r="I1583" s="3" t="s">
        <v>5152</v>
      </c>
      <c r="J1583" s="18" t="s">
        <v>11</v>
      </c>
      <c r="K1583" s="18" t="s">
        <v>182</v>
      </c>
      <c r="L1583" s="18" t="s">
        <v>2690</v>
      </c>
    </row>
    <row r="1584" spans="1:24" s="1" customFormat="1" ht="15" customHeight="1" x14ac:dyDescent="0.25">
      <c r="A1584" s="18"/>
      <c r="B1584" s="18"/>
      <c r="C1584" s="22" t="s">
        <v>2033</v>
      </c>
      <c r="D1584" s="13" t="s">
        <v>17</v>
      </c>
      <c r="E1584" s="20" t="s">
        <v>2030</v>
      </c>
      <c r="F1584" s="20" t="s">
        <v>338</v>
      </c>
      <c r="G1584" s="20" t="s">
        <v>5933</v>
      </c>
      <c r="H1584" s="36" t="s">
        <v>5950</v>
      </c>
      <c r="I1584" s="3" t="s">
        <v>5153</v>
      </c>
      <c r="J1584" s="4" t="s">
        <v>11</v>
      </c>
      <c r="K1584" s="20" t="s">
        <v>1281</v>
      </c>
      <c r="L1584" s="5" t="s">
        <v>2673</v>
      </c>
      <c r="M1584" s="19"/>
      <c r="N1584" s="19"/>
      <c r="O1584" s="19"/>
      <c r="P1584" s="19"/>
      <c r="Q1584" s="19"/>
      <c r="R1584" s="19"/>
      <c r="S1584" s="19"/>
      <c r="T1584" s="19"/>
      <c r="U1584" s="19"/>
      <c r="V1584" s="19"/>
      <c r="W1584" s="19"/>
      <c r="X1584" s="19"/>
    </row>
    <row r="1585" spans="1:24" s="1" customFormat="1" ht="15" customHeight="1" x14ac:dyDescent="0.25">
      <c r="A1585" s="38">
        <v>42654</v>
      </c>
      <c r="B1585" s="38"/>
      <c r="C1585" s="10" t="s">
        <v>2625</v>
      </c>
      <c r="D1585" s="13" t="s">
        <v>17</v>
      </c>
      <c r="E1585" s="20" t="s">
        <v>2044</v>
      </c>
      <c r="F1585" s="18" t="s">
        <v>564</v>
      </c>
      <c r="G1585" s="20" t="s">
        <v>5933</v>
      </c>
      <c r="H1585" s="36" t="s">
        <v>612</v>
      </c>
      <c r="I1585" s="3" t="s">
        <v>8579</v>
      </c>
      <c r="J1585" s="4" t="s">
        <v>11</v>
      </c>
      <c r="K1585" s="20" t="s">
        <v>12</v>
      </c>
      <c r="L1585" s="18" t="s">
        <v>8580</v>
      </c>
    </row>
    <row r="1586" spans="1:24" s="1" customFormat="1" ht="15" customHeight="1" x14ac:dyDescent="0.25">
      <c r="A1586" s="35"/>
      <c r="B1586" s="35"/>
      <c r="C1586" s="22" t="s">
        <v>2483</v>
      </c>
      <c r="D1586" s="13" t="s">
        <v>8</v>
      </c>
      <c r="E1586" s="20" t="s">
        <v>2484</v>
      </c>
      <c r="F1586" s="20" t="s">
        <v>355</v>
      </c>
      <c r="G1586" s="20" t="s">
        <v>5933</v>
      </c>
      <c r="H1586" s="36" t="s">
        <v>2833</v>
      </c>
      <c r="I1586" s="41" t="s">
        <v>4457</v>
      </c>
      <c r="J1586" s="4" t="s">
        <v>2145</v>
      </c>
      <c r="K1586" s="20" t="s">
        <v>2206</v>
      </c>
      <c r="L1586" s="5" t="s">
        <v>2485</v>
      </c>
      <c r="M1586" s="19"/>
      <c r="N1586" s="19"/>
      <c r="O1586" s="19"/>
      <c r="P1586" s="19"/>
      <c r="Q1586" s="19"/>
      <c r="R1586" s="19"/>
      <c r="S1586" s="19"/>
      <c r="T1586" s="19"/>
      <c r="U1586" s="19"/>
      <c r="V1586" s="19"/>
      <c r="W1586" s="19"/>
      <c r="X1586" s="19"/>
    </row>
    <row r="1587" spans="1:24" s="1" customFormat="1" ht="15" customHeight="1" x14ac:dyDescent="0.25">
      <c r="A1587" s="18"/>
      <c r="B1587" s="18"/>
      <c r="C1587" s="22" t="s">
        <v>684</v>
      </c>
      <c r="D1587" s="18" t="s">
        <v>17</v>
      </c>
      <c r="E1587" s="4" t="s">
        <v>8581</v>
      </c>
      <c r="F1587" s="18" t="s">
        <v>8582</v>
      </c>
      <c r="G1587" s="20" t="s">
        <v>5933</v>
      </c>
      <c r="H1587" s="36" t="s">
        <v>8583</v>
      </c>
      <c r="I1587" s="3" t="s">
        <v>5241</v>
      </c>
      <c r="J1587" s="18" t="s">
        <v>5936</v>
      </c>
      <c r="K1587" s="18" t="s">
        <v>5936</v>
      </c>
      <c r="L1587" s="5" t="s">
        <v>8584</v>
      </c>
    </row>
    <row r="1588" spans="1:24" s="1" customFormat="1" ht="15" customHeight="1" x14ac:dyDescent="0.25">
      <c r="A1588" s="56"/>
      <c r="B1588" s="56"/>
      <c r="C1588" s="49" t="s">
        <v>2592</v>
      </c>
      <c r="D1588" s="18" t="s">
        <v>17</v>
      </c>
      <c r="E1588" s="4" t="s">
        <v>2593</v>
      </c>
      <c r="F1588" s="18" t="s">
        <v>1156</v>
      </c>
      <c r="G1588" s="20" t="s">
        <v>5933</v>
      </c>
      <c r="H1588" s="36" t="s">
        <v>8585</v>
      </c>
      <c r="I1588" s="43" t="s">
        <v>4458</v>
      </c>
      <c r="J1588" s="18" t="s">
        <v>2145</v>
      </c>
      <c r="K1588" s="18"/>
      <c r="L1588" s="18" t="s">
        <v>8586</v>
      </c>
      <c r="M1588" s="19"/>
      <c r="N1588" s="19"/>
      <c r="O1588" s="19"/>
      <c r="P1588" s="19"/>
      <c r="Q1588" s="19"/>
      <c r="R1588" s="19"/>
      <c r="S1588" s="19"/>
      <c r="T1588" s="19"/>
      <c r="U1588" s="19"/>
      <c r="V1588" s="19"/>
      <c r="W1588" s="19"/>
      <c r="X1588" s="19"/>
    </row>
    <row r="1589" spans="1:24" s="1" customFormat="1" ht="15" customHeight="1" x14ac:dyDescent="0.25">
      <c r="A1589" s="38">
        <v>42723</v>
      </c>
      <c r="B1589" s="38"/>
      <c r="C1589" s="51" t="s">
        <v>2607</v>
      </c>
      <c r="D1589" s="18" t="s">
        <v>8</v>
      </c>
      <c r="E1589" s="4" t="s">
        <v>8587</v>
      </c>
      <c r="F1589" s="18" t="s">
        <v>8588</v>
      </c>
      <c r="G1589" s="20" t="s">
        <v>5933</v>
      </c>
      <c r="H1589" s="40" t="s">
        <v>4042</v>
      </c>
      <c r="I1589" s="41"/>
      <c r="J1589" s="18" t="s">
        <v>2997</v>
      </c>
      <c r="K1589" s="18" t="s">
        <v>4077</v>
      </c>
      <c r="L1589" s="18"/>
    </row>
    <row r="1590" spans="1:24" s="1" customFormat="1" ht="15" customHeight="1" x14ac:dyDescent="0.25">
      <c r="A1590" s="18"/>
      <c r="B1590" s="18"/>
      <c r="C1590" s="22" t="s">
        <v>5577</v>
      </c>
      <c r="D1590" s="13" t="s">
        <v>8</v>
      </c>
      <c r="E1590" s="20" t="s">
        <v>3859</v>
      </c>
      <c r="F1590" s="20" t="s">
        <v>123</v>
      </c>
      <c r="G1590" s="20" t="s">
        <v>5933</v>
      </c>
      <c r="H1590" s="36" t="s">
        <v>8589</v>
      </c>
      <c r="I1590" s="3" t="s">
        <v>4725</v>
      </c>
      <c r="J1590" s="4" t="s">
        <v>2699</v>
      </c>
      <c r="K1590" s="20" t="s">
        <v>2699</v>
      </c>
      <c r="L1590" s="5" t="s">
        <v>3860</v>
      </c>
    </row>
    <row r="1591" spans="1:24" s="1" customFormat="1" ht="15" customHeight="1" x14ac:dyDescent="0.25">
      <c r="A1591" s="56"/>
      <c r="B1591" s="56"/>
      <c r="C1591" s="22" t="s">
        <v>8590</v>
      </c>
      <c r="D1591" s="18" t="s">
        <v>8</v>
      </c>
      <c r="E1591" s="4" t="s">
        <v>1488</v>
      </c>
      <c r="F1591" s="18" t="s">
        <v>2270</v>
      </c>
      <c r="G1591" s="20" t="s">
        <v>5933</v>
      </c>
      <c r="H1591" s="36" t="s">
        <v>5950</v>
      </c>
      <c r="I1591" s="44" t="s">
        <v>5951</v>
      </c>
      <c r="J1591" s="18" t="s">
        <v>2145</v>
      </c>
      <c r="K1591" s="18"/>
      <c r="L1591" s="5" t="s">
        <v>8591</v>
      </c>
    </row>
    <row r="1592" spans="1:24" s="1" customFormat="1" ht="15" customHeight="1" x14ac:dyDescent="0.25">
      <c r="A1592" s="35"/>
      <c r="B1592" s="35"/>
      <c r="C1592" s="22" t="s">
        <v>2486</v>
      </c>
      <c r="D1592" s="13" t="s">
        <v>8</v>
      </c>
      <c r="E1592" s="20" t="s">
        <v>1488</v>
      </c>
      <c r="F1592" s="20" t="s">
        <v>116</v>
      </c>
      <c r="G1592" s="20" t="s">
        <v>5933</v>
      </c>
      <c r="H1592" s="36" t="s">
        <v>8592</v>
      </c>
      <c r="I1592" s="41" t="s">
        <v>4459</v>
      </c>
      <c r="J1592" s="4" t="s">
        <v>2145</v>
      </c>
      <c r="K1592" s="20" t="s">
        <v>2177</v>
      </c>
      <c r="L1592" s="5" t="s">
        <v>2487</v>
      </c>
    </row>
    <row r="1593" spans="1:24" s="1" customFormat="1" ht="15" customHeight="1" x14ac:dyDescent="0.25">
      <c r="A1593" s="18"/>
      <c r="B1593" s="18"/>
      <c r="C1593" s="22" t="s">
        <v>2488</v>
      </c>
      <c r="D1593" s="13" t="s">
        <v>17</v>
      </c>
      <c r="E1593" s="20" t="s">
        <v>2489</v>
      </c>
      <c r="F1593" s="20" t="s">
        <v>997</v>
      </c>
      <c r="G1593" s="20" t="s">
        <v>5933</v>
      </c>
      <c r="H1593" s="36" t="s">
        <v>2739</v>
      </c>
      <c r="I1593" s="41" t="s">
        <v>4460</v>
      </c>
      <c r="J1593" s="4" t="s">
        <v>2145</v>
      </c>
      <c r="K1593" s="20" t="s">
        <v>2206</v>
      </c>
      <c r="L1593" s="5" t="s">
        <v>2490</v>
      </c>
      <c r="M1593" s="19"/>
      <c r="N1593" s="19"/>
      <c r="O1593" s="19"/>
      <c r="P1593" s="19"/>
      <c r="Q1593" s="19"/>
      <c r="R1593" s="19"/>
      <c r="S1593" s="19"/>
      <c r="T1593" s="19"/>
      <c r="U1593" s="19"/>
      <c r="V1593" s="19"/>
      <c r="W1593" s="19"/>
      <c r="X1593" s="19"/>
    </row>
    <row r="1594" spans="1:24" s="1" customFormat="1" ht="15" customHeight="1" x14ac:dyDescent="0.25">
      <c r="A1594" s="35"/>
      <c r="B1594" s="35"/>
      <c r="C1594" s="22" t="s">
        <v>5746</v>
      </c>
      <c r="D1594" s="13" t="s">
        <v>8</v>
      </c>
      <c r="E1594" s="20" t="s">
        <v>3030</v>
      </c>
      <c r="F1594" s="20" t="s">
        <v>15</v>
      </c>
      <c r="G1594" s="20" t="s">
        <v>5933</v>
      </c>
      <c r="H1594" s="36" t="s">
        <v>3156</v>
      </c>
      <c r="I1594" s="3" t="s">
        <v>4597</v>
      </c>
      <c r="J1594" s="4" t="s">
        <v>2997</v>
      </c>
      <c r="K1594" s="20" t="s">
        <v>4077</v>
      </c>
      <c r="L1594" s="5" t="s">
        <v>3031</v>
      </c>
    </row>
    <row r="1595" spans="1:24" s="1" customFormat="1" ht="15" customHeight="1" x14ac:dyDescent="0.25">
      <c r="A1595" s="38">
        <v>42712</v>
      </c>
      <c r="B1595" s="38"/>
      <c r="C1595" s="51" t="s">
        <v>684</v>
      </c>
      <c r="D1595" s="18" t="s">
        <v>17</v>
      </c>
      <c r="E1595" s="4" t="s">
        <v>8593</v>
      </c>
      <c r="F1595" s="18" t="s">
        <v>1139</v>
      </c>
      <c r="G1595" s="20" t="s">
        <v>5933</v>
      </c>
      <c r="H1595" s="40"/>
      <c r="I1595" s="41"/>
      <c r="J1595" s="18" t="s">
        <v>5936</v>
      </c>
      <c r="K1595" s="18" t="s">
        <v>5936</v>
      </c>
      <c r="L1595" s="21" t="s">
        <v>8594</v>
      </c>
    </row>
    <row r="1596" spans="1:24" s="1" customFormat="1" ht="15" customHeight="1" x14ac:dyDescent="0.25">
      <c r="A1596" s="18"/>
      <c r="B1596" s="18"/>
      <c r="C1596" s="22" t="s">
        <v>955</v>
      </c>
      <c r="D1596" s="13" t="s">
        <v>8</v>
      </c>
      <c r="E1596" s="20" t="s">
        <v>956</v>
      </c>
      <c r="F1596" s="20" t="s">
        <v>359</v>
      </c>
      <c r="G1596" s="20" t="s">
        <v>5933</v>
      </c>
      <c r="H1596" s="36" t="s">
        <v>8595</v>
      </c>
      <c r="I1596" s="3" t="s">
        <v>5154</v>
      </c>
      <c r="J1596" s="4" t="s">
        <v>11</v>
      </c>
      <c r="K1596" s="20" t="s">
        <v>182</v>
      </c>
      <c r="L1596" s="5" t="s">
        <v>1828</v>
      </c>
    </row>
    <row r="1597" spans="1:24" s="1" customFormat="1" ht="15" customHeight="1" x14ac:dyDescent="0.25">
      <c r="A1597" s="18"/>
      <c r="B1597" s="18"/>
      <c r="C1597" s="22" t="s">
        <v>5578</v>
      </c>
      <c r="D1597" s="13" t="s">
        <v>17</v>
      </c>
      <c r="E1597" s="20" t="s">
        <v>3861</v>
      </c>
      <c r="F1597" s="20" t="s">
        <v>227</v>
      </c>
      <c r="G1597" s="20" t="s">
        <v>5933</v>
      </c>
      <c r="H1597" s="36" t="s">
        <v>3983</v>
      </c>
      <c r="I1597" s="3" t="s">
        <v>4726</v>
      </c>
      <c r="J1597" s="4" t="s">
        <v>2699</v>
      </c>
      <c r="K1597" s="20" t="s">
        <v>2699</v>
      </c>
      <c r="L1597" s="5" t="s">
        <v>3862</v>
      </c>
    </row>
    <row r="1598" spans="1:24" s="1" customFormat="1" ht="15" customHeight="1" x14ac:dyDescent="0.25">
      <c r="A1598" s="35"/>
      <c r="B1598" s="35"/>
      <c r="C1598" s="22" t="s">
        <v>8596</v>
      </c>
      <c r="D1598" s="13" t="s">
        <v>17</v>
      </c>
      <c r="E1598" s="4" t="s">
        <v>8597</v>
      </c>
      <c r="F1598" s="18" t="s">
        <v>390</v>
      </c>
      <c r="G1598" s="20" t="s">
        <v>5933</v>
      </c>
      <c r="H1598" s="36" t="s">
        <v>3999</v>
      </c>
      <c r="I1598" s="3" t="s">
        <v>8598</v>
      </c>
      <c r="J1598" s="18" t="s">
        <v>2699</v>
      </c>
      <c r="K1598" s="18" t="s">
        <v>8599</v>
      </c>
      <c r="L1598" s="18" t="s">
        <v>8600</v>
      </c>
    </row>
    <row r="1599" spans="1:24" s="19" customFormat="1" ht="15" customHeight="1" x14ac:dyDescent="0.25">
      <c r="A1599" s="38">
        <v>42713</v>
      </c>
      <c r="B1599" s="38"/>
      <c r="C1599" s="49" t="s">
        <v>8601</v>
      </c>
      <c r="D1599" s="18" t="s">
        <v>8</v>
      </c>
      <c r="E1599" s="4" t="s">
        <v>8602</v>
      </c>
      <c r="F1599" s="18" t="s">
        <v>245</v>
      </c>
      <c r="G1599" s="20" t="s">
        <v>5933</v>
      </c>
      <c r="H1599" s="40" t="s">
        <v>4105</v>
      </c>
      <c r="I1599" s="43" t="s">
        <v>4883</v>
      </c>
      <c r="J1599" s="18" t="s">
        <v>11</v>
      </c>
      <c r="K1599" s="18" t="s">
        <v>8603</v>
      </c>
      <c r="L1599" s="21" t="s">
        <v>8604</v>
      </c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</row>
    <row r="1600" spans="1:24" s="19" customFormat="1" ht="15" customHeight="1" x14ac:dyDescent="0.25">
      <c r="A1600" s="35"/>
      <c r="B1600" s="35"/>
      <c r="C1600" s="22" t="s">
        <v>5703</v>
      </c>
      <c r="D1600" s="13" t="s">
        <v>17</v>
      </c>
      <c r="E1600" s="20" t="s">
        <v>3602</v>
      </c>
      <c r="F1600" s="20" t="s">
        <v>338</v>
      </c>
      <c r="G1600" s="20" t="s">
        <v>5933</v>
      </c>
      <c r="H1600" s="36" t="s">
        <v>8605</v>
      </c>
      <c r="I1600" s="3" t="s">
        <v>5405</v>
      </c>
      <c r="J1600" s="4" t="s">
        <v>3681</v>
      </c>
      <c r="K1600" s="20" t="s">
        <v>6044</v>
      </c>
      <c r="L1600" s="5" t="s">
        <v>8606</v>
      </c>
    </row>
    <row r="1601" spans="1:24" s="19" customFormat="1" ht="15" customHeight="1" x14ac:dyDescent="0.25">
      <c r="A1601" s="35"/>
      <c r="B1601" s="35"/>
      <c r="C1601" s="22" t="s">
        <v>5845</v>
      </c>
      <c r="D1601" s="13" t="s">
        <v>8</v>
      </c>
      <c r="E1601" s="20" t="s">
        <v>3617</v>
      </c>
      <c r="F1601" s="20" t="s">
        <v>940</v>
      </c>
      <c r="G1601" s="20" t="s">
        <v>5933</v>
      </c>
      <c r="H1601" s="36" t="s">
        <v>8607</v>
      </c>
      <c r="I1601" s="3" t="s">
        <v>5406</v>
      </c>
      <c r="J1601" s="4" t="s">
        <v>3681</v>
      </c>
      <c r="K1601" s="20" t="s">
        <v>3260</v>
      </c>
      <c r="L1601" s="5" t="s">
        <v>3618</v>
      </c>
    </row>
    <row r="1602" spans="1:24" s="19" customFormat="1" ht="15" customHeight="1" x14ac:dyDescent="0.25">
      <c r="A1602" s="35"/>
      <c r="B1602" s="35"/>
      <c r="C1602" s="22" t="s">
        <v>684</v>
      </c>
      <c r="D1602" s="18" t="s">
        <v>17</v>
      </c>
      <c r="E1602" s="4" t="s">
        <v>8608</v>
      </c>
      <c r="F1602" s="18" t="s">
        <v>8609</v>
      </c>
      <c r="G1602" s="20" t="s">
        <v>5933</v>
      </c>
      <c r="H1602" s="36" t="s">
        <v>6000</v>
      </c>
      <c r="I1602" s="3"/>
      <c r="J1602" s="4" t="s">
        <v>2997</v>
      </c>
      <c r="K1602" s="20" t="s">
        <v>6001</v>
      </c>
      <c r="L1602" s="18"/>
    </row>
    <row r="1603" spans="1:24" s="19" customFormat="1" ht="15" customHeight="1" x14ac:dyDescent="0.25">
      <c r="A1603" s="35"/>
      <c r="B1603" s="35"/>
      <c r="C1603" s="22" t="s">
        <v>684</v>
      </c>
      <c r="D1603" s="18" t="s">
        <v>17</v>
      </c>
      <c r="E1603" s="4" t="s">
        <v>8610</v>
      </c>
      <c r="F1603" s="18" t="s">
        <v>8611</v>
      </c>
      <c r="G1603" s="20" t="s">
        <v>5933</v>
      </c>
      <c r="H1603" s="36" t="s">
        <v>6000</v>
      </c>
      <c r="I1603" s="3"/>
      <c r="J1603" s="4" t="s">
        <v>2997</v>
      </c>
      <c r="K1603" s="20" t="s">
        <v>6001</v>
      </c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</row>
    <row r="1604" spans="1:24" s="19" customFormat="1" ht="15" customHeight="1" x14ac:dyDescent="0.25">
      <c r="A1604" s="35"/>
      <c r="B1604" s="35"/>
      <c r="C1604" s="22" t="s">
        <v>684</v>
      </c>
      <c r="D1604" s="13" t="s">
        <v>17</v>
      </c>
      <c r="E1604" s="20" t="s">
        <v>8612</v>
      </c>
      <c r="F1604" s="20" t="s">
        <v>1197</v>
      </c>
      <c r="G1604" s="20" t="s">
        <v>5933</v>
      </c>
      <c r="H1604" s="36" t="s">
        <v>7544</v>
      </c>
      <c r="I1604" s="3"/>
      <c r="J1604" s="4" t="s">
        <v>11</v>
      </c>
      <c r="K1604" s="20" t="s">
        <v>12</v>
      </c>
      <c r="L1604" s="5"/>
    </row>
    <row r="1605" spans="1:24" s="19" customFormat="1" ht="15" customHeight="1" x14ac:dyDescent="0.25">
      <c r="A1605" s="38">
        <v>42650</v>
      </c>
      <c r="B1605" s="38"/>
      <c r="C1605" s="22" t="s">
        <v>8613</v>
      </c>
      <c r="D1605" s="18" t="s">
        <v>17</v>
      </c>
      <c r="E1605" s="4" t="s">
        <v>8614</v>
      </c>
      <c r="F1605" s="18" t="s">
        <v>227</v>
      </c>
      <c r="G1605" s="20" t="s">
        <v>5933</v>
      </c>
      <c r="H1605" s="36" t="s">
        <v>7363</v>
      </c>
      <c r="I1605" s="41"/>
      <c r="J1605" s="18" t="s">
        <v>2145</v>
      </c>
      <c r="K1605" s="18" t="s">
        <v>7303</v>
      </c>
      <c r="L1605" s="18" t="s">
        <v>8615</v>
      </c>
    </row>
    <row r="1606" spans="1:24" s="19" customFormat="1" ht="15" customHeight="1" x14ac:dyDescent="0.25">
      <c r="A1606" s="35"/>
      <c r="B1606" s="35"/>
      <c r="C1606" s="22" t="s">
        <v>5704</v>
      </c>
      <c r="D1606" s="13" t="s">
        <v>17</v>
      </c>
      <c r="E1606" s="20" t="s">
        <v>3517</v>
      </c>
      <c r="F1606" s="20" t="s">
        <v>909</v>
      </c>
      <c r="G1606" s="20" t="s">
        <v>5933</v>
      </c>
      <c r="H1606" s="36" t="s">
        <v>4261</v>
      </c>
      <c r="I1606" s="3" t="s">
        <v>5407</v>
      </c>
      <c r="J1606" s="4" t="s">
        <v>3681</v>
      </c>
      <c r="K1606" s="20" t="s">
        <v>3267</v>
      </c>
      <c r="L1606" s="5" t="s">
        <v>8616</v>
      </c>
    </row>
    <row r="1607" spans="1:24" s="19" customFormat="1" ht="15" customHeight="1" x14ac:dyDescent="0.25">
      <c r="A1607" s="35"/>
      <c r="B1607" s="35"/>
      <c r="C1607" s="22" t="s">
        <v>684</v>
      </c>
      <c r="D1607" s="18" t="s">
        <v>8</v>
      </c>
      <c r="E1607" s="4" t="s">
        <v>8617</v>
      </c>
      <c r="F1607" s="18" t="s">
        <v>8219</v>
      </c>
      <c r="G1607" s="20" t="s">
        <v>5933</v>
      </c>
      <c r="H1607" s="36" t="s">
        <v>5996</v>
      </c>
      <c r="I1607" s="3"/>
      <c r="J1607" s="18" t="s">
        <v>5936</v>
      </c>
      <c r="K1607" s="18" t="s">
        <v>5936</v>
      </c>
      <c r="L1607" s="21" t="s">
        <v>8618</v>
      </c>
    </row>
    <row r="1608" spans="1:24" s="19" customFormat="1" ht="15" customHeight="1" x14ac:dyDescent="0.25">
      <c r="A1608" s="38">
        <v>42718</v>
      </c>
      <c r="B1608" s="38"/>
      <c r="C1608" s="51" t="s">
        <v>4083</v>
      </c>
      <c r="D1608" s="18" t="s">
        <v>8</v>
      </c>
      <c r="E1608" s="4" t="s">
        <v>8619</v>
      </c>
      <c r="F1608" s="18" t="s">
        <v>7913</v>
      </c>
      <c r="G1608" s="20" t="s">
        <v>5933</v>
      </c>
      <c r="H1608" s="40" t="s">
        <v>1094</v>
      </c>
      <c r="I1608" s="43" t="s">
        <v>4820</v>
      </c>
      <c r="J1608" s="18" t="s">
        <v>11</v>
      </c>
      <c r="K1608" s="18" t="s">
        <v>989</v>
      </c>
      <c r="L1608" s="18" t="s">
        <v>8620</v>
      </c>
    </row>
    <row r="1609" spans="1:24" s="19" customFormat="1" ht="15" customHeight="1" x14ac:dyDescent="0.25">
      <c r="A1609" s="35">
        <v>42718</v>
      </c>
      <c r="B1609" s="35"/>
      <c r="C1609" s="22" t="s">
        <v>8621</v>
      </c>
      <c r="D1609" s="13" t="s">
        <v>17</v>
      </c>
      <c r="E1609" s="4" t="s">
        <v>8622</v>
      </c>
      <c r="F1609" s="18" t="s">
        <v>1021</v>
      </c>
      <c r="G1609" s="20" t="s">
        <v>5933</v>
      </c>
      <c r="H1609" s="36" t="s">
        <v>3949</v>
      </c>
      <c r="I1609" s="3"/>
      <c r="J1609" s="18" t="s">
        <v>2699</v>
      </c>
      <c r="K1609" s="20" t="s">
        <v>8599</v>
      </c>
      <c r="L1609" s="18" t="s">
        <v>8623</v>
      </c>
    </row>
    <row r="1610" spans="1:24" s="19" customFormat="1" ht="15" customHeight="1" x14ac:dyDescent="0.25">
      <c r="A1610" s="35"/>
      <c r="B1610" s="35"/>
      <c r="C1610" s="22" t="s">
        <v>684</v>
      </c>
      <c r="D1610" s="13" t="s">
        <v>17</v>
      </c>
      <c r="E1610" s="20" t="s">
        <v>2116</v>
      </c>
      <c r="F1610" s="20" t="s">
        <v>19</v>
      </c>
      <c r="G1610" s="20" t="s">
        <v>5933</v>
      </c>
      <c r="H1610" s="36" t="s">
        <v>728</v>
      </c>
      <c r="I1610" s="3" t="s">
        <v>8624</v>
      </c>
      <c r="J1610" s="4" t="s">
        <v>11</v>
      </c>
      <c r="K1610" s="20" t="s">
        <v>12</v>
      </c>
      <c r="L1610" s="5" t="s">
        <v>2720</v>
      </c>
    </row>
    <row r="1611" spans="1:24" s="19" customFormat="1" ht="15" customHeight="1" x14ac:dyDescent="0.25">
      <c r="A1611" s="18"/>
      <c r="B1611" s="18"/>
      <c r="C1611" s="22" t="s">
        <v>2491</v>
      </c>
      <c r="D1611" s="13" t="s">
        <v>8</v>
      </c>
      <c r="E1611" s="20" t="s">
        <v>2492</v>
      </c>
      <c r="F1611" s="20" t="s">
        <v>298</v>
      </c>
      <c r="G1611" s="20" t="s">
        <v>5933</v>
      </c>
      <c r="H1611" s="36" t="s">
        <v>2835</v>
      </c>
      <c r="I1611" s="41" t="s">
        <v>4506</v>
      </c>
      <c r="J1611" s="4" t="s">
        <v>2145</v>
      </c>
      <c r="K1611" s="20" t="s">
        <v>2157</v>
      </c>
      <c r="L1611" s="5" t="s">
        <v>2493</v>
      </c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</row>
    <row r="1612" spans="1:24" s="19" customFormat="1" ht="15" customHeight="1" x14ac:dyDescent="0.25">
      <c r="A1612" s="38">
        <v>42657</v>
      </c>
      <c r="B1612" s="38"/>
      <c r="C1612" s="22" t="s">
        <v>8625</v>
      </c>
      <c r="D1612" s="18" t="s">
        <v>17</v>
      </c>
      <c r="E1612" s="4" t="s">
        <v>8626</v>
      </c>
      <c r="F1612" s="18" t="s">
        <v>515</v>
      </c>
      <c r="G1612" s="20" t="s">
        <v>5933</v>
      </c>
      <c r="H1612" s="36" t="s">
        <v>8180</v>
      </c>
      <c r="I1612" s="44" t="s">
        <v>5951</v>
      </c>
      <c r="J1612" s="18" t="s">
        <v>2699</v>
      </c>
      <c r="K1612" s="18" t="s">
        <v>8627</v>
      </c>
      <c r="L1612" s="18" t="s">
        <v>8628</v>
      </c>
    </row>
    <row r="1613" spans="1:24" s="19" customFormat="1" ht="15" customHeight="1" x14ac:dyDescent="0.25">
      <c r="A1613" s="18"/>
      <c r="B1613" s="18"/>
      <c r="C1613" s="22" t="s">
        <v>568</v>
      </c>
      <c r="D1613" s="13" t="s">
        <v>8</v>
      </c>
      <c r="E1613" s="20" t="s">
        <v>569</v>
      </c>
      <c r="F1613" s="20" t="s">
        <v>428</v>
      </c>
      <c r="G1613" s="20" t="s">
        <v>5933</v>
      </c>
      <c r="H1613" s="36" t="s">
        <v>8629</v>
      </c>
      <c r="I1613" s="3" t="s">
        <v>5155</v>
      </c>
      <c r="J1613" s="4" t="s">
        <v>11</v>
      </c>
      <c r="K1613" s="20" t="s">
        <v>12</v>
      </c>
      <c r="L1613" s="5" t="s">
        <v>1829</v>
      </c>
    </row>
    <row r="1614" spans="1:24" s="19" customFormat="1" ht="15" customHeight="1" x14ac:dyDescent="0.25">
      <c r="A1614" s="35"/>
      <c r="B1614" s="35"/>
      <c r="C1614" s="22" t="s">
        <v>684</v>
      </c>
      <c r="D1614" s="13" t="s">
        <v>17</v>
      </c>
      <c r="E1614" s="13" t="s">
        <v>8630</v>
      </c>
      <c r="F1614" s="20" t="s">
        <v>8631</v>
      </c>
      <c r="G1614" s="20" t="s">
        <v>5933</v>
      </c>
      <c r="H1614" s="36" t="s">
        <v>3089</v>
      </c>
      <c r="I1614" s="3"/>
      <c r="J1614" s="18" t="s">
        <v>5936</v>
      </c>
      <c r="K1614" s="18" t="s">
        <v>5936</v>
      </c>
      <c r="L1614" s="18"/>
    </row>
    <row r="1615" spans="1:24" s="19" customFormat="1" ht="15" customHeight="1" x14ac:dyDescent="0.25">
      <c r="A1615" s="35"/>
      <c r="B1615" s="35"/>
      <c r="C1615" s="16" t="s">
        <v>8632</v>
      </c>
      <c r="D1615" s="13" t="s">
        <v>8</v>
      </c>
      <c r="E1615" s="13" t="s">
        <v>8633</v>
      </c>
      <c r="F1615" s="13" t="s">
        <v>7913</v>
      </c>
      <c r="G1615" s="20" t="s">
        <v>5933</v>
      </c>
      <c r="H1615" s="36" t="s">
        <v>8634</v>
      </c>
      <c r="I1615" s="3" t="s">
        <v>4676</v>
      </c>
      <c r="J1615" s="4" t="s">
        <v>2699</v>
      </c>
      <c r="K1615" s="20" t="s">
        <v>2699</v>
      </c>
      <c r="L1615" s="5" t="s">
        <v>8635</v>
      </c>
    </row>
    <row r="1616" spans="1:24" s="19" customFormat="1" ht="15" customHeight="1" x14ac:dyDescent="0.25">
      <c r="A1616" s="38">
        <v>42669</v>
      </c>
      <c r="B1616" s="38"/>
      <c r="C1616" s="10" t="s">
        <v>2625</v>
      </c>
      <c r="D1616" s="18" t="s">
        <v>17</v>
      </c>
      <c r="E1616" s="4" t="s">
        <v>8636</v>
      </c>
      <c r="F1616" s="18" t="s">
        <v>8637</v>
      </c>
      <c r="G1616" s="20" t="s">
        <v>5933</v>
      </c>
      <c r="H1616" s="68" t="s">
        <v>3154</v>
      </c>
      <c r="I1616" s="3" t="s">
        <v>4546</v>
      </c>
      <c r="J1616" s="18" t="s">
        <v>2997</v>
      </c>
      <c r="K1616" s="18" t="s">
        <v>4077</v>
      </c>
      <c r="L1616" s="21" t="s">
        <v>8638</v>
      </c>
    </row>
    <row r="1617" spans="1:24" s="19" customFormat="1" ht="15" customHeight="1" x14ac:dyDescent="0.25">
      <c r="A1617" s="35"/>
      <c r="B1617" s="35"/>
      <c r="C1617" s="22" t="s">
        <v>8639</v>
      </c>
      <c r="D1617" s="13" t="s">
        <v>8</v>
      </c>
      <c r="E1617" s="20" t="s">
        <v>8640</v>
      </c>
      <c r="F1617" s="20" t="s">
        <v>1489</v>
      </c>
      <c r="G1617" s="20" t="s">
        <v>5933</v>
      </c>
      <c r="H1617" s="36" t="s">
        <v>8641</v>
      </c>
      <c r="I1617" s="3"/>
      <c r="J1617" s="4" t="s">
        <v>11</v>
      </c>
      <c r="K1617" s="20" t="s">
        <v>1281</v>
      </c>
      <c r="L1617" s="4" t="s">
        <v>8642</v>
      </c>
    </row>
    <row r="1618" spans="1:24" s="19" customFormat="1" ht="15" customHeight="1" x14ac:dyDescent="0.25">
      <c r="A1618" s="35"/>
      <c r="B1618" s="35"/>
      <c r="C1618" s="22" t="s">
        <v>1210</v>
      </c>
      <c r="D1618" s="13" t="s">
        <v>17</v>
      </c>
      <c r="E1618" s="20" t="s">
        <v>1211</v>
      </c>
      <c r="F1618" s="20" t="s">
        <v>1212</v>
      </c>
      <c r="G1618" s="20" t="s">
        <v>5933</v>
      </c>
      <c r="H1618" s="36" t="s">
        <v>1213</v>
      </c>
      <c r="I1618" s="3" t="s">
        <v>5156</v>
      </c>
      <c r="J1618" s="4" t="s">
        <v>11</v>
      </c>
      <c r="K1618" s="20" t="s">
        <v>989</v>
      </c>
      <c r="L1618" s="5" t="s">
        <v>1830</v>
      </c>
    </row>
    <row r="1619" spans="1:24" s="19" customFormat="1" ht="15" customHeight="1" x14ac:dyDescent="0.25">
      <c r="A1619" s="35"/>
      <c r="B1619" s="35"/>
      <c r="C1619" s="22" t="s">
        <v>1415</v>
      </c>
      <c r="D1619" s="13" t="s">
        <v>17</v>
      </c>
      <c r="E1619" s="20" t="s">
        <v>1416</v>
      </c>
      <c r="F1619" s="20" t="s">
        <v>1417</v>
      </c>
      <c r="G1619" s="20" t="s">
        <v>5933</v>
      </c>
      <c r="H1619" s="36" t="s">
        <v>4141</v>
      </c>
      <c r="I1619" s="3" t="s">
        <v>5158</v>
      </c>
      <c r="J1619" s="4" t="s">
        <v>11</v>
      </c>
      <c r="K1619" s="20" t="s">
        <v>1281</v>
      </c>
      <c r="L1619" s="5" t="s">
        <v>1831</v>
      </c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</row>
    <row r="1620" spans="1:24" s="19" customFormat="1" ht="15" customHeight="1" x14ac:dyDescent="0.25">
      <c r="A1620" s="35"/>
      <c r="B1620" s="35"/>
      <c r="C1620" s="22" t="s">
        <v>957</v>
      </c>
      <c r="D1620" s="13" t="s">
        <v>8</v>
      </c>
      <c r="E1620" s="20" t="s">
        <v>958</v>
      </c>
      <c r="F1620" s="20" t="s">
        <v>959</v>
      </c>
      <c r="G1620" s="20" t="s">
        <v>5933</v>
      </c>
      <c r="H1620" s="36" t="s">
        <v>804</v>
      </c>
      <c r="I1620" s="3" t="s">
        <v>5159</v>
      </c>
      <c r="J1620" s="4" t="s">
        <v>11</v>
      </c>
      <c r="K1620" s="20" t="s">
        <v>182</v>
      </c>
      <c r="L1620" s="5" t="s">
        <v>1832</v>
      </c>
    </row>
    <row r="1621" spans="1:24" s="19" customFormat="1" ht="15" customHeight="1" x14ac:dyDescent="0.25">
      <c r="A1621" s="18"/>
      <c r="B1621" s="18"/>
      <c r="C1621" s="22" t="s">
        <v>5487</v>
      </c>
      <c r="D1621" s="13" t="s">
        <v>8</v>
      </c>
      <c r="E1621" s="20" t="s">
        <v>3518</v>
      </c>
      <c r="F1621" s="20" t="s">
        <v>238</v>
      </c>
      <c r="G1621" s="20" t="s">
        <v>5933</v>
      </c>
      <c r="H1621" s="36" t="s">
        <v>4262</v>
      </c>
      <c r="I1621" s="3" t="s">
        <v>5409</v>
      </c>
      <c r="J1621" s="4" t="s">
        <v>3681</v>
      </c>
      <c r="K1621" s="20" t="s">
        <v>3276</v>
      </c>
      <c r="L1621" s="5" t="s">
        <v>3519</v>
      </c>
    </row>
    <row r="1622" spans="1:24" s="19" customFormat="1" ht="15" customHeight="1" x14ac:dyDescent="0.25">
      <c r="A1622" s="35"/>
      <c r="B1622" s="35"/>
      <c r="C1622" s="22" t="s">
        <v>8643</v>
      </c>
      <c r="D1622" s="13" t="s">
        <v>8</v>
      </c>
      <c r="E1622" s="4" t="s">
        <v>8644</v>
      </c>
      <c r="F1622" s="18" t="s">
        <v>307</v>
      </c>
      <c r="G1622" s="20" t="s">
        <v>5933</v>
      </c>
      <c r="H1622" s="36" t="s">
        <v>5950</v>
      </c>
      <c r="I1622" s="44" t="s">
        <v>5951</v>
      </c>
      <c r="J1622" s="4" t="s">
        <v>11</v>
      </c>
      <c r="K1622" s="18" t="s">
        <v>182</v>
      </c>
      <c r="L1622" s="21" t="s">
        <v>8645</v>
      </c>
    </row>
    <row r="1623" spans="1:24" s="19" customFormat="1" ht="15" customHeight="1" x14ac:dyDescent="0.25">
      <c r="A1623" s="18"/>
      <c r="B1623" s="18"/>
      <c r="C1623" s="49" t="s">
        <v>4083</v>
      </c>
      <c r="D1623" s="13" t="s">
        <v>8</v>
      </c>
      <c r="E1623" s="20" t="s">
        <v>8646</v>
      </c>
      <c r="F1623" s="20" t="s">
        <v>608</v>
      </c>
      <c r="G1623" s="20" t="s">
        <v>5933</v>
      </c>
      <c r="H1623" s="36" t="s">
        <v>734</v>
      </c>
      <c r="I1623" s="48" t="s">
        <v>5160</v>
      </c>
      <c r="J1623" s="4" t="s">
        <v>11</v>
      </c>
      <c r="K1623" s="20" t="s">
        <v>200</v>
      </c>
      <c r="L1623" s="18" t="s">
        <v>8647</v>
      </c>
    </row>
    <row r="1624" spans="1:24" s="19" customFormat="1" ht="15" customHeight="1" x14ac:dyDescent="0.25">
      <c r="A1624" s="35"/>
      <c r="B1624" s="35"/>
      <c r="C1624" s="22" t="s">
        <v>2494</v>
      </c>
      <c r="D1624" s="13" t="s">
        <v>17</v>
      </c>
      <c r="E1624" s="20" t="s">
        <v>2495</v>
      </c>
      <c r="F1624" s="20" t="s">
        <v>598</v>
      </c>
      <c r="G1624" s="20" t="s">
        <v>5933</v>
      </c>
      <c r="H1624" s="36" t="s">
        <v>2837</v>
      </c>
      <c r="I1624" s="41" t="s">
        <v>4625</v>
      </c>
      <c r="J1624" s="4" t="s">
        <v>2145</v>
      </c>
      <c r="K1624" s="20" t="s">
        <v>2146</v>
      </c>
      <c r="L1624" s="5" t="s">
        <v>8648</v>
      </c>
    </row>
    <row r="1625" spans="1:24" s="19" customFormat="1" ht="15" customHeight="1" x14ac:dyDescent="0.25">
      <c r="A1625" s="35"/>
      <c r="B1625" s="35"/>
      <c r="C1625" s="22" t="s">
        <v>5579</v>
      </c>
      <c r="D1625" s="13" t="s">
        <v>8</v>
      </c>
      <c r="E1625" s="20" t="s">
        <v>3863</v>
      </c>
      <c r="F1625" s="20" t="s">
        <v>188</v>
      </c>
      <c r="G1625" s="20" t="s">
        <v>5933</v>
      </c>
      <c r="H1625" s="36" t="s">
        <v>3960</v>
      </c>
      <c r="I1625" s="3" t="s">
        <v>4728</v>
      </c>
      <c r="J1625" s="4" t="s">
        <v>2699</v>
      </c>
      <c r="K1625" s="20" t="s">
        <v>2699</v>
      </c>
      <c r="L1625" s="5" t="s">
        <v>3864</v>
      </c>
    </row>
    <row r="1626" spans="1:24" s="19" customFormat="1" ht="15" customHeight="1" x14ac:dyDescent="0.25">
      <c r="A1626" s="35"/>
      <c r="B1626" s="35"/>
      <c r="C1626" s="22" t="s">
        <v>2496</v>
      </c>
      <c r="D1626" s="13" t="s">
        <v>8</v>
      </c>
      <c r="E1626" s="20" t="s">
        <v>2497</v>
      </c>
      <c r="F1626" s="20" t="s">
        <v>2282</v>
      </c>
      <c r="G1626" s="20" t="s">
        <v>5933</v>
      </c>
      <c r="H1626" s="36" t="s">
        <v>2838</v>
      </c>
      <c r="I1626" s="41" t="s">
        <v>4462</v>
      </c>
      <c r="J1626" s="4" t="s">
        <v>2145</v>
      </c>
      <c r="K1626" s="20" t="s">
        <v>6059</v>
      </c>
      <c r="L1626" s="5" t="s">
        <v>8649</v>
      </c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</row>
    <row r="1627" spans="1:24" s="19" customFormat="1" ht="15" customHeight="1" x14ac:dyDescent="0.25">
      <c r="A1627" s="35"/>
      <c r="B1627" s="35"/>
      <c r="C1627" s="22" t="s">
        <v>684</v>
      </c>
      <c r="D1627" s="13" t="s">
        <v>8</v>
      </c>
      <c r="E1627" s="20" t="s">
        <v>1979</v>
      </c>
      <c r="F1627" s="20" t="s">
        <v>359</v>
      </c>
      <c r="G1627" s="20" t="s">
        <v>5933</v>
      </c>
      <c r="H1627" s="36" t="s">
        <v>702</v>
      </c>
      <c r="I1627" s="3" t="s">
        <v>8650</v>
      </c>
      <c r="J1627" s="4" t="s">
        <v>1956</v>
      </c>
      <c r="K1627" s="20" t="s">
        <v>1957</v>
      </c>
      <c r="L1627" s="5" t="s">
        <v>1980</v>
      </c>
    </row>
    <row r="1628" spans="1:24" s="19" customFormat="1" ht="15" customHeight="1" x14ac:dyDescent="0.25">
      <c r="A1628" s="35"/>
      <c r="B1628" s="35"/>
      <c r="C1628" s="22" t="s">
        <v>684</v>
      </c>
      <c r="D1628" s="18" t="s">
        <v>17</v>
      </c>
      <c r="E1628" s="4" t="s">
        <v>8651</v>
      </c>
      <c r="F1628" s="18" t="s">
        <v>1452</v>
      </c>
      <c r="G1628" s="20" t="s">
        <v>5933</v>
      </c>
      <c r="H1628" s="36" t="s">
        <v>6000</v>
      </c>
      <c r="I1628" s="3"/>
      <c r="J1628" s="4" t="s">
        <v>2997</v>
      </c>
      <c r="K1628" s="20" t="s">
        <v>6001</v>
      </c>
      <c r="L1628" s="18"/>
    </row>
    <row r="1629" spans="1:24" s="19" customFormat="1" ht="15" customHeight="1" x14ac:dyDescent="0.25">
      <c r="A1629" s="35"/>
      <c r="B1629" s="35"/>
      <c r="C1629" s="22" t="s">
        <v>1214</v>
      </c>
      <c r="D1629" s="13" t="s">
        <v>17</v>
      </c>
      <c r="E1629" s="20" t="s">
        <v>1215</v>
      </c>
      <c r="F1629" s="20" t="s">
        <v>680</v>
      </c>
      <c r="G1629" s="20" t="s">
        <v>5933</v>
      </c>
      <c r="H1629" s="36" t="s">
        <v>1217</v>
      </c>
      <c r="I1629" s="3" t="s">
        <v>5161</v>
      </c>
      <c r="J1629" s="4" t="s">
        <v>11</v>
      </c>
      <c r="K1629" s="20" t="s">
        <v>989</v>
      </c>
      <c r="L1629" s="5" t="s">
        <v>1833</v>
      </c>
    </row>
    <row r="1630" spans="1:24" s="19" customFormat="1" ht="15" customHeight="1" x14ac:dyDescent="0.25">
      <c r="A1630" s="35"/>
      <c r="B1630" s="35"/>
      <c r="C1630" s="22" t="s">
        <v>5693</v>
      </c>
      <c r="D1630" s="13" t="s">
        <v>17</v>
      </c>
      <c r="E1630" s="20" t="s">
        <v>3918</v>
      </c>
      <c r="F1630" s="20" t="s">
        <v>277</v>
      </c>
      <c r="G1630" s="20" t="s">
        <v>5933</v>
      </c>
      <c r="H1630" s="36" t="s">
        <v>3973</v>
      </c>
      <c r="I1630" s="3" t="s">
        <v>4729</v>
      </c>
      <c r="J1630" s="4" t="s">
        <v>2699</v>
      </c>
      <c r="K1630" s="20" t="s">
        <v>2699</v>
      </c>
      <c r="L1630" s="5" t="s">
        <v>3919</v>
      </c>
    </row>
    <row r="1631" spans="1:24" s="19" customFormat="1" ht="15" customHeight="1" x14ac:dyDescent="0.25">
      <c r="A1631" s="18"/>
      <c r="B1631" s="18"/>
      <c r="C1631" s="22" t="s">
        <v>1502</v>
      </c>
      <c r="D1631" s="13" t="s">
        <v>17</v>
      </c>
      <c r="E1631" s="20" t="s">
        <v>681</v>
      </c>
      <c r="F1631" s="20" t="s">
        <v>1503</v>
      </c>
      <c r="G1631" s="20" t="s">
        <v>5933</v>
      </c>
      <c r="H1631" s="36" t="s">
        <v>674</v>
      </c>
      <c r="I1631" s="3" t="s">
        <v>8652</v>
      </c>
      <c r="J1631" s="4" t="s">
        <v>11</v>
      </c>
      <c r="K1631" s="20" t="s">
        <v>12</v>
      </c>
      <c r="L1631" s="5" t="s">
        <v>2696</v>
      </c>
    </row>
    <row r="1632" spans="1:24" s="19" customFormat="1" ht="15" customHeight="1" x14ac:dyDescent="0.25">
      <c r="A1632" s="35"/>
      <c r="B1632" s="35"/>
      <c r="C1632" s="22" t="s">
        <v>684</v>
      </c>
      <c r="D1632" s="13" t="s">
        <v>17</v>
      </c>
      <c r="E1632" s="20" t="s">
        <v>2922</v>
      </c>
      <c r="F1632" s="20" t="s">
        <v>89</v>
      </c>
      <c r="G1632" s="20" t="s">
        <v>5933</v>
      </c>
      <c r="H1632" s="36" t="s">
        <v>3118</v>
      </c>
      <c r="I1632" s="3" t="s">
        <v>4650</v>
      </c>
      <c r="J1632" s="18" t="s">
        <v>5936</v>
      </c>
      <c r="K1632" s="18" t="s">
        <v>5936</v>
      </c>
      <c r="L1632" s="21" t="s">
        <v>5884</v>
      </c>
    </row>
    <row r="1633" spans="1:24" s="19" customFormat="1" ht="15" customHeight="1" x14ac:dyDescent="0.25">
      <c r="A1633" s="18"/>
      <c r="B1633" s="18"/>
      <c r="C1633" s="22" t="s">
        <v>2498</v>
      </c>
      <c r="D1633" s="13" t="s">
        <v>17</v>
      </c>
      <c r="E1633" s="20" t="s">
        <v>2499</v>
      </c>
      <c r="F1633" s="20" t="s">
        <v>605</v>
      </c>
      <c r="G1633" s="20" t="s">
        <v>5933</v>
      </c>
      <c r="H1633" s="36" t="s">
        <v>2839</v>
      </c>
      <c r="I1633" s="41" t="s">
        <v>4463</v>
      </c>
      <c r="J1633" s="4" t="s">
        <v>2145</v>
      </c>
      <c r="K1633" s="20" t="s">
        <v>2206</v>
      </c>
      <c r="L1633" s="5" t="s">
        <v>2500</v>
      </c>
    </row>
    <row r="1634" spans="1:24" s="19" customFormat="1" ht="15" customHeight="1" x14ac:dyDescent="0.25">
      <c r="A1634" s="35"/>
      <c r="B1634" s="35"/>
      <c r="C1634" s="22" t="s">
        <v>570</v>
      </c>
      <c r="D1634" s="13" t="s">
        <v>8</v>
      </c>
      <c r="E1634" s="20" t="s">
        <v>571</v>
      </c>
      <c r="F1634" s="20" t="s">
        <v>1427</v>
      </c>
      <c r="G1634" s="20" t="s">
        <v>5933</v>
      </c>
      <c r="H1634" s="36" t="s">
        <v>572</v>
      </c>
      <c r="I1634" s="3" t="s">
        <v>5162</v>
      </c>
      <c r="J1634" s="4" t="s">
        <v>11</v>
      </c>
      <c r="K1634" s="20" t="s">
        <v>12</v>
      </c>
      <c r="L1634" s="5" t="s">
        <v>1834</v>
      </c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</row>
    <row r="1635" spans="1:24" s="19" customFormat="1" ht="15" customHeight="1" x14ac:dyDescent="0.25">
      <c r="A1635" s="35"/>
      <c r="B1635" s="35"/>
      <c r="C1635" s="22" t="s">
        <v>684</v>
      </c>
      <c r="D1635" s="13" t="s">
        <v>17</v>
      </c>
      <c r="E1635" s="20" t="s">
        <v>2987</v>
      </c>
      <c r="F1635" s="20" t="s">
        <v>212</v>
      </c>
      <c r="G1635" s="20" t="s">
        <v>5933</v>
      </c>
      <c r="H1635" s="36" t="s">
        <v>3086</v>
      </c>
      <c r="I1635" s="3" t="s">
        <v>8653</v>
      </c>
      <c r="J1635" s="18" t="s">
        <v>5936</v>
      </c>
      <c r="K1635" s="18" t="s">
        <v>5936</v>
      </c>
      <c r="L1635" s="5" t="s">
        <v>5885</v>
      </c>
    </row>
    <row r="1636" spans="1:24" s="19" customFormat="1" ht="15" customHeight="1" x14ac:dyDescent="0.25">
      <c r="A1636" s="35"/>
      <c r="B1636" s="35"/>
      <c r="C1636" s="22" t="s">
        <v>8654</v>
      </c>
      <c r="D1636" s="13" t="s">
        <v>8</v>
      </c>
      <c r="E1636" s="20" t="s">
        <v>8655</v>
      </c>
      <c r="F1636" s="20" t="s">
        <v>116</v>
      </c>
      <c r="G1636" s="20" t="s">
        <v>5933</v>
      </c>
      <c r="H1636" s="36" t="s">
        <v>5950</v>
      </c>
      <c r="I1636" s="44" t="s">
        <v>5951</v>
      </c>
      <c r="J1636" s="4" t="s">
        <v>2699</v>
      </c>
      <c r="K1636" s="20" t="s">
        <v>2699</v>
      </c>
      <c r="L1636" s="5" t="s">
        <v>8656</v>
      </c>
    </row>
    <row r="1637" spans="1:24" s="19" customFormat="1" ht="15" customHeight="1" x14ac:dyDescent="0.25">
      <c r="A1637" s="38">
        <v>42720</v>
      </c>
      <c r="B1637" s="38"/>
      <c r="C1637" s="49" t="s">
        <v>8657</v>
      </c>
      <c r="D1637" s="18" t="s">
        <v>8</v>
      </c>
      <c r="E1637" s="4" t="s">
        <v>8658</v>
      </c>
      <c r="F1637" s="18" t="s">
        <v>260</v>
      </c>
      <c r="G1637" s="20" t="s">
        <v>5933</v>
      </c>
      <c r="H1637" s="40" t="s">
        <v>2787</v>
      </c>
      <c r="I1637" s="43" t="s">
        <v>4432</v>
      </c>
      <c r="J1637" s="97" t="s">
        <v>2145</v>
      </c>
      <c r="K1637" s="97" t="s">
        <v>2145</v>
      </c>
      <c r="L1637" s="18"/>
    </row>
    <row r="1638" spans="1:24" s="19" customFormat="1" ht="15" customHeight="1" x14ac:dyDescent="0.25">
      <c r="A1638" s="18"/>
      <c r="B1638" s="18"/>
      <c r="C1638" s="22" t="s">
        <v>2501</v>
      </c>
      <c r="D1638" s="13" t="s">
        <v>8</v>
      </c>
      <c r="E1638" s="20" t="s">
        <v>2502</v>
      </c>
      <c r="F1638" s="20" t="s">
        <v>226</v>
      </c>
      <c r="G1638" s="20" t="s">
        <v>5933</v>
      </c>
      <c r="H1638" s="36" t="s">
        <v>2840</v>
      </c>
      <c r="I1638" s="41" t="s">
        <v>4464</v>
      </c>
      <c r="J1638" s="4" t="s">
        <v>2145</v>
      </c>
      <c r="K1638" s="20" t="s">
        <v>2164</v>
      </c>
      <c r="L1638" s="5" t="s">
        <v>2503</v>
      </c>
    </row>
    <row r="1639" spans="1:24" s="19" customFormat="1" ht="15" customHeight="1" x14ac:dyDescent="0.25">
      <c r="A1639" s="18"/>
      <c r="B1639" s="18"/>
      <c r="C1639" s="22" t="s">
        <v>5580</v>
      </c>
      <c r="D1639" s="13" t="s">
        <v>17</v>
      </c>
      <c r="E1639" s="20" t="s">
        <v>3865</v>
      </c>
      <c r="F1639" s="20" t="s">
        <v>611</v>
      </c>
      <c r="G1639" s="20" t="s">
        <v>5933</v>
      </c>
      <c r="H1639" s="36" t="s">
        <v>4017</v>
      </c>
      <c r="I1639" s="3" t="s">
        <v>4730</v>
      </c>
      <c r="J1639" s="4" t="s">
        <v>2699</v>
      </c>
      <c r="K1639" s="20" t="s">
        <v>2699</v>
      </c>
      <c r="L1639" s="5" t="s">
        <v>3866</v>
      </c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</row>
    <row r="1640" spans="1:24" s="19" customFormat="1" ht="15" customHeight="1" x14ac:dyDescent="0.25">
      <c r="A1640" s="35">
        <v>42745</v>
      </c>
      <c r="B1640" s="35"/>
      <c r="C1640" s="22" t="s">
        <v>4083</v>
      </c>
      <c r="D1640" s="13" t="s">
        <v>8</v>
      </c>
      <c r="E1640" s="20" t="s">
        <v>573</v>
      </c>
      <c r="F1640" s="20" t="s">
        <v>536</v>
      </c>
      <c r="G1640" s="20" t="s">
        <v>5933</v>
      </c>
      <c r="H1640" s="36" t="s">
        <v>1280</v>
      </c>
      <c r="I1640" s="3" t="s">
        <v>5163</v>
      </c>
      <c r="J1640" s="4" t="s">
        <v>11</v>
      </c>
      <c r="K1640" s="20" t="s">
        <v>989</v>
      </c>
      <c r="L1640" s="5" t="s">
        <v>1835</v>
      </c>
    </row>
    <row r="1641" spans="1:24" s="19" customFormat="1" ht="15" customHeight="1" x14ac:dyDescent="0.25">
      <c r="A1641" s="35"/>
      <c r="B1641" s="35"/>
      <c r="C1641" s="22" t="s">
        <v>684</v>
      </c>
      <c r="D1641" s="13" t="s">
        <v>17</v>
      </c>
      <c r="E1641" s="20" t="s">
        <v>8659</v>
      </c>
      <c r="F1641" s="20" t="s">
        <v>8660</v>
      </c>
      <c r="G1641" s="20" t="s">
        <v>5933</v>
      </c>
      <c r="H1641" s="36" t="s">
        <v>8661</v>
      </c>
      <c r="I1641" s="3" t="s">
        <v>8662</v>
      </c>
      <c r="J1641" s="18" t="s">
        <v>5936</v>
      </c>
      <c r="K1641" s="18" t="s">
        <v>5936</v>
      </c>
      <c r="L1641" s="21" t="s">
        <v>8467</v>
      </c>
    </row>
    <row r="1642" spans="1:24" s="19" customFormat="1" ht="15" customHeight="1" x14ac:dyDescent="0.25">
      <c r="A1642" s="18"/>
      <c r="B1642" s="18"/>
      <c r="C1642" s="22" t="s">
        <v>1218</v>
      </c>
      <c r="D1642" s="13" t="s">
        <v>8</v>
      </c>
      <c r="E1642" s="20" t="s">
        <v>1219</v>
      </c>
      <c r="F1642" s="20" t="s">
        <v>116</v>
      </c>
      <c r="G1642" s="20" t="s">
        <v>5933</v>
      </c>
      <c r="H1642" s="36" t="s">
        <v>1506</v>
      </c>
      <c r="I1642" s="3" t="s">
        <v>5164</v>
      </c>
      <c r="J1642" s="4" t="s">
        <v>11</v>
      </c>
      <c r="K1642" s="20" t="s">
        <v>989</v>
      </c>
      <c r="L1642" s="5" t="s">
        <v>1836</v>
      </c>
    </row>
    <row r="1643" spans="1:24" s="19" customFormat="1" ht="15" customHeight="1" x14ac:dyDescent="0.25">
      <c r="A1643" s="18"/>
      <c r="B1643" s="18"/>
      <c r="C1643" s="22" t="s">
        <v>684</v>
      </c>
      <c r="D1643" s="13" t="s">
        <v>17</v>
      </c>
      <c r="E1643" s="20" t="s">
        <v>1926</v>
      </c>
      <c r="F1643" s="20" t="s">
        <v>1922</v>
      </c>
      <c r="G1643" s="20" t="s">
        <v>5933</v>
      </c>
      <c r="H1643" s="36" t="s">
        <v>710</v>
      </c>
      <c r="I1643" s="3" t="s">
        <v>8663</v>
      </c>
      <c r="J1643" s="4" t="s">
        <v>11</v>
      </c>
      <c r="K1643" s="20" t="s">
        <v>12</v>
      </c>
      <c r="L1643" s="5" t="s">
        <v>2721</v>
      </c>
    </row>
    <row r="1644" spans="1:24" s="19" customFormat="1" ht="15" customHeight="1" x14ac:dyDescent="0.25">
      <c r="A1644" s="35"/>
      <c r="B1644" s="35"/>
      <c r="C1644" s="22" t="s">
        <v>4081</v>
      </c>
      <c r="D1644" s="13" t="s">
        <v>17</v>
      </c>
      <c r="E1644" s="20" t="s">
        <v>2608</v>
      </c>
      <c r="F1644" s="20" t="s">
        <v>1235</v>
      </c>
      <c r="G1644" s="20" t="s">
        <v>5933</v>
      </c>
      <c r="H1644" s="36" t="s">
        <v>8664</v>
      </c>
      <c r="I1644" s="3" t="s">
        <v>5165</v>
      </c>
      <c r="J1644" s="4" t="s">
        <v>11</v>
      </c>
      <c r="K1644" s="20" t="s">
        <v>12</v>
      </c>
      <c r="L1644" s="5" t="s">
        <v>2697</v>
      </c>
    </row>
    <row r="1645" spans="1:24" s="19" customFormat="1" ht="15" customHeight="1" x14ac:dyDescent="0.25">
      <c r="A1645" s="35"/>
      <c r="B1645" s="35"/>
      <c r="C1645" s="22" t="s">
        <v>961</v>
      </c>
      <c r="D1645" s="13" t="s">
        <v>8</v>
      </c>
      <c r="E1645" s="20" t="s">
        <v>962</v>
      </c>
      <c r="F1645" s="20" t="s">
        <v>963</v>
      </c>
      <c r="G1645" s="20" t="s">
        <v>5933</v>
      </c>
      <c r="H1645" s="36" t="s">
        <v>8665</v>
      </c>
      <c r="I1645" s="3" t="s">
        <v>5166</v>
      </c>
      <c r="J1645" s="4" t="s">
        <v>11</v>
      </c>
      <c r="K1645" s="20" t="s">
        <v>1281</v>
      </c>
      <c r="L1645" s="5" t="s">
        <v>8666</v>
      </c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</row>
    <row r="1646" spans="1:24" s="19" customFormat="1" ht="15" customHeight="1" x14ac:dyDescent="0.25">
      <c r="A1646" s="35"/>
      <c r="B1646" s="35"/>
      <c r="C1646" s="22" t="s">
        <v>2068</v>
      </c>
      <c r="D1646" s="13" t="s">
        <v>17</v>
      </c>
      <c r="E1646" s="20" t="s">
        <v>2069</v>
      </c>
      <c r="F1646" s="20" t="s">
        <v>151</v>
      </c>
      <c r="G1646" s="20" t="s">
        <v>5933</v>
      </c>
      <c r="H1646" s="36" t="s">
        <v>706</v>
      </c>
      <c r="I1646" s="3" t="s">
        <v>5167</v>
      </c>
      <c r="J1646" s="4" t="s">
        <v>11</v>
      </c>
      <c r="K1646" s="20" t="s">
        <v>12</v>
      </c>
      <c r="L1646" s="5" t="s">
        <v>2703</v>
      </c>
    </row>
    <row r="1647" spans="1:24" s="19" customFormat="1" ht="15" customHeight="1" x14ac:dyDescent="0.25">
      <c r="A1647" s="35"/>
      <c r="B1647" s="35"/>
      <c r="C1647" s="22" t="s">
        <v>4310</v>
      </c>
      <c r="D1647" s="13" t="s">
        <v>17</v>
      </c>
      <c r="E1647" s="20" t="s">
        <v>3196</v>
      </c>
      <c r="F1647" s="20" t="s">
        <v>1475</v>
      </c>
      <c r="G1647" s="20" t="s">
        <v>5933</v>
      </c>
      <c r="H1647" s="36" t="s">
        <v>8060</v>
      </c>
      <c r="I1647" s="3" t="s">
        <v>8667</v>
      </c>
      <c r="J1647" s="4" t="s">
        <v>2997</v>
      </c>
      <c r="K1647" s="20" t="s">
        <v>4078</v>
      </c>
      <c r="L1647" s="5" t="s">
        <v>3197</v>
      </c>
    </row>
    <row r="1648" spans="1:24" s="19" customFormat="1" ht="15" customHeight="1" x14ac:dyDescent="0.25">
      <c r="A1648" s="35">
        <v>42746</v>
      </c>
      <c r="B1648" s="35"/>
      <c r="C1648" s="51" t="s">
        <v>684</v>
      </c>
      <c r="D1648" s="13" t="s">
        <v>17</v>
      </c>
      <c r="E1648" s="4" t="s">
        <v>8668</v>
      </c>
      <c r="F1648" s="18" t="s">
        <v>8669</v>
      </c>
      <c r="G1648" s="20" t="s">
        <v>5933</v>
      </c>
      <c r="H1648" s="40" t="s">
        <v>8670</v>
      </c>
      <c r="I1648" s="41"/>
      <c r="J1648" s="4" t="s">
        <v>5936</v>
      </c>
      <c r="K1648" s="18" t="s">
        <v>5936</v>
      </c>
      <c r="L1648" s="18"/>
    </row>
    <row r="1649" spans="1:24" s="19" customFormat="1" ht="15" customHeight="1" x14ac:dyDescent="0.25">
      <c r="A1649" s="38">
        <v>42709</v>
      </c>
      <c r="B1649" s="38"/>
      <c r="C1649" s="49" t="s">
        <v>8671</v>
      </c>
      <c r="D1649" s="13" t="s">
        <v>8</v>
      </c>
      <c r="E1649" s="20" t="s">
        <v>8672</v>
      </c>
      <c r="F1649" s="20" t="s">
        <v>8673</v>
      </c>
      <c r="G1649" s="20" t="s">
        <v>5933</v>
      </c>
      <c r="H1649" s="66" t="s">
        <v>3122</v>
      </c>
      <c r="I1649" s="18"/>
      <c r="J1649" s="18" t="s">
        <v>5936</v>
      </c>
      <c r="K1649" s="18" t="s">
        <v>5936</v>
      </c>
      <c r="L1649" s="18" t="s">
        <v>8674</v>
      </c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</row>
    <row r="1650" spans="1:24" s="19" customFormat="1" ht="15" customHeight="1" x14ac:dyDescent="0.25">
      <c r="A1650" s="35"/>
      <c r="B1650" s="35"/>
      <c r="C1650" s="22" t="s">
        <v>684</v>
      </c>
      <c r="D1650" s="13" t="s">
        <v>17</v>
      </c>
      <c r="E1650" s="20" t="s">
        <v>8675</v>
      </c>
      <c r="F1650" s="20" t="s">
        <v>8676</v>
      </c>
      <c r="G1650" s="20" t="s">
        <v>5933</v>
      </c>
      <c r="H1650" s="36" t="s">
        <v>3130</v>
      </c>
      <c r="I1650" s="3" t="s">
        <v>8677</v>
      </c>
      <c r="J1650" s="18" t="s">
        <v>5936</v>
      </c>
      <c r="K1650" s="18" t="s">
        <v>5936</v>
      </c>
      <c r="L1650" s="5" t="s">
        <v>8678</v>
      </c>
    </row>
    <row r="1651" spans="1:24" s="19" customFormat="1" ht="15" customHeight="1" x14ac:dyDescent="0.25">
      <c r="A1651" s="35"/>
      <c r="B1651" s="35"/>
      <c r="C1651" s="22" t="s">
        <v>8679</v>
      </c>
      <c r="D1651" s="13" t="s">
        <v>8</v>
      </c>
      <c r="E1651" s="20" t="s">
        <v>8675</v>
      </c>
      <c r="F1651" s="20" t="s">
        <v>8680</v>
      </c>
      <c r="G1651" s="20" t="s">
        <v>5933</v>
      </c>
      <c r="H1651" s="36" t="s">
        <v>8681</v>
      </c>
      <c r="I1651" s="3" t="s">
        <v>5041</v>
      </c>
      <c r="J1651" s="4" t="s">
        <v>11</v>
      </c>
      <c r="K1651" s="20" t="s">
        <v>1281</v>
      </c>
      <c r="L1651" s="5" t="s">
        <v>8682</v>
      </c>
    </row>
    <row r="1652" spans="1:24" s="19" customFormat="1" ht="15" customHeight="1" x14ac:dyDescent="0.25">
      <c r="A1652" s="35"/>
      <c r="B1652" s="35"/>
      <c r="C1652" s="22" t="s">
        <v>5846</v>
      </c>
      <c r="D1652" s="13" t="s">
        <v>8</v>
      </c>
      <c r="E1652" s="20" t="s">
        <v>3605</v>
      </c>
      <c r="F1652" s="20" t="s">
        <v>504</v>
      </c>
      <c r="G1652" s="20" t="s">
        <v>5933</v>
      </c>
      <c r="H1652" s="36" t="s">
        <v>8683</v>
      </c>
      <c r="I1652" s="3" t="s">
        <v>5410</v>
      </c>
      <c r="J1652" s="4" t="s">
        <v>3681</v>
      </c>
      <c r="K1652" s="20" t="s">
        <v>6044</v>
      </c>
      <c r="L1652" s="5" t="s">
        <v>3606</v>
      </c>
    </row>
    <row r="1653" spans="1:24" s="19" customFormat="1" ht="15" customHeight="1" x14ac:dyDescent="0.25">
      <c r="A1653" s="35"/>
      <c r="B1653" s="35"/>
      <c r="C1653" s="22" t="s">
        <v>5581</v>
      </c>
      <c r="D1653" s="13" t="s">
        <v>8</v>
      </c>
      <c r="E1653" s="20" t="s">
        <v>3867</v>
      </c>
      <c r="F1653" s="20" t="s">
        <v>2926</v>
      </c>
      <c r="G1653" s="20" t="s">
        <v>5933</v>
      </c>
      <c r="H1653" s="36" t="s">
        <v>4018</v>
      </c>
      <c r="I1653" s="3" t="s">
        <v>4731</v>
      </c>
      <c r="J1653" s="4" t="s">
        <v>2699</v>
      </c>
      <c r="K1653" s="20" t="s">
        <v>2699</v>
      </c>
      <c r="L1653" s="5" t="s">
        <v>3868</v>
      </c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</row>
    <row r="1654" spans="1:24" s="19" customFormat="1" ht="15" customHeight="1" x14ac:dyDescent="0.25">
      <c r="A1654" s="35"/>
      <c r="B1654" s="35"/>
      <c r="C1654" s="22" t="s">
        <v>1949</v>
      </c>
      <c r="D1654" s="13" t="s">
        <v>8</v>
      </c>
      <c r="E1654" s="20" t="s">
        <v>1950</v>
      </c>
      <c r="F1654" s="20" t="s">
        <v>1951</v>
      </c>
      <c r="G1654" s="20" t="s">
        <v>5933</v>
      </c>
      <c r="H1654" s="36" t="s">
        <v>8684</v>
      </c>
      <c r="I1654" s="3" t="s">
        <v>8685</v>
      </c>
      <c r="J1654" s="4" t="s">
        <v>11</v>
      </c>
      <c r="K1654" s="20" t="s">
        <v>12</v>
      </c>
      <c r="L1654" s="5" t="s">
        <v>2698</v>
      </c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</row>
    <row r="1655" spans="1:24" s="19" customFormat="1" ht="15" customHeight="1" x14ac:dyDescent="0.25">
      <c r="A1655" s="38">
        <v>42718</v>
      </c>
      <c r="B1655" s="38"/>
      <c r="C1655" s="51" t="s">
        <v>4083</v>
      </c>
      <c r="D1655" s="18" t="s">
        <v>8</v>
      </c>
      <c r="E1655" s="4" t="s">
        <v>8686</v>
      </c>
      <c r="F1655" s="18" t="s">
        <v>8687</v>
      </c>
      <c r="G1655" s="20" t="s">
        <v>5933</v>
      </c>
      <c r="H1655" s="36" t="s">
        <v>8688</v>
      </c>
      <c r="I1655" s="43" t="s">
        <v>5095</v>
      </c>
      <c r="J1655" s="18" t="s">
        <v>11</v>
      </c>
      <c r="K1655" s="18" t="s">
        <v>989</v>
      </c>
      <c r="L1655" s="18" t="s">
        <v>8689</v>
      </c>
    </row>
    <row r="1656" spans="1:24" s="19" customFormat="1" ht="15" customHeight="1" x14ac:dyDescent="0.25">
      <c r="A1656" s="38">
        <v>42669</v>
      </c>
      <c r="B1656" s="38"/>
      <c r="C1656" s="52" t="s">
        <v>2504</v>
      </c>
      <c r="D1656" s="18" t="s">
        <v>8</v>
      </c>
      <c r="E1656" s="4" t="s">
        <v>2505</v>
      </c>
      <c r="F1656" s="18" t="s">
        <v>1065</v>
      </c>
      <c r="G1656" s="20" t="s">
        <v>5933</v>
      </c>
      <c r="H1656" s="36" t="s">
        <v>5950</v>
      </c>
      <c r="I1656" s="44" t="s">
        <v>5951</v>
      </c>
      <c r="J1656" s="18" t="s">
        <v>2145</v>
      </c>
      <c r="K1656" s="18"/>
      <c r="L1656" s="18" t="s">
        <v>2506</v>
      </c>
    </row>
    <row r="1657" spans="1:24" s="19" customFormat="1" ht="15" customHeight="1" x14ac:dyDescent="0.25">
      <c r="A1657" s="35"/>
      <c r="B1657" s="35"/>
      <c r="C1657" s="22" t="s">
        <v>5705</v>
      </c>
      <c r="D1657" s="13" t="s">
        <v>8</v>
      </c>
      <c r="E1657" s="20" t="s">
        <v>3520</v>
      </c>
      <c r="F1657" s="20" t="s">
        <v>257</v>
      </c>
      <c r="G1657" s="20" t="s">
        <v>5933</v>
      </c>
      <c r="H1657" s="36" t="s">
        <v>4263</v>
      </c>
      <c r="I1657" s="3" t="s">
        <v>5411</v>
      </c>
      <c r="J1657" s="4" t="s">
        <v>3681</v>
      </c>
      <c r="K1657" s="20" t="s">
        <v>3276</v>
      </c>
      <c r="L1657" s="5" t="s">
        <v>3521</v>
      </c>
    </row>
    <row r="1658" spans="1:24" s="19" customFormat="1" ht="15" customHeight="1" x14ac:dyDescent="0.25">
      <c r="A1658" s="38">
        <v>42712</v>
      </c>
      <c r="B1658" s="38"/>
      <c r="C1658" s="51" t="s">
        <v>684</v>
      </c>
      <c r="D1658" s="18" t="s">
        <v>17</v>
      </c>
      <c r="E1658" s="4" t="s">
        <v>8690</v>
      </c>
      <c r="F1658" s="18" t="s">
        <v>170</v>
      </c>
      <c r="G1658" s="20" t="s">
        <v>5933</v>
      </c>
      <c r="H1658" s="40"/>
      <c r="I1658" s="41"/>
      <c r="J1658" s="18" t="s">
        <v>5936</v>
      </c>
      <c r="K1658" s="18" t="s">
        <v>5936</v>
      </c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</row>
    <row r="1659" spans="1:24" s="19" customFormat="1" ht="15" customHeight="1" x14ac:dyDescent="0.25">
      <c r="A1659" s="35"/>
      <c r="B1659" s="35"/>
      <c r="C1659" s="22" t="s">
        <v>684</v>
      </c>
      <c r="D1659" s="13" t="s">
        <v>17</v>
      </c>
      <c r="E1659" s="20" t="s">
        <v>5926</v>
      </c>
      <c r="F1659" s="20" t="s">
        <v>309</v>
      </c>
      <c r="G1659" s="20" t="s">
        <v>5933</v>
      </c>
      <c r="H1659" s="36" t="s">
        <v>8691</v>
      </c>
      <c r="I1659" s="3" t="s">
        <v>8692</v>
      </c>
      <c r="J1659" s="18" t="s">
        <v>5936</v>
      </c>
      <c r="K1659" s="18" t="s">
        <v>5936</v>
      </c>
      <c r="L1659" s="5" t="s">
        <v>8693</v>
      </c>
    </row>
    <row r="1660" spans="1:24" s="19" customFormat="1" ht="15" customHeight="1" x14ac:dyDescent="0.25">
      <c r="A1660" s="35"/>
      <c r="B1660" s="35"/>
      <c r="C1660" s="22" t="s">
        <v>684</v>
      </c>
      <c r="D1660" s="13" t="s">
        <v>8</v>
      </c>
      <c r="E1660" s="4" t="s">
        <v>8694</v>
      </c>
      <c r="F1660" s="18" t="s">
        <v>8695</v>
      </c>
      <c r="G1660" s="20" t="s">
        <v>5933</v>
      </c>
      <c r="H1660" s="36" t="s">
        <v>6710</v>
      </c>
      <c r="I1660" s="44" t="s">
        <v>5951</v>
      </c>
      <c r="J1660" s="4" t="s">
        <v>11</v>
      </c>
      <c r="K1660" s="20" t="s">
        <v>12</v>
      </c>
      <c r="L1660" s="18"/>
    </row>
    <row r="1661" spans="1:24" s="19" customFormat="1" ht="15" customHeight="1" x14ac:dyDescent="0.25">
      <c r="A1661" s="35"/>
      <c r="B1661" s="35"/>
      <c r="C1661" s="22" t="s">
        <v>2507</v>
      </c>
      <c r="D1661" s="13" t="s">
        <v>8</v>
      </c>
      <c r="E1661" s="20" t="s">
        <v>2508</v>
      </c>
      <c r="F1661" s="20" t="s">
        <v>130</v>
      </c>
      <c r="G1661" s="20" t="s">
        <v>5933</v>
      </c>
      <c r="H1661" s="36" t="s">
        <v>8696</v>
      </c>
      <c r="I1661" s="41" t="s">
        <v>4466</v>
      </c>
      <c r="J1661" s="4" t="s">
        <v>2145</v>
      </c>
      <c r="K1661" s="20" t="s">
        <v>2164</v>
      </c>
      <c r="L1661" s="5" t="s">
        <v>2509</v>
      </c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</row>
    <row r="1662" spans="1:24" s="19" customFormat="1" ht="15" customHeight="1" x14ac:dyDescent="0.25">
      <c r="A1662" s="35"/>
      <c r="B1662" s="35"/>
      <c r="C1662" s="22" t="s">
        <v>8697</v>
      </c>
      <c r="D1662" s="13" t="s">
        <v>17</v>
      </c>
      <c r="E1662" s="20" t="s">
        <v>8698</v>
      </c>
      <c r="F1662" s="20" t="s">
        <v>8699</v>
      </c>
      <c r="G1662" s="20" t="s">
        <v>5933</v>
      </c>
      <c r="H1662" s="36" t="s">
        <v>8700</v>
      </c>
      <c r="I1662" s="41" t="s">
        <v>8701</v>
      </c>
      <c r="J1662" s="4" t="s">
        <v>2145</v>
      </c>
      <c r="K1662" s="20"/>
      <c r="L1662" s="5" t="s">
        <v>8702</v>
      </c>
    </row>
    <row r="1663" spans="1:24" s="19" customFormat="1" ht="15" customHeight="1" x14ac:dyDescent="0.25">
      <c r="A1663" s="35"/>
      <c r="B1663" s="35"/>
      <c r="C1663" s="22" t="s">
        <v>5582</v>
      </c>
      <c r="D1663" s="13" t="s">
        <v>8</v>
      </c>
      <c r="E1663" s="20" t="s">
        <v>3869</v>
      </c>
      <c r="F1663" s="20" t="s">
        <v>116</v>
      </c>
      <c r="G1663" s="20" t="s">
        <v>5933</v>
      </c>
      <c r="H1663" s="36" t="s">
        <v>4030</v>
      </c>
      <c r="I1663" s="3" t="s">
        <v>4732</v>
      </c>
      <c r="J1663" s="4" t="s">
        <v>2699</v>
      </c>
      <c r="K1663" s="20" t="s">
        <v>2699</v>
      </c>
      <c r="L1663" s="5" t="s">
        <v>3870</v>
      </c>
    </row>
    <row r="1664" spans="1:24" s="19" customFormat="1" ht="15" customHeight="1" x14ac:dyDescent="0.25">
      <c r="A1664" s="35"/>
      <c r="B1664" s="35"/>
      <c r="C1664" s="22" t="s">
        <v>5747</v>
      </c>
      <c r="D1664" s="13" t="s">
        <v>8</v>
      </c>
      <c r="E1664" s="20" t="s">
        <v>3001</v>
      </c>
      <c r="F1664" s="20" t="s">
        <v>3002</v>
      </c>
      <c r="G1664" s="20" t="s">
        <v>5933</v>
      </c>
      <c r="H1664" s="36" t="s">
        <v>7781</v>
      </c>
      <c r="I1664" s="3" t="s">
        <v>4599</v>
      </c>
      <c r="J1664" s="4" t="s">
        <v>2997</v>
      </c>
      <c r="K1664" s="20" t="s">
        <v>4077</v>
      </c>
      <c r="L1664" s="5" t="s">
        <v>3003</v>
      </c>
    </row>
    <row r="1665" spans="1:24" s="19" customFormat="1" ht="15" customHeight="1" x14ac:dyDescent="0.25">
      <c r="A1665" s="35"/>
      <c r="B1665" s="35"/>
      <c r="C1665" s="10" t="s">
        <v>684</v>
      </c>
      <c r="D1665" s="18" t="s">
        <v>17</v>
      </c>
      <c r="E1665" s="4" t="s">
        <v>8703</v>
      </c>
      <c r="F1665" s="18" t="s">
        <v>8704</v>
      </c>
      <c r="G1665" s="20" t="s">
        <v>5933</v>
      </c>
      <c r="H1665" s="36" t="s">
        <v>3091</v>
      </c>
      <c r="I1665" s="3"/>
      <c r="J1665" s="4" t="s">
        <v>5936</v>
      </c>
      <c r="K1665" s="20" t="s">
        <v>5936</v>
      </c>
      <c r="L1665" s="21" t="s">
        <v>8705</v>
      </c>
    </row>
    <row r="1666" spans="1:24" s="19" customFormat="1" ht="15" customHeight="1" x14ac:dyDescent="0.25">
      <c r="A1666" s="18"/>
      <c r="B1666" s="18"/>
      <c r="C1666" s="22" t="s">
        <v>574</v>
      </c>
      <c r="D1666" s="13" t="s">
        <v>8</v>
      </c>
      <c r="E1666" s="20" t="s">
        <v>575</v>
      </c>
      <c r="F1666" s="20" t="s">
        <v>192</v>
      </c>
      <c r="G1666" s="20" t="s">
        <v>5933</v>
      </c>
      <c r="H1666" s="36" t="s">
        <v>8706</v>
      </c>
      <c r="I1666" s="3" t="s">
        <v>5168</v>
      </c>
      <c r="J1666" s="4" t="s">
        <v>11</v>
      </c>
      <c r="K1666" s="20" t="s">
        <v>12</v>
      </c>
      <c r="L1666" s="5" t="s">
        <v>1837</v>
      </c>
    </row>
    <row r="1667" spans="1:24" s="19" customFormat="1" ht="15" customHeight="1" x14ac:dyDescent="0.25">
      <c r="A1667" s="18"/>
      <c r="B1667" s="18"/>
      <c r="C1667" s="22" t="s">
        <v>2622</v>
      </c>
      <c r="D1667" s="13" t="s">
        <v>17</v>
      </c>
      <c r="E1667" s="20" t="s">
        <v>2102</v>
      </c>
      <c r="F1667" s="20" t="s">
        <v>1475</v>
      </c>
      <c r="G1667" s="20" t="s">
        <v>5933</v>
      </c>
      <c r="H1667" s="36" t="s">
        <v>8707</v>
      </c>
      <c r="I1667" s="3" t="s">
        <v>5169</v>
      </c>
      <c r="J1667" s="4" t="s">
        <v>11</v>
      </c>
      <c r="K1667" s="20" t="s">
        <v>1281</v>
      </c>
      <c r="L1667" s="5" t="s">
        <v>2674</v>
      </c>
    </row>
    <row r="1668" spans="1:24" s="19" customFormat="1" ht="15" customHeight="1" x14ac:dyDescent="0.25">
      <c r="A1668" s="18"/>
      <c r="B1668" s="18"/>
      <c r="C1668" s="22" t="s">
        <v>5488</v>
      </c>
      <c r="D1668" s="13" t="s">
        <v>8</v>
      </c>
      <c r="E1668" s="20" t="s">
        <v>3679</v>
      </c>
      <c r="F1668" s="20" t="s">
        <v>359</v>
      </c>
      <c r="G1668" s="20" t="s">
        <v>5933</v>
      </c>
      <c r="H1668" s="36" t="s">
        <v>4264</v>
      </c>
      <c r="I1668" s="3" t="s">
        <v>5412</v>
      </c>
      <c r="J1668" s="4" t="s">
        <v>3681</v>
      </c>
      <c r="K1668" s="20" t="s">
        <v>1281</v>
      </c>
      <c r="L1668" s="5" t="s">
        <v>3680</v>
      </c>
    </row>
    <row r="1669" spans="1:24" s="19" customFormat="1" ht="15" customHeight="1" x14ac:dyDescent="0.25">
      <c r="A1669" s="18"/>
      <c r="B1669" s="18"/>
      <c r="C1669" s="22" t="s">
        <v>1418</v>
      </c>
      <c r="D1669" s="13" t="s">
        <v>8</v>
      </c>
      <c r="E1669" s="20" t="s">
        <v>1419</v>
      </c>
      <c r="F1669" s="20" t="s">
        <v>661</v>
      </c>
      <c r="G1669" s="20" t="s">
        <v>5933</v>
      </c>
      <c r="H1669" s="36" t="s">
        <v>2103</v>
      </c>
      <c r="I1669" s="3" t="s">
        <v>5170</v>
      </c>
      <c r="J1669" s="4" t="s">
        <v>11</v>
      </c>
      <c r="K1669" s="20" t="s">
        <v>1281</v>
      </c>
      <c r="L1669" s="5" t="s">
        <v>1838</v>
      </c>
    </row>
    <row r="1670" spans="1:24" s="19" customFormat="1" ht="15" customHeight="1" x14ac:dyDescent="0.25">
      <c r="A1670" s="38">
        <v>42689</v>
      </c>
      <c r="B1670" s="38"/>
      <c r="C1670" s="22" t="s">
        <v>8708</v>
      </c>
      <c r="D1670" s="13" t="s">
        <v>8</v>
      </c>
      <c r="E1670" s="20" t="s">
        <v>1420</v>
      </c>
      <c r="F1670" s="20" t="s">
        <v>536</v>
      </c>
      <c r="G1670" s="20" t="s">
        <v>5933</v>
      </c>
      <c r="H1670" s="36" t="s">
        <v>2788</v>
      </c>
      <c r="I1670" s="43" t="s">
        <v>8709</v>
      </c>
      <c r="J1670" s="4" t="s">
        <v>2145</v>
      </c>
      <c r="K1670" s="20" t="s">
        <v>6059</v>
      </c>
      <c r="L1670" s="18" t="s">
        <v>8710</v>
      </c>
    </row>
    <row r="1671" spans="1:24" s="19" customFormat="1" ht="15" customHeight="1" x14ac:dyDescent="0.25">
      <c r="A1671" s="18"/>
      <c r="B1671" s="18"/>
      <c r="C1671" s="49" t="s">
        <v>2956</v>
      </c>
      <c r="D1671" s="13" t="s">
        <v>17</v>
      </c>
      <c r="E1671" s="20" t="s">
        <v>2886</v>
      </c>
      <c r="F1671" s="20" t="s">
        <v>564</v>
      </c>
      <c r="G1671" s="20" t="s">
        <v>5933</v>
      </c>
      <c r="H1671" s="36" t="s">
        <v>5984</v>
      </c>
      <c r="I1671" s="3" t="s">
        <v>4651</v>
      </c>
      <c r="J1671" s="18" t="s">
        <v>5936</v>
      </c>
      <c r="K1671" s="18" t="s">
        <v>5936</v>
      </c>
      <c r="L1671" s="5" t="s">
        <v>2887</v>
      </c>
    </row>
    <row r="1672" spans="1:24" s="19" customFormat="1" ht="15" customHeight="1" x14ac:dyDescent="0.25">
      <c r="A1672" s="38">
        <v>42720</v>
      </c>
      <c r="B1672" s="38"/>
      <c r="C1672" s="51" t="s">
        <v>684</v>
      </c>
      <c r="D1672" s="18" t="s">
        <v>17</v>
      </c>
      <c r="E1672" s="4" t="s">
        <v>8711</v>
      </c>
      <c r="F1672" s="18" t="s">
        <v>8712</v>
      </c>
      <c r="G1672" s="20" t="s">
        <v>5933</v>
      </c>
      <c r="H1672" s="40" t="s">
        <v>716</v>
      </c>
      <c r="I1672" s="41"/>
      <c r="J1672" s="18" t="s">
        <v>11</v>
      </c>
      <c r="K1672" s="18" t="s">
        <v>12</v>
      </c>
      <c r="L1672" s="18"/>
    </row>
    <row r="1673" spans="1:24" s="19" customFormat="1" ht="15" customHeight="1" x14ac:dyDescent="0.25">
      <c r="A1673" s="38">
        <v>42719</v>
      </c>
      <c r="B1673" s="38"/>
      <c r="C1673" s="49" t="s">
        <v>8713</v>
      </c>
      <c r="D1673" s="18" t="s">
        <v>17</v>
      </c>
      <c r="E1673" s="4" t="s">
        <v>8714</v>
      </c>
      <c r="F1673" s="18" t="s">
        <v>290</v>
      </c>
      <c r="G1673" s="20" t="s">
        <v>5933</v>
      </c>
      <c r="H1673" s="40" t="s">
        <v>3111</v>
      </c>
      <c r="I1673" s="41"/>
      <c r="J1673" s="18" t="s">
        <v>5936</v>
      </c>
      <c r="K1673" s="18" t="s">
        <v>5936</v>
      </c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</row>
    <row r="1674" spans="1:24" s="19" customFormat="1" ht="15" customHeight="1" x14ac:dyDescent="0.25">
      <c r="A1674" s="35"/>
      <c r="B1674" s="35"/>
      <c r="C1674" s="22" t="s">
        <v>8715</v>
      </c>
      <c r="D1674" s="13" t="s">
        <v>8</v>
      </c>
      <c r="E1674" s="20" t="s">
        <v>8716</v>
      </c>
      <c r="F1674" s="20" t="s">
        <v>8717</v>
      </c>
      <c r="G1674" s="20" t="s">
        <v>5933</v>
      </c>
      <c r="H1674" s="36" t="s">
        <v>3155</v>
      </c>
      <c r="I1674" s="3" t="s">
        <v>8718</v>
      </c>
      <c r="J1674" s="4" t="s">
        <v>2997</v>
      </c>
      <c r="K1674" s="20" t="s">
        <v>4077</v>
      </c>
      <c r="L1674" s="5" t="s">
        <v>8719</v>
      </c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</row>
    <row r="1675" spans="1:24" s="19" customFormat="1" ht="15" customHeight="1" x14ac:dyDescent="0.25">
      <c r="A1675" s="38">
        <v>42671</v>
      </c>
      <c r="B1675" s="38"/>
      <c r="C1675" s="52" t="s">
        <v>8720</v>
      </c>
      <c r="D1675" s="18" t="s">
        <v>8</v>
      </c>
      <c r="E1675" s="4" t="s">
        <v>8721</v>
      </c>
      <c r="F1675" s="18" t="s">
        <v>8722</v>
      </c>
      <c r="G1675" s="20" t="s">
        <v>5933</v>
      </c>
      <c r="H1675" s="36" t="s">
        <v>5950</v>
      </c>
      <c r="I1675" s="44" t="s">
        <v>5951</v>
      </c>
      <c r="J1675" s="18" t="s">
        <v>2145</v>
      </c>
      <c r="K1675" s="18"/>
      <c r="L1675" s="18" t="s">
        <v>8723</v>
      </c>
    </row>
    <row r="1676" spans="1:24" s="19" customFormat="1" ht="15" customHeight="1" x14ac:dyDescent="0.25">
      <c r="A1676" s="18"/>
      <c r="B1676" s="18"/>
      <c r="C1676" s="22" t="s">
        <v>5847</v>
      </c>
      <c r="D1676" s="13" t="s">
        <v>8</v>
      </c>
      <c r="E1676" s="20" t="s">
        <v>3522</v>
      </c>
      <c r="F1676" s="20" t="s">
        <v>898</v>
      </c>
      <c r="G1676" s="20" t="s">
        <v>5933</v>
      </c>
      <c r="H1676" s="36" t="s">
        <v>4265</v>
      </c>
      <c r="I1676" s="3" t="s">
        <v>5414</v>
      </c>
      <c r="J1676" s="4" t="s">
        <v>3681</v>
      </c>
      <c r="K1676" s="20" t="s">
        <v>3267</v>
      </c>
      <c r="L1676" s="5" t="s">
        <v>3523</v>
      </c>
    </row>
    <row r="1677" spans="1:24" s="19" customFormat="1" ht="15" customHeight="1" x14ac:dyDescent="0.25">
      <c r="A1677" s="18"/>
      <c r="B1677" s="18"/>
      <c r="C1677" s="22" t="s">
        <v>5583</v>
      </c>
      <c r="D1677" s="13" t="s">
        <v>8</v>
      </c>
      <c r="E1677" s="20" t="s">
        <v>3871</v>
      </c>
      <c r="F1677" s="20" t="s">
        <v>312</v>
      </c>
      <c r="G1677" s="20" t="s">
        <v>5933</v>
      </c>
      <c r="H1677" s="36" t="s">
        <v>4020</v>
      </c>
      <c r="I1677" s="3" t="s">
        <v>4733</v>
      </c>
      <c r="J1677" s="4" t="s">
        <v>2699</v>
      </c>
      <c r="K1677" s="20" t="s">
        <v>2699</v>
      </c>
      <c r="L1677" s="5" t="s">
        <v>3872</v>
      </c>
    </row>
    <row r="1678" spans="1:24" s="19" customFormat="1" ht="15" customHeight="1" x14ac:dyDescent="0.25">
      <c r="A1678" s="18"/>
      <c r="B1678" s="18"/>
      <c r="C1678" s="22" t="s">
        <v>684</v>
      </c>
      <c r="D1678" s="13" t="s">
        <v>17</v>
      </c>
      <c r="E1678" s="20" t="s">
        <v>1906</v>
      </c>
      <c r="F1678" s="20" t="s">
        <v>1363</v>
      </c>
      <c r="G1678" s="20" t="s">
        <v>5933</v>
      </c>
      <c r="H1678" s="36" t="s">
        <v>8724</v>
      </c>
      <c r="I1678" s="3" t="s">
        <v>5173</v>
      </c>
      <c r="J1678" s="4" t="s">
        <v>11</v>
      </c>
      <c r="K1678" s="20" t="s">
        <v>12</v>
      </c>
      <c r="L1678" s="5" t="s">
        <v>2702</v>
      </c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</row>
    <row r="1679" spans="1:24" s="19" customFormat="1" ht="15" customHeight="1" x14ac:dyDescent="0.25">
      <c r="A1679" s="38">
        <v>42646</v>
      </c>
      <c r="B1679" s="38"/>
      <c r="C1679" s="22" t="s">
        <v>684</v>
      </c>
      <c r="D1679" s="13" t="s">
        <v>17</v>
      </c>
      <c r="E1679" s="4" t="s">
        <v>577</v>
      </c>
      <c r="F1679" s="18" t="s">
        <v>865</v>
      </c>
      <c r="G1679" s="20" t="s">
        <v>5933</v>
      </c>
      <c r="H1679" s="36" t="s">
        <v>8725</v>
      </c>
      <c r="I1679" s="3"/>
      <c r="J1679" s="18" t="s">
        <v>5936</v>
      </c>
      <c r="K1679" s="18" t="s">
        <v>5936</v>
      </c>
      <c r="L1679" s="21" t="s">
        <v>8726</v>
      </c>
    </row>
    <row r="1680" spans="1:24" s="19" customFormat="1" ht="15" customHeight="1" x14ac:dyDescent="0.25">
      <c r="A1680" s="18"/>
      <c r="B1680" s="18"/>
      <c r="C1680" s="22" t="s">
        <v>8727</v>
      </c>
      <c r="D1680" s="18" t="s">
        <v>17</v>
      </c>
      <c r="E1680" s="4" t="s">
        <v>577</v>
      </c>
      <c r="F1680" s="18" t="s">
        <v>8728</v>
      </c>
      <c r="G1680" s="20" t="s">
        <v>5933</v>
      </c>
      <c r="H1680" s="36" t="s">
        <v>5950</v>
      </c>
      <c r="I1680" s="44" t="s">
        <v>5951</v>
      </c>
      <c r="J1680" s="4" t="s">
        <v>11</v>
      </c>
      <c r="K1680" s="18" t="s">
        <v>182</v>
      </c>
      <c r="L1680" s="21" t="s">
        <v>8729</v>
      </c>
    </row>
    <row r="1681" spans="1:12" s="19" customFormat="1" ht="15" customHeight="1" x14ac:dyDescent="0.25">
      <c r="A1681" s="18"/>
      <c r="B1681" s="18"/>
      <c r="C1681" s="22" t="s">
        <v>576</v>
      </c>
      <c r="D1681" s="13" t="s">
        <v>17</v>
      </c>
      <c r="E1681" s="20" t="s">
        <v>577</v>
      </c>
      <c r="F1681" s="20" t="s">
        <v>578</v>
      </c>
      <c r="G1681" s="20" t="s">
        <v>5933</v>
      </c>
      <c r="H1681" s="36" t="s">
        <v>579</v>
      </c>
      <c r="I1681" s="3" t="s">
        <v>5174</v>
      </c>
      <c r="J1681" s="4" t="s">
        <v>11</v>
      </c>
      <c r="K1681" s="20" t="s">
        <v>12</v>
      </c>
      <c r="L1681" s="5" t="s">
        <v>1839</v>
      </c>
    </row>
    <row r="1682" spans="1:12" s="19" customFormat="1" ht="15" customHeight="1" x14ac:dyDescent="0.25">
      <c r="A1682" s="18"/>
      <c r="B1682" s="18"/>
      <c r="C1682" s="22" t="s">
        <v>5706</v>
      </c>
      <c r="D1682" s="13" t="s">
        <v>8</v>
      </c>
      <c r="E1682" s="20" t="s">
        <v>577</v>
      </c>
      <c r="F1682" s="20" t="s">
        <v>1442</v>
      </c>
      <c r="G1682" s="20" t="s">
        <v>5933</v>
      </c>
      <c r="H1682" s="36" t="s">
        <v>8730</v>
      </c>
      <c r="I1682" s="3" t="s">
        <v>8731</v>
      </c>
      <c r="J1682" s="4" t="s">
        <v>3681</v>
      </c>
      <c r="K1682" s="20" t="s">
        <v>3260</v>
      </c>
      <c r="L1682" s="5" t="s">
        <v>3575</v>
      </c>
    </row>
    <row r="1683" spans="1:12" s="19" customFormat="1" ht="15" customHeight="1" x14ac:dyDescent="0.25">
      <c r="A1683" s="18"/>
      <c r="B1683" s="18"/>
      <c r="C1683" s="22" t="s">
        <v>8732</v>
      </c>
      <c r="D1683" s="13" t="s">
        <v>8</v>
      </c>
      <c r="E1683" s="20" t="s">
        <v>577</v>
      </c>
      <c r="F1683" s="20" t="s">
        <v>526</v>
      </c>
      <c r="G1683" s="20" t="s">
        <v>5933</v>
      </c>
      <c r="H1683" s="36" t="s">
        <v>8733</v>
      </c>
      <c r="I1683" s="3"/>
      <c r="J1683" s="4" t="s">
        <v>3681</v>
      </c>
      <c r="K1683" s="20" t="s">
        <v>3269</v>
      </c>
      <c r="L1683" s="5" t="s">
        <v>8734</v>
      </c>
    </row>
    <row r="1684" spans="1:12" s="19" customFormat="1" ht="15" customHeight="1" x14ac:dyDescent="0.25">
      <c r="A1684" s="18"/>
      <c r="B1684" s="18"/>
      <c r="C1684" s="22" t="s">
        <v>777</v>
      </c>
      <c r="D1684" s="13" t="s">
        <v>17</v>
      </c>
      <c r="E1684" s="20" t="s">
        <v>5927</v>
      </c>
      <c r="F1684" s="20" t="s">
        <v>22</v>
      </c>
      <c r="G1684" s="20" t="s">
        <v>5933</v>
      </c>
      <c r="H1684" s="36" t="s">
        <v>946</v>
      </c>
      <c r="I1684" s="3" t="s">
        <v>8735</v>
      </c>
      <c r="J1684" s="4" t="s">
        <v>11</v>
      </c>
      <c r="K1684" s="20" t="s">
        <v>182</v>
      </c>
      <c r="L1684" s="5" t="s">
        <v>2638</v>
      </c>
    </row>
    <row r="1685" spans="1:12" s="19" customFormat="1" ht="15" customHeight="1" x14ac:dyDescent="0.25">
      <c r="A1685" s="35"/>
      <c r="B1685" s="35"/>
      <c r="C1685" s="22" t="s">
        <v>8736</v>
      </c>
      <c r="D1685" s="13" t="s">
        <v>8</v>
      </c>
      <c r="E1685" s="20" t="s">
        <v>8737</v>
      </c>
      <c r="F1685" s="20" t="s">
        <v>1286</v>
      </c>
      <c r="G1685" s="20" t="s">
        <v>5933</v>
      </c>
      <c r="H1685" s="36" t="s">
        <v>7019</v>
      </c>
      <c r="I1685" s="41" t="s">
        <v>8738</v>
      </c>
      <c r="J1685" s="4" t="s">
        <v>2145</v>
      </c>
      <c r="K1685" s="20"/>
      <c r="L1685" s="5" t="s">
        <v>8739</v>
      </c>
    </row>
    <row r="1686" spans="1:12" s="19" customFormat="1" ht="15" customHeight="1" x14ac:dyDescent="0.25">
      <c r="A1686" s="35"/>
      <c r="B1686" s="35"/>
      <c r="C1686" s="22" t="s">
        <v>5584</v>
      </c>
      <c r="D1686" s="13" t="s">
        <v>8</v>
      </c>
      <c r="E1686" s="20" t="s">
        <v>3873</v>
      </c>
      <c r="F1686" s="20" t="s">
        <v>192</v>
      </c>
      <c r="G1686" s="20" t="s">
        <v>5933</v>
      </c>
      <c r="H1686" s="36" t="s">
        <v>4021</v>
      </c>
      <c r="I1686" s="3" t="s">
        <v>4734</v>
      </c>
      <c r="J1686" s="4" t="s">
        <v>2699</v>
      </c>
      <c r="K1686" s="20" t="s">
        <v>2699</v>
      </c>
      <c r="L1686" s="5" t="s">
        <v>3874</v>
      </c>
    </row>
    <row r="1687" spans="1:12" s="19" customFormat="1" ht="15" customHeight="1" x14ac:dyDescent="0.25">
      <c r="A1687" s="35"/>
      <c r="B1687" s="35"/>
      <c r="C1687" s="22" t="s">
        <v>684</v>
      </c>
      <c r="D1687" s="13" t="s">
        <v>17</v>
      </c>
      <c r="E1687" s="20" t="s">
        <v>2115</v>
      </c>
      <c r="F1687" s="20" t="s">
        <v>19</v>
      </c>
      <c r="G1687" s="20" t="s">
        <v>5933</v>
      </c>
      <c r="H1687" s="36" t="s">
        <v>727</v>
      </c>
      <c r="I1687" s="3" t="s">
        <v>5175</v>
      </c>
      <c r="J1687" s="4" t="s">
        <v>11</v>
      </c>
      <c r="K1687" s="20" t="s">
        <v>12</v>
      </c>
      <c r="L1687" s="5" t="s">
        <v>2701</v>
      </c>
    </row>
    <row r="1688" spans="1:12" s="19" customFormat="1" ht="15" customHeight="1" x14ac:dyDescent="0.25">
      <c r="A1688" s="35"/>
      <c r="B1688" s="35"/>
      <c r="C1688" s="22" t="s">
        <v>8740</v>
      </c>
      <c r="D1688" s="13" t="s">
        <v>8</v>
      </c>
      <c r="E1688" s="4" t="s">
        <v>8741</v>
      </c>
      <c r="F1688" s="18" t="s">
        <v>8432</v>
      </c>
      <c r="G1688" s="20" t="s">
        <v>5933</v>
      </c>
      <c r="H1688" s="36" t="s">
        <v>5950</v>
      </c>
      <c r="I1688" s="3"/>
      <c r="J1688" s="4" t="s">
        <v>3681</v>
      </c>
      <c r="K1688" s="18"/>
      <c r="L1688" s="21" t="s">
        <v>8742</v>
      </c>
    </row>
    <row r="1689" spans="1:12" s="19" customFormat="1" ht="15" customHeight="1" x14ac:dyDescent="0.25">
      <c r="A1689" s="35"/>
      <c r="B1689" s="35"/>
      <c r="C1689" s="22" t="s">
        <v>1421</v>
      </c>
      <c r="D1689" s="13" t="s">
        <v>8</v>
      </c>
      <c r="E1689" s="20" t="s">
        <v>1422</v>
      </c>
      <c r="F1689" s="20" t="s">
        <v>1372</v>
      </c>
      <c r="G1689" s="20" t="s">
        <v>5933</v>
      </c>
      <c r="H1689" s="36" t="s">
        <v>4142</v>
      </c>
      <c r="I1689" s="3" t="s">
        <v>5176</v>
      </c>
      <c r="J1689" s="4" t="s">
        <v>11</v>
      </c>
      <c r="K1689" s="20" t="s">
        <v>1281</v>
      </c>
      <c r="L1689" s="5" t="s">
        <v>1840</v>
      </c>
    </row>
    <row r="1690" spans="1:12" s="19" customFormat="1" ht="15" customHeight="1" x14ac:dyDescent="0.25">
      <c r="A1690" s="35"/>
      <c r="B1690" s="35"/>
      <c r="C1690" s="22" t="s">
        <v>5489</v>
      </c>
      <c r="D1690" s="13" t="s">
        <v>8</v>
      </c>
      <c r="E1690" s="20" t="s">
        <v>3524</v>
      </c>
      <c r="F1690" s="20" t="s">
        <v>526</v>
      </c>
      <c r="G1690" s="20" t="s">
        <v>5933</v>
      </c>
      <c r="H1690" s="36" t="s">
        <v>4266</v>
      </c>
      <c r="I1690" s="3" t="s">
        <v>5314</v>
      </c>
      <c r="J1690" s="4" t="s">
        <v>3681</v>
      </c>
      <c r="K1690" s="20" t="s">
        <v>3276</v>
      </c>
      <c r="L1690" s="5" t="s">
        <v>3525</v>
      </c>
    </row>
    <row r="1691" spans="1:12" s="19" customFormat="1" ht="15" customHeight="1" x14ac:dyDescent="0.25">
      <c r="A1691" s="38">
        <v>42704</v>
      </c>
      <c r="B1691" s="38"/>
      <c r="C1691" s="51" t="s">
        <v>684</v>
      </c>
      <c r="D1691" s="13" t="s">
        <v>17</v>
      </c>
      <c r="E1691" s="20" t="s">
        <v>8743</v>
      </c>
      <c r="F1691" s="20" t="s">
        <v>80</v>
      </c>
      <c r="G1691" s="20" t="s">
        <v>5933</v>
      </c>
      <c r="H1691" s="66" t="s">
        <v>5996</v>
      </c>
      <c r="I1691" s="18"/>
      <c r="J1691" s="18" t="s">
        <v>5936</v>
      </c>
      <c r="K1691" s="18" t="s">
        <v>5936</v>
      </c>
      <c r="L1691" s="21" t="s">
        <v>8744</v>
      </c>
    </row>
    <row r="1692" spans="1:12" s="19" customFormat="1" ht="15" customHeight="1" x14ac:dyDescent="0.25">
      <c r="A1692" s="35"/>
      <c r="B1692" s="35"/>
      <c r="C1692" s="22" t="s">
        <v>5848</v>
      </c>
      <c r="D1692" s="13" t="s">
        <v>8</v>
      </c>
      <c r="E1692" s="20" t="s">
        <v>3526</v>
      </c>
      <c r="F1692" s="20" t="s">
        <v>130</v>
      </c>
      <c r="G1692" s="20" t="s">
        <v>5933</v>
      </c>
      <c r="H1692" s="36" t="s">
        <v>4267</v>
      </c>
      <c r="I1692" s="3" t="s">
        <v>5415</v>
      </c>
      <c r="J1692" s="4" t="s">
        <v>3681</v>
      </c>
      <c r="K1692" s="20" t="s">
        <v>3267</v>
      </c>
      <c r="L1692" s="5" t="s">
        <v>8745</v>
      </c>
    </row>
    <row r="1693" spans="1:12" s="19" customFormat="1" ht="15" customHeight="1" x14ac:dyDescent="0.25">
      <c r="A1693" s="18"/>
      <c r="B1693" s="18"/>
      <c r="C1693" s="22" t="s">
        <v>8746</v>
      </c>
      <c r="D1693" s="13" t="s">
        <v>17</v>
      </c>
      <c r="E1693" s="20" t="s">
        <v>8747</v>
      </c>
      <c r="F1693" s="20" t="s">
        <v>8748</v>
      </c>
      <c r="G1693" s="20" t="s">
        <v>5933</v>
      </c>
      <c r="H1693" s="36" t="s">
        <v>747</v>
      </c>
      <c r="I1693" s="3" t="s">
        <v>8749</v>
      </c>
      <c r="J1693" s="4" t="s">
        <v>11</v>
      </c>
      <c r="K1693" s="20" t="s">
        <v>182</v>
      </c>
      <c r="L1693" s="5" t="s">
        <v>8750</v>
      </c>
    </row>
    <row r="1694" spans="1:12" s="19" customFormat="1" ht="15" customHeight="1" x14ac:dyDescent="0.25">
      <c r="A1694" s="35"/>
      <c r="B1694" s="35"/>
      <c r="C1694" s="22" t="s">
        <v>8751</v>
      </c>
      <c r="D1694" s="13" t="s">
        <v>17</v>
      </c>
      <c r="E1694" s="4" t="s">
        <v>8752</v>
      </c>
      <c r="F1694" s="18" t="s">
        <v>401</v>
      </c>
      <c r="G1694" s="20" t="s">
        <v>5933</v>
      </c>
      <c r="H1694" s="36" t="s">
        <v>5950</v>
      </c>
      <c r="I1694" s="44" t="s">
        <v>5951</v>
      </c>
      <c r="J1694" s="20" t="s">
        <v>2145</v>
      </c>
      <c r="K1694" s="20"/>
      <c r="L1694" s="18" t="s">
        <v>8753</v>
      </c>
    </row>
    <row r="1695" spans="1:12" s="19" customFormat="1" ht="15" customHeight="1" x14ac:dyDescent="0.25">
      <c r="A1695" s="35"/>
      <c r="B1695" s="35"/>
      <c r="C1695" s="22" t="s">
        <v>2960</v>
      </c>
      <c r="D1695" s="13" t="s">
        <v>17</v>
      </c>
      <c r="E1695" s="20" t="s">
        <v>2893</v>
      </c>
      <c r="F1695" s="20" t="s">
        <v>19</v>
      </c>
      <c r="G1695" s="20" t="s">
        <v>5933</v>
      </c>
      <c r="H1695" s="36" t="s">
        <v>7779</v>
      </c>
      <c r="I1695" s="3" t="s">
        <v>4652</v>
      </c>
      <c r="J1695" s="18" t="s">
        <v>5936</v>
      </c>
      <c r="K1695" s="18" t="s">
        <v>5936</v>
      </c>
      <c r="L1695" s="5" t="s">
        <v>5873</v>
      </c>
    </row>
    <row r="1696" spans="1:12" s="19" customFormat="1" ht="15" customHeight="1" x14ac:dyDescent="0.25">
      <c r="A1696" s="18"/>
      <c r="B1696" s="18"/>
      <c r="C1696" s="22" t="s">
        <v>2514</v>
      </c>
      <c r="D1696" s="13" t="s">
        <v>8</v>
      </c>
      <c r="E1696" s="20" t="s">
        <v>1424</v>
      </c>
      <c r="F1696" s="20" t="s">
        <v>280</v>
      </c>
      <c r="G1696" s="20" t="s">
        <v>5933</v>
      </c>
      <c r="H1696" s="36" t="s">
        <v>8754</v>
      </c>
      <c r="I1696" s="41" t="s">
        <v>4467</v>
      </c>
      <c r="J1696" s="4" t="s">
        <v>2145</v>
      </c>
      <c r="K1696" s="20" t="s">
        <v>2446</v>
      </c>
      <c r="L1696" s="5" t="s">
        <v>2515</v>
      </c>
    </row>
    <row r="1697" spans="1:24" s="19" customFormat="1" ht="15" customHeight="1" x14ac:dyDescent="0.25">
      <c r="A1697" s="38">
        <v>42739</v>
      </c>
      <c r="B1697" s="38"/>
      <c r="C1697" s="51" t="s">
        <v>684</v>
      </c>
      <c r="D1697" s="13" t="s">
        <v>17</v>
      </c>
      <c r="E1697" s="20" t="s">
        <v>1424</v>
      </c>
      <c r="F1697" s="20" t="s">
        <v>19</v>
      </c>
      <c r="G1697" s="20" t="s">
        <v>5933</v>
      </c>
      <c r="H1697" s="40" t="s">
        <v>8755</v>
      </c>
      <c r="I1697" s="41"/>
      <c r="J1697" s="4" t="s">
        <v>5936</v>
      </c>
      <c r="K1697" s="20" t="s">
        <v>5936</v>
      </c>
      <c r="L1697" s="18"/>
    </row>
    <row r="1698" spans="1:24" s="19" customFormat="1" ht="15" customHeight="1" x14ac:dyDescent="0.25">
      <c r="A1698" s="18"/>
      <c r="B1698" s="18"/>
      <c r="C1698" s="22" t="s">
        <v>2512</v>
      </c>
      <c r="D1698" s="13" t="s">
        <v>8</v>
      </c>
      <c r="E1698" s="20" t="s">
        <v>1424</v>
      </c>
      <c r="F1698" s="20" t="s">
        <v>192</v>
      </c>
      <c r="G1698" s="20" t="s">
        <v>5933</v>
      </c>
      <c r="H1698" s="36" t="s">
        <v>2843</v>
      </c>
      <c r="I1698" s="41" t="s">
        <v>8756</v>
      </c>
      <c r="J1698" s="4" t="s">
        <v>2145</v>
      </c>
      <c r="K1698" s="20" t="s">
        <v>2146</v>
      </c>
      <c r="L1698" s="5" t="s">
        <v>2513</v>
      </c>
    </row>
    <row r="1699" spans="1:24" s="19" customFormat="1" ht="15" customHeight="1" x14ac:dyDescent="0.25">
      <c r="A1699" s="35"/>
      <c r="B1699" s="35"/>
      <c r="C1699" s="22" t="s">
        <v>1423</v>
      </c>
      <c r="D1699" s="13" t="s">
        <v>17</v>
      </c>
      <c r="E1699" s="20" t="s">
        <v>1424</v>
      </c>
      <c r="F1699" s="20" t="s">
        <v>871</v>
      </c>
      <c r="G1699" s="20" t="s">
        <v>5933</v>
      </c>
      <c r="H1699" s="36" t="s">
        <v>8757</v>
      </c>
      <c r="I1699" s="3" t="s">
        <v>8758</v>
      </c>
      <c r="J1699" s="4" t="s">
        <v>11</v>
      </c>
      <c r="K1699" s="20" t="s">
        <v>1281</v>
      </c>
      <c r="L1699" s="5" t="s">
        <v>2675</v>
      </c>
    </row>
    <row r="1700" spans="1:24" s="19" customFormat="1" ht="15" customHeight="1" x14ac:dyDescent="0.25">
      <c r="A1700" s="38">
        <v>42670</v>
      </c>
      <c r="B1700" s="38"/>
      <c r="C1700" s="22" t="s">
        <v>8759</v>
      </c>
      <c r="D1700" s="18" t="s">
        <v>8</v>
      </c>
      <c r="E1700" s="4" t="s">
        <v>1424</v>
      </c>
      <c r="F1700" s="18" t="s">
        <v>32</v>
      </c>
      <c r="G1700" s="20" t="s">
        <v>5933</v>
      </c>
      <c r="H1700" s="36" t="s">
        <v>8168</v>
      </c>
      <c r="I1700" s="3"/>
      <c r="J1700" s="18" t="s">
        <v>3681</v>
      </c>
      <c r="K1700" s="18" t="s">
        <v>6905</v>
      </c>
      <c r="L1700" s="18" t="s">
        <v>8760</v>
      </c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</row>
    <row r="1701" spans="1:24" s="19" customFormat="1" ht="15" customHeight="1" x14ac:dyDescent="0.25">
      <c r="A1701" s="35"/>
      <c r="B1701" s="35"/>
      <c r="C1701" s="22" t="s">
        <v>5632</v>
      </c>
      <c r="D1701" s="13" t="s">
        <v>8</v>
      </c>
      <c r="E1701" s="20" t="s">
        <v>3012</v>
      </c>
      <c r="F1701" s="20" t="s">
        <v>1342</v>
      </c>
      <c r="G1701" s="20" t="s">
        <v>5933</v>
      </c>
      <c r="H1701" s="36" t="s">
        <v>3146</v>
      </c>
      <c r="I1701" s="3" t="s">
        <v>4600</v>
      </c>
      <c r="J1701" s="4" t="s">
        <v>2997</v>
      </c>
      <c r="K1701" s="20" t="s">
        <v>4077</v>
      </c>
      <c r="L1701" s="5" t="s">
        <v>3013</v>
      </c>
    </row>
    <row r="1702" spans="1:24" s="19" customFormat="1" ht="15" customHeight="1" x14ac:dyDescent="0.25">
      <c r="A1702" s="35"/>
      <c r="B1702" s="35"/>
      <c r="C1702" s="22" t="s">
        <v>580</v>
      </c>
      <c r="D1702" s="13" t="s">
        <v>8</v>
      </c>
      <c r="E1702" s="20" t="s">
        <v>581</v>
      </c>
      <c r="F1702" s="20" t="s">
        <v>582</v>
      </c>
      <c r="G1702" s="20" t="s">
        <v>5933</v>
      </c>
      <c r="H1702" s="36" t="s">
        <v>110</v>
      </c>
      <c r="I1702" s="3" t="s">
        <v>5177</v>
      </c>
      <c r="J1702" s="4" t="s">
        <v>11</v>
      </c>
      <c r="K1702" s="20" t="s">
        <v>12</v>
      </c>
      <c r="L1702" s="5" t="s">
        <v>1841</v>
      </c>
    </row>
    <row r="1703" spans="1:24" s="19" customFormat="1" ht="15" customHeight="1" x14ac:dyDescent="0.25">
      <c r="A1703" s="35"/>
      <c r="B1703" s="35"/>
      <c r="C1703" s="22" t="s">
        <v>8761</v>
      </c>
      <c r="D1703" s="59" t="s">
        <v>17</v>
      </c>
      <c r="E1703" s="4" t="s">
        <v>584</v>
      </c>
      <c r="F1703" s="18" t="s">
        <v>680</v>
      </c>
      <c r="G1703" s="20" t="s">
        <v>5933</v>
      </c>
      <c r="H1703" s="36" t="s">
        <v>5950</v>
      </c>
      <c r="I1703" s="44" t="s">
        <v>5951</v>
      </c>
      <c r="J1703" s="4" t="s">
        <v>2145</v>
      </c>
      <c r="K1703" s="18"/>
      <c r="L1703" s="18" t="s">
        <v>8762</v>
      </c>
    </row>
    <row r="1704" spans="1:24" s="19" customFormat="1" ht="15" customHeight="1" x14ac:dyDescent="0.25">
      <c r="A1704" s="35"/>
      <c r="B1704" s="35"/>
      <c r="C1704" s="22" t="s">
        <v>2516</v>
      </c>
      <c r="D1704" s="13" t="s">
        <v>17</v>
      </c>
      <c r="E1704" s="20" t="s">
        <v>2517</v>
      </c>
      <c r="F1704" s="20" t="s">
        <v>1482</v>
      </c>
      <c r="G1704" s="20" t="s">
        <v>5933</v>
      </c>
      <c r="H1704" s="36" t="s">
        <v>8763</v>
      </c>
      <c r="I1704" s="41" t="s">
        <v>4626</v>
      </c>
      <c r="J1704" s="4" t="s">
        <v>2145</v>
      </c>
      <c r="K1704" s="20" t="s">
        <v>2146</v>
      </c>
      <c r="L1704" s="5" t="s">
        <v>2518</v>
      </c>
    </row>
    <row r="1705" spans="1:24" s="19" customFormat="1" ht="15" customHeight="1" x14ac:dyDescent="0.25">
      <c r="A1705" s="35"/>
      <c r="B1705" s="35"/>
      <c r="C1705" s="22" t="s">
        <v>8764</v>
      </c>
      <c r="D1705" s="13" t="s">
        <v>17</v>
      </c>
      <c r="E1705" s="20" t="s">
        <v>8765</v>
      </c>
      <c r="F1705" s="20" t="s">
        <v>303</v>
      </c>
      <c r="G1705" s="20" t="s">
        <v>5933</v>
      </c>
      <c r="H1705" s="36" t="s">
        <v>5950</v>
      </c>
      <c r="I1705" s="44" t="s">
        <v>5951</v>
      </c>
      <c r="J1705" s="4" t="s">
        <v>2699</v>
      </c>
      <c r="K1705" s="20" t="s">
        <v>2699</v>
      </c>
      <c r="L1705" s="5" t="s">
        <v>8766</v>
      </c>
    </row>
    <row r="1706" spans="1:24" s="19" customFormat="1" ht="15" customHeight="1" x14ac:dyDescent="0.25">
      <c r="A1706" s="35"/>
      <c r="B1706" s="35"/>
      <c r="C1706" s="22" t="s">
        <v>5707</v>
      </c>
      <c r="D1706" s="13" t="s">
        <v>8</v>
      </c>
      <c r="E1706" s="20" t="s">
        <v>3580</v>
      </c>
      <c r="F1706" s="20" t="s">
        <v>3581</v>
      </c>
      <c r="G1706" s="20" t="s">
        <v>5933</v>
      </c>
      <c r="H1706" s="36" t="s">
        <v>8767</v>
      </c>
      <c r="I1706" s="3" t="s">
        <v>5416</v>
      </c>
      <c r="J1706" s="4" t="s">
        <v>3681</v>
      </c>
      <c r="K1706" s="20" t="s">
        <v>3269</v>
      </c>
      <c r="L1706" s="5" t="s">
        <v>3582</v>
      </c>
    </row>
    <row r="1707" spans="1:24" s="19" customFormat="1" ht="15" customHeight="1" x14ac:dyDescent="0.25">
      <c r="A1707" s="35"/>
      <c r="B1707" s="35"/>
      <c r="C1707" s="22" t="s">
        <v>2519</v>
      </c>
      <c r="D1707" s="13" t="s">
        <v>2737</v>
      </c>
      <c r="E1707" s="20" t="s">
        <v>2520</v>
      </c>
      <c r="F1707" s="20" t="s">
        <v>2521</v>
      </c>
      <c r="G1707" s="20" t="s">
        <v>5933</v>
      </c>
      <c r="H1707" s="36" t="s">
        <v>2845</v>
      </c>
      <c r="I1707" s="41" t="s">
        <v>4468</v>
      </c>
      <c r="J1707" s="4" t="s">
        <v>2145</v>
      </c>
      <c r="K1707" s="20" t="s">
        <v>6059</v>
      </c>
      <c r="L1707" s="5" t="s">
        <v>8768</v>
      </c>
    </row>
    <row r="1708" spans="1:24" s="19" customFormat="1" ht="15" customHeight="1" x14ac:dyDescent="0.25">
      <c r="A1708" s="35"/>
      <c r="B1708" s="35"/>
      <c r="C1708" s="22" t="s">
        <v>586</v>
      </c>
      <c r="D1708" s="13" t="s">
        <v>8</v>
      </c>
      <c r="E1708" s="20" t="s">
        <v>587</v>
      </c>
      <c r="F1708" s="20" t="s">
        <v>280</v>
      </c>
      <c r="G1708" s="20" t="s">
        <v>5933</v>
      </c>
      <c r="H1708" s="36" t="s">
        <v>588</v>
      </c>
      <c r="I1708" s="3" t="s">
        <v>5178</v>
      </c>
      <c r="J1708" s="4" t="s">
        <v>11</v>
      </c>
      <c r="K1708" s="20" t="s">
        <v>12</v>
      </c>
      <c r="L1708" s="5" t="s">
        <v>1842</v>
      </c>
    </row>
    <row r="1709" spans="1:24" s="19" customFormat="1" ht="15" customHeight="1" x14ac:dyDescent="0.25">
      <c r="A1709" s="35"/>
      <c r="B1709" s="35"/>
      <c r="C1709" s="22" t="s">
        <v>5893</v>
      </c>
      <c r="D1709" s="13" t="s">
        <v>8</v>
      </c>
      <c r="E1709" s="20" t="s">
        <v>4294</v>
      </c>
      <c r="F1709" s="20" t="s">
        <v>4295</v>
      </c>
      <c r="G1709" s="20" t="s">
        <v>5933</v>
      </c>
      <c r="H1709" s="36" t="s">
        <v>662</v>
      </c>
      <c r="I1709" s="3" t="s">
        <v>5179</v>
      </c>
      <c r="J1709" s="4" t="s">
        <v>11</v>
      </c>
      <c r="K1709" s="20" t="s">
        <v>12</v>
      </c>
      <c r="L1709" s="5" t="s">
        <v>4296</v>
      </c>
    </row>
    <row r="1710" spans="1:24" s="19" customFormat="1" ht="15" customHeight="1" x14ac:dyDescent="0.25">
      <c r="A1710" s="38">
        <v>42746</v>
      </c>
      <c r="B1710" s="38"/>
      <c r="C1710" s="51" t="s">
        <v>684</v>
      </c>
      <c r="D1710" s="13" t="s">
        <v>17</v>
      </c>
      <c r="E1710" s="4" t="s">
        <v>8769</v>
      </c>
      <c r="F1710" s="18" t="s">
        <v>1490</v>
      </c>
      <c r="G1710" s="20" t="s">
        <v>5933</v>
      </c>
      <c r="H1710" s="40" t="s">
        <v>5996</v>
      </c>
      <c r="I1710" s="41"/>
      <c r="J1710" s="18" t="s">
        <v>5936</v>
      </c>
      <c r="K1710" s="18" t="s">
        <v>5936</v>
      </c>
      <c r="L1710" s="18" t="s">
        <v>8770</v>
      </c>
    </row>
    <row r="1711" spans="1:24" s="19" customFormat="1" ht="15" customHeight="1" x14ac:dyDescent="0.25">
      <c r="A1711" s="38">
        <v>42720</v>
      </c>
      <c r="B1711" s="38"/>
      <c r="C1711" s="51" t="s">
        <v>6107</v>
      </c>
      <c r="D1711" s="18" t="s">
        <v>8</v>
      </c>
      <c r="E1711" s="4" t="s">
        <v>8771</v>
      </c>
      <c r="F1711" s="18" t="s">
        <v>1489</v>
      </c>
      <c r="G1711" s="20" t="s">
        <v>5933</v>
      </c>
      <c r="H1711" s="40" t="s">
        <v>4150</v>
      </c>
      <c r="I1711" s="43" t="s">
        <v>4440</v>
      </c>
      <c r="J1711" s="18"/>
      <c r="K1711" s="18" t="s">
        <v>6518</v>
      </c>
      <c r="L1711" s="18"/>
    </row>
    <row r="1712" spans="1:24" s="19" customFormat="1" ht="15" customHeight="1" x14ac:dyDescent="0.25">
      <c r="A1712" s="18"/>
      <c r="B1712" s="18"/>
      <c r="C1712" s="22" t="s">
        <v>684</v>
      </c>
      <c r="D1712" s="13" t="s">
        <v>17</v>
      </c>
      <c r="E1712" s="4" t="s">
        <v>8772</v>
      </c>
      <c r="F1712" s="18" t="s">
        <v>169</v>
      </c>
      <c r="G1712" s="20" t="s">
        <v>5933</v>
      </c>
      <c r="H1712" s="36" t="s">
        <v>3125</v>
      </c>
      <c r="I1712" s="3"/>
      <c r="J1712" s="18" t="s">
        <v>5936</v>
      </c>
      <c r="K1712" s="18" t="s">
        <v>5936</v>
      </c>
      <c r="L1712" s="5" t="s">
        <v>8773</v>
      </c>
    </row>
    <row r="1713" spans="1:24" s="19" customFormat="1" ht="15" customHeight="1" x14ac:dyDescent="0.25">
      <c r="A1713" s="18"/>
      <c r="B1713" s="18"/>
      <c r="C1713" s="22" t="s">
        <v>589</v>
      </c>
      <c r="D1713" s="13" t="s">
        <v>8</v>
      </c>
      <c r="E1713" s="20" t="s">
        <v>590</v>
      </c>
      <c r="F1713" s="20" t="s">
        <v>591</v>
      </c>
      <c r="G1713" s="20" t="s">
        <v>5933</v>
      </c>
      <c r="H1713" s="36" t="s">
        <v>466</v>
      </c>
      <c r="I1713" s="3" t="s">
        <v>5180</v>
      </c>
      <c r="J1713" s="4" t="s">
        <v>11</v>
      </c>
      <c r="K1713" s="20" t="s">
        <v>12</v>
      </c>
      <c r="L1713" s="5" t="s">
        <v>1843</v>
      </c>
    </row>
    <row r="1714" spans="1:24" s="19" customFormat="1" ht="15" customHeight="1" x14ac:dyDescent="0.25">
      <c r="A1714" s="35"/>
      <c r="B1714" s="35"/>
      <c r="C1714" s="22" t="s">
        <v>5708</v>
      </c>
      <c r="D1714" s="13" t="s">
        <v>17</v>
      </c>
      <c r="E1714" s="20" t="s">
        <v>3527</v>
      </c>
      <c r="F1714" s="20" t="s">
        <v>25</v>
      </c>
      <c r="G1714" s="20" t="s">
        <v>5933</v>
      </c>
      <c r="H1714" s="36" t="s">
        <v>4268</v>
      </c>
      <c r="I1714" s="3" t="s">
        <v>5417</v>
      </c>
      <c r="J1714" s="4" t="s">
        <v>3681</v>
      </c>
      <c r="K1714" s="20" t="s">
        <v>3276</v>
      </c>
      <c r="L1714" s="5" t="s">
        <v>8774</v>
      </c>
    </row>
    <row r="1715" spans="1:24" s="19" customFormat="1" ht="15" customHeight="1" x14ac:dyDescent="0.25">
      <c r="A1715" s="35"/>
      <c r="B1715" s="35"/>
      <c r="C1715" s="22" t="s">
        <v>5633</v>
      </c>
      <c r="D1715" s="13" t="s">
        <v>8</v>
      </c>
      <c r="E1715" s="20" t="s">
        <v>3025</v>
      </c>
      <c r="F1715" s="20" t="s">
        <v>3026</v>
      </c>
      <c r="G1715" s="20" t="s">
        <v>5933</v>
      </c>
      <c r="H1715" s="36" t="s">
        <v>3145</v>
      </c>
      <c r="I1715" s="3" t="s">
        <v>4601</v>
      </c>
      <c r="J1715" s="4" t="s">
        <v>2997</v>
      </c>
      <c r="K1715" s="20" t="s">
        <v>4077</v>
      </c>
      <c r="L1715" s="5" t="s">
        <v>3027</v>
      </c>
    </row>
    <row r="1716" spans="1:24" s="19" customFormat="1" ht="15" customHeight="1" x14ac:dyDescent="0.25">
      <c r="A1716" s="35"/>
      <c r="B1716" s="35"/>
      <c r="C1716" s="22" t="s">
        <v>8775</v>
      </c>
      <c r="D1716" s="13" t="s">
        <v>17</v>
      </c>
      <c r="E1716" s="20" t="s">
        <v>8776</v>
      </c>
      <c r="F1716" s="20" t="s">
        <v>3540</v>
      </c>
      <c r="G1716" s="20" t="s">
        <v>5933</v>
      </c>
      <c r="H1716" s="36" t="s">
        <v>7248</v>
      </c>
      <c r="I1716" s="3" t="s">
        <v>5345</v>
      </c>
      <c r="J1716" s="4" t="s">
        <v>3681</v>
      </c>
      <c r="K1716" s="20" t="s">
        <v>6044</v>
      </c>
      <c r="L1716" s="5" t="s">
        <v>8777</v>
      </c>
    </row>
    <row r="1717" spans="1:24" s="19" customFormat="1" ht="15" customHeight="1" x14ac:dyDescent="0.25">
      <c r="A1717" s="35"/>
      <c r="B1717" s="35"/>
      <c r="C1717" s="22" t="s">
        <v>684</v>
      </c>
      <c r="D1717" s="13" t="s">
        <v>17</v>
      </c>
      <c r="E1717" s="20" t="s">
        <v>1927</v>
      </c>
      <c r="F1717" s="20" t="s">
        <v>25</v>
      </c>
      <c r="G1717" s="20" t="s">
        <v>5933</v>
      </c>
      <c r="H1717" s="36" t="s">
        <v>3091</v>
      </c>
      <c r="I1717" s="3" t="s">
        <v>4879</v>
      </c>
      <c r="J1717" s="18" t="s">
        <v>5936</v>
      </c>
      <c r="K1717" s="18" t="s">
        <v>5936</v>
      </c>
      <c r="L1717" s="21" t="s">
        <v>2735</v>
      </c>
    </row>
    <row r="1718" spans="1:24" s="19" customFormat="1" ht="15" customHeight="1" x14ac:dyDescent="0.25">
      <c r="A1718" s="18"/>
      <c r="B1718" s="18"/>
      <c r="C1718" s="22" t="s">
        <v>592</v>
      </c>
      <c r="D1718" s="13" t="s">
        <v>8</v>
      </c>
      <c r="E1718" s="20" t="s">
        <v>593</v>
      </c>
      <c r="F1718" s="20" t="s">
        <v>594</v>
      </c>
      <c r="G1718" s="20" t="s">
        <v>5933</v>
      </c>
      <c r="H1718" s="36" t="s">
        <v>595</v>
      </c>
      <c r="I1718" s="3" t="s">
        <v>5181</v>
      </c>
      <c r="J1718" s="4" t="s">
        <v>11</v>
      </c>
      <c r="K1718" s="20" t="s">
        <v>12</v>
      </c>
      <c r="L1718" s="5" t="s">
        <v>1844</v>
      </c>
    </row>
    <row r="1719" spans="1:24" s="19" customFormat="1" ht="15" customHeight="1" x14ac:dyDescent="0.25">
      <c r="A1719" s="35"/>
      <c r="B1719" s="35"/>
      <c r="C1719" s="22" t="s">
        <v>5585</v>
      </c>
      <c r="D1719" s="13" t="s">
        <v>17</v>
      </c>
      <c r="E1719" s="20" t="s">
        <v>3875</v>
      </c>
      <c r="F1719" s="20" t="s">
        <v>324</v>
      </c>
      <c r="G1719" s="20" t="s">
        <v>5933</v>
      </c>
      <c r="H1719" s="36" t="s">
        <v>3954</v>
      </c>
      <c r="I1719" s="3" t="s">
        <v>4735</v>
      </c>
      <c r="J1719" s="4" t="s">
        <v>2699</v>
      </c>
      <c r="K1719" s="20" t="s">
        <v>2699</v>
      </c>
      <c r="L1719" s="5" t="s">
        <v>3876</v>
      </c>
    </row>
    <row r="1720" spans="1:24" s="19" customFormat="1" ht="15" customHeight="1" x14ac:dyDescent="0.25">
      <c r="A1720" s="35"/>
      <c r="B1720" s="35"/>
      <c r="C1720" s="22" t="s">
        <v>684</v>
      </c>
      <c r="D1720" s="18" t="s">
        <v>8</v>
      </c>
      <c r="E1720" s="4" t="s">
        <v>8778</v>
      </c>
      <c r="F1720" s="18" t="s">
        <v>526</v>
      </c>
      <c r="G1720" s="20" t="s">
        <v>5933</v>
      </c>
      <c r="H1720" s="36" t="s">
        <v>6000</v>
      </c>
      <c r="I1720" s="3"/>
      <c r="J1720" s="4" t="s">
        <v>2997</v>
      </c>
      <c r="K1720" s="20" t="s">
        <v>6001</v>
      </c>
      <c r="L1720" s="18"/>
    </row>
    <row r="1721" spans="1:24" s="19" customFormat="1" ht="15" customHeight="1" x14ac:dyDescent="0.25">
      <c r="A1721" s="38">
        <v>42717</v>
      </c>
      <c r="B1721" s="38"/>
      <c r="C1721" s="51" t="s">
        <v>6898</v>
      </c>
      <c r="D1721" s="18" t="s">
        <v>8</v>
      </c>
      <c r="E1721" s="4" t="s">
        <v>8779</v>
      </c>
      <c r="F1721" s="18" t="s">
        <v>536</v>
      </c>
      <c r="G1721" s="20" t="s">
        <v>5933</v>
      </c>
      <c r="H1721" s="40" t="s">
        <v>7219</v>
      </c>
      <c r="I1721" s="41"/>
      <c r="J1721" s="18" t="s">
        <v>11</v>
      </c>
      <c r="K1721" s="18" t="s">
        <v>12</v>
      </c>
      <c r="L1721" s="18"/>
    </row>
    <row r="1722" spans="1:24" s="19" customFormat="1" ht="15" customHeight="1" x14ac:dyDescent="0.25">
      <c r="A1722" s="18"/>
      <c r="B1722" s="18"/>
      <c r="C1722" s="22" t="s">
        <v>596</v>
      </c>
      <c r="D1722" s="13" t="s">
        <v>17</v>
      </c>
      <c r="E1722" s="20" t="s">
        <v>597</v>
      </c>
      <c r="F1722" s="20" t="s">
        <v>598</v>
      </c>
      <c r="G1722" s="20" t="s">
        <v>5933</v>
      </c>
      <c r="H1722" s="36" t="s">
        <v>599</v>
      </c>
      <c r="I1722" s="3" t="s">
        <v>5182</v>
      </c>
      <c r="J1722" s="4" t="s">
        <v>11</v>
      </c>
      <c r="K1722" s="20" t="s">
        <v>12</v>
      </c>
      <c r="L1722" s="5" t="s">
        <v>1845</v>
      </c>
    </row>
    <row r="1723" spans="1:24" s="19" customFormat="1" ht="15" customHeight="1" x14ac:dyDescent="0.25">
      <c r="A1723" s="35"/>
      <c r="B1723" s="35"/>
      <c r="C1723" s="22" t="s">
        <v>8780</v>
      </c>
      <c r="D1723" s="18" t="s">
        <v>17</v>
      </c>
      <c r="E1723" s="20" t="s">
        <v>601</v>
      </c>
      <c r="F1723" s="18" t="s">
        <v>660</v>
      </c>
      <c r="G1723" s="20" t="s">
        <v>5933</v>
      </c>
      <c r="H1723" s="36" t="s">
        <v>2103</v>
      </c>
      <c r="I1723" s="3"/>
      <c r="J1723" s="18" t="s">
        <v>11</v>
      </c>
      <c r="K1723" s="18" t="s">
        <v>1281</v>
      </c>
      <c r="L1723" s="18" t="s">
        <v>8781</v>
      </c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</row>
    <row r="1724" spans="1:24" s="19" customFormat="1" ht="15" customHeight="1" x14ac:dyDescent="0.25">
      <c r="A1724" s="35"/>
      <c r="B1724" s="35"/>
      <c r="C1724" s="22" t="s">
        <v>600</v>
      </c>
      <c r="D1724" s="13" t="s">
        <v>8</v>
      </c>
      <c r="E1724" s="20" t="s">
        <v>601</v>
      </c>
      <c r="F1724" s="20" t="s">
        <v>3310</v>
      </c>
      <c r="G1724" s="20" t="s">
        <v>5933</v>
      </c>
      <c r="H1724" s="36" t="s">
        <v>602</v>
      </c>
      <c r="I1724" s="3" t="s">
        <v>5183</v>
      </c>
      <c r="J1724" s="4" t="s">
        <v>11</v>
      </c>
      <c r="K1724" s="20" t="s">
        <v>12</v>
      </c>
      <c r="L1724" s="5" t="s">
        <v>1846</v>
      </c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</row>
    <row r="1725" spans="1:24" s="19" customFormat="1" ht="15" customHeight="1" x14ac:dyDescent="0.25">
      <c r="A1725" s="35"/>
      <c r="B1725" s="35"/>
      <c r="C1725" s="22" t="s">
        <v>684</v>
      </c>
      <c r="D1725" s="13" t="s">
        <v>8</v>
      </c>
      <c r="E1725" s="20" t="s">
        <v>5924</v>
      </c>
      <c r="F1725" s="20" t="s">
        <v>782</v>
      </c>
      <c r="G1725" s="20" t="s">
        <v>5933</v>
      </c>
      <c r="H1725" s="36" t="s">
        <v>703</v>
      </c>
      <c r="I1725" s="3" t="s">
        <v>8782</v>
      </c>
      <c r="J1725" s="4" t="s">
        <v>11</v>
      </c>
      <c r="K1725" s="20" t="s">
        <v>12</v>
      </c>
      <c r="L1725" s="5" t="s">
        <v>8783</v>
      </c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</row>
    <row r="1726" spans="1:24" s="19" customFormat="1" ht="15" customHeight="1" x14ac:dyDescent="0.25">
      <c r="A1726" s="18"/>
      <c r="B1726" s="18"/>
      <c r="C1726" s="22" t="s">
        <v>5709</v>
      </c>
      <c r="D1726" s="13" t="s">
        <v>8</v>
      </c>
      <c r="E1726" s="20" t="s">
        <v>604</v>
      </c>
      <c r="F1726" s="20" t="s">
        <v>234</v>
      </c>
      <c r="G1726" s="20" t="s">
        <v>5933</v>
      </c>
      <c r="H1726" s="36" t="s">
        <v>4269</v>
      </c>
      <c r="I1726" s="3" t="s">
        <v>8784</v>
      </c>
      <c r="J1726" s="4" t="s">
        <v>3681</v>
      </c>
      <c r="K1726" s="20" t="s">
        <v>3267</v>
      </c>
      <c r="L1726" s="5" t="s">
        <v>3623</v>
      </c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</row>
    <row r="1727" spans="1:24" s="19" customFormat="1" ht="15" customHeight="1" x14ac:dyDescent="0.25">
      <c r="A1727" s="18"/>
      <c r="B1727" s="18"/>
      <c r="C1727" s="22" t="s">
        <v>603</v>
      </c>
      <c r="D1727" s="13" t="s">
        <v>17</v>
      </c>
      <c r="E1727" s="20" t="s">
        <v>604</v>
      </c>
      <c r="F1727" s="20" t="s">
        <v>605</v>
      </c>
      <c r="G1727" s="20" t="s">
        <v>5933</v>
      </c>
      <c r="H1727" s="36" t="s">
        <v>8785</v>
      </c>
      <c r="I1727" s="3" t="s">
        <v>5184</v>
      </c>
      <c r="J1727" s="4" t="s">
        <v>11</v>
      </c>
      <c r="K1727" s="20" t="s">
        <v>12</v>
      </c>
      <c r="L1727" s="5" t="s">
        <v>1847</v>
      </c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</row>
    <row r="1728" spans="1:24" s="19" customFormat="1" ht="15" customHeight="1" x14ac:dyDescent="0.25">
      <c r="A1728" s="38">
        <v>42669</v>
      </c>
      <c r="B1728" s="38"/>
      <c r="C1728" s="52" t="s">
        <v>8786</v>
      </c>
      <c r="D1728" s="18" t="s">
        <v>17</v>
      </c>
      <c r="E1728" s="4" t="s">
        <v>604</v>
      </c>
      <c r="F1728" s="18" t="s">
        <v>8085</v>
      </c>
      <c r="G1728" s="20" t="s">
        <v>5933</v>
      </c>
      <c r="H1728" s="36" t="s">
        <v>5950</v>
      </c>
      <c r="I1728" s="44" t="s">
        <v>5951</v>
      </c>
      <c r="J1728" s="18" t="s">
        <v>2145</v>
      </c>
      <c r="K1728" s="18"/>
      <c r="L1728" s="21" t="s">
        <v>8787</v>
      </c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</row>
    <row r="1729" spans="1:24" s="19" customFormat="1" ht="15" customHeight="1" x14ac:dyDescent="0.25">
      <c r="A1729" s="35"/>
      <c r="B1729" s="35"/>
      <c r="C1729" s="22" t="s">
        <v>8788</v>
      </c>
      <c r="D1729" s="18" t="s">
        <v>17</v>
      </c>
      <c r="E1729" s="4" t="s">
        <v>8789</v>
      </c>
      <c r="F1729" s="18" t="s">
        <v>89</v>
      </c>
      <c r="G1729" s="20" t="s">
        <v>5933</v>
      </c>
      <c r="H1729" s="36" t="s">
        <v>4009</v>
      </c>
      <c r="I1729" s="48" t="s">
        <v>4721</v>
      </c>
      <c r="J1729" s="18" t="s">
        <v>2699</v>
      </c>
      <c r="K1729" s="18" t="s">
        <v>7024</v>
      </c>
      <c r="L1729" s="21" t="s">
        <v>8790</v>
      </c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</row>
    <row r="1730" spans="1:24" s="19" customFormat="1" ht="15" customHeight="1" x14ac:dyDescent="0.25">
      <c r="A1730" s="35">
        <v>42739</v>
      </c>
      <c r="B1730" s="35"/>
      <c r="C1730" s="22" t="s">
        <v>8791</v>
      </c>
      <c r="D1730" s="13" t="s">
        <v>8</v>
      </c>
      <c r="E1730" s="20" t="s">
        <v>8792</v>
      </c>
      <c r="F1730" s="20" t="s">
        <v>335</v>
      </c>
      <c r="G1730" s="20" t="s">
        <v>5933</v>
      </c>
      <c r="H1730" s="36" t="s">
        <v>2122</v>
      </c>
      <c r="I1730" s="48" t="s">
        <v>8793</v>
      </c>
      <c r="J1730" s="4" t="s">
        <v>11</v>
      </c>
      <c r="K1730" s="20" t="s">
        <v>182</v>
      </c>
      <c r="L1730" s="5" t="s">
        <v>8794</v>
      </c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</row>
    <row r="1731" spans="1:24" s="19" customFormat="1" ht="15" customHeight="1" x14ac:dyDescent="0.25">
      <c r="A1731" s="35"/>
      <c r="B1731" s="35"/>
      <c r="C1731" s="22" t="s">
        <v>5849</v>
      </c>
      <c r="D1731" s="13" t="s">
        <v>8</v>
      </c>
      <c r="E1731" s="20" t="s">
        <v>3624</v>
      </c>
      <c r="F1731" s="20" t="s">
        <v>8379</v>
      </c>
      <c r="G1731" s="20" t="s">
        <v>5933</v>
      </c>
      <c r="H1731" s="36" t="s">
        <v>4270</v>
      </c>
      <c r="I1731" s="3" t="s">
        <v>5418</v>
      </c>
      <c r="J1731" s="4" t="s">
        <v>3681</v>
      </c>
      <c r="K1731" s="20" t="s">
        <v>3267</v>
      </c>
      <c r="L1731" s="5" t="s">
        <v>3625</v>
      </c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</row>
    <row r="1732" spans="1:24" s="19" customFormat="1" ht="15" customHeight="1" x14ac:dyDescent="0.25">
      <c r="A1732" s="38">
        <v>42725</v>
      </c>
      <c r="B1732" s="38"/>
      <c r="C1732" s="51" t="s">
        <v>2625</v>
      </c>
      <c r="D1732" s="18" t="s">
        <v>8</v>
      </c>
      <c r="E1732" s="4" t="s">
        <v>8795</v>
      </c>
      <c r="F1732" s="18" t="s">
        <v>307</v>
      </c>
      <c r="G1732" s="20" t="s">
        <v>5933</v>
      </c>
      <c r="H1732" s="40" t="s">
        <v>8796</v>
      </c>
      <c r="I1732" s="43" t="s">
        <v>8797</v>
      </c>
      <c r="J1732" s="18" t="s">
        <v>3681</v>
      </c>
      <c r="K1732" s="20" t="s">
        <v>3276</v>
      </c>
      <c r="L1732" s="5" t="s">
        <v>8798</v>
      </c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</row>
    <row r="1733" spans="1:24" s="19" customFormat="1" ht="15" customHeight="1" x14ac:dyDescent="0.25">
      <c r="A1733" s="35"/>
      <c r="B1733" s="35"/>
      <c r="C1733" s="22" t="s">
        <v>4070</v>
      </c>
      <c r="D1733" s="13" t="s">
        <v>8</v>
      </c>
      <c r="E1733" s="20" t="s">
        <v>3247</v>
      </c>
      <c r="F1733" s="20" t="s">
        <v>335</v>
      </c>
      <c r="G1733" s="20" t="s">
        <v>5933</v>
      </c>
      <c r="H1733" s="36" t="s">
        <v>3254</v>
      </c>
      <c r="I1733" s="3" t="s">
        <v>4533</v>
      </c>
      <c r="J1733" s="4" t="s">
        <v>2997</v>
      </c>
      <c r="K1733" s="20" t="s">
        <v>6001</v>
      </c>
      <c r="L1733" s="5" t="s">
        <v>4097</v>
      </c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</row>
    <row r="1734" spans="1:24" s="19" customFormat="1" ht="15" customHeight="1" x14ac:dyDescent="0.25">
      <c r="A1734" s="35"/>
      <c r="B1734" s="35"/>
      <c r="C1734" s="22" t="s">
        <v>8799</v>
      </c>
      <c r="D1734" s="13" t="s">
        <v>8</v>
      </c>
      <c r="E1734" s="20" t="s">
        <v>8800</v>
      </c>
      <c r="F1734" s="20" t="s">
        <v>782</v>
      </c>
      <c r="G1734" s="20" t="s">
        <v>5933</v>
      </c>
      <c r="H1734" s="36" t="s">
        <v>8801</v>
      </c>
      <c r="I1734" s="41" t="s">
        <v>4423</v>
      </c>
      <c r="J1734" s="4" t="s">
        <v>2145</v>
      </c>
      <c r="K1734" s="20" t="s">
        <v>2221</v>
      </c>
      <c r="L1734" s="5" t="s">
        <v>8802</v>
      </c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</row>
    <row r="1735" spans="1:24" s="19" customFormat="1" ht="15" customHeight="1" x14ac:dyDescent="0.25">
      <c r="A1735" s="35"/>
      <c r="B1735" s="35"/>
      <c r="C1735" s="22" t="s">
        <v>2522</v>
      </c>
      <c r="D1735" s="13" t="s">
        <v>8</v>
      </c>
      <c r="E1735" s="20" t="s">
        <v>2523</v>
      </c>
      <c r="F1735" s="20" t="s">
        <v>2524</v>
      </c>
      <c r="G1735" s="20" t="s">
        <v>5933</v>
      </c>
      <c r="H1735" s="36" t="s">
        <v>2846</v>
      </c>
      <c r="I1735" s="41" t="s">
        <v>4469</v>
      </c>
      <c r="J1735" s="4" t="s">
        <v>2145</v>
      </c>
      <c r="K1735" s="20" t="s">
        <v>2193</v>
      </c>
      <c r="L1735" s="5" t="s">
        <v>2525</v>
      </c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</row>
    <row r="1736" spans="1:24" s="19" customFormat="1" ht="15" customHeight="1" x14ac:dyDescent="0.25">
      <c r="A1736" s="35"/>
      <c r="B1736" s="35"/>
      <c r="C1736" s="22" t="s">
        <v>5586</v>
      </c>
      <c r="D1736" s="13" t="s">
        <v>8</v>
      </c>
      <c r="E1736" s="20" t="s">
        <v>3877</v>
      </c>
      <c r="F1736" s="20" t="s">
        <v>1937</v>
      </c>
      <c r="G1736" s="20" t="s">
        <v>5933</v>
      </c>
      <c r="H1736" s="36" t="s">
        <v>7201</v>
      </c>
      <c r="I1736" s="3" t="s">
        <v>4736</v>
      </c>
      <c r="J1736" s="4" t="s">
        <v>2699</v>
      </c>
      <c r="K1736" s="20" t="s">
        <v>2699</v>
      </c>
      <c r="L1736" s="5" t="s">
        <v>3878</v>
      </c>
    </row>
    <row r="1737" spans="1:24" s="19" customFormat="1" ht="15" customHeight="1" x14ac:dyDescent="0.25">
      <c r="A1737" s="35"/>
      <c r="B1737" s="35"/>
      <c r="C1737" s="22" t="s">
        <v>8803</v>
      </c>
      <c r="D1737" s="59" t="s">
        <v>17</v>
      </c>
      <c r="E1737" s="4" t="s">
        <v>8804</v>
      </c>
      <c r="F1737" s="18" t="s">
        <v>8805</v>
      </c>
      <c r="G1737" s="20" t="s">
        <v>5933</v>
      </c>
      <c r="H1737" s="36" t="s">
        <v>5950</v>
      </c>
      <c r="I1737" s="44" t="s">
        <v>5951</v>
      </c>
      <c r="J1737" s="4" t="s">
        <v>2145</v>
      </c>
      <c r="K1737" s="18"/>
      <c r="L1737" s="18" t="s">
        <v>8806</v>
      </c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</row>
    <row r="1738" spans="1:24" s="19" customFormat="1" ht="15" customHeight="1" x14ac:dyDescent="0.25">
      <c r="A1738" s="35"/>
      <c r="B1738" s="35"/>
      <c r="C1738" s="22" t="s">
        <v>2039</v>
      </c>
      <c r="D1738" s="13" t="s">
        <v>8</v>
      </c>
      <c r="E1738" s="20" t="s">
        <v>2040</v>
      </c>
      <c r="F1738" s="20" t="s">
        <v>260</v>
      </c>
      <c r="G1738" s="20" t="s">
        <v>5933</v>
      </c>
      <c r="H1738" s="36" t="s">
        <v>8807</v>
      </c>
      <c r="I1738" s="3" t="s">
        <v>5185</v>
      </c>
      <c r="J1738" s="4" t="s">
        <v>11</v>
      </c>
      <c r="K1738" s="20" t="s">
        <v>1281</v>
      </c>
      <c r="L1738" s="5" t="s">
        <v>2676</v>
      </c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</row>
    <row r="1739" spans="1:24" s="19" customFormat="1" ht="15" customHeight="1" x14ac:dyDescent="0.25">
      <c r="A1739" s="35"/>
      <c r="B1739" s="35"/>
      <c r="C1739" s="22" t="s">
        <v>606</v>
      </c>
      <c r="D1739" s="13" t="s">
        <v>8</v>
      </c>
      <c r="E1739" s="20" t="s">
        <v>607</v>
      </c>
      <c r="F1739" s="20" t="s">
        <v>608</v>
      </c>
      <c r="G1739" s="20" t="s">
        <v>5933</v>
      </c>
      <c r="H1739" s="36" t="s">
        <v>2109</v>
      </c>
      <c r="I1739" s="3" t="s">
        <v>5186</v>
      </c>
      <c r="J1739" s="4" t="s">
        <v>11</v>
      </c>
      <c r="K1739" s="20" t="s">
        <v>200</v>
      </c>
      <c r="L1739" s="5" t="s">
        <v>1848</v>
      </c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</row>
    <row r="1740" spans="1:24" s="19" customFormat="1" ht="15" customHeight="1" x14ac:dyDescent="0.25">
      <c r="A1740" s="18"/>
      <c r="B1740" s="18"/>
      <c r="C1740" s="22" t="s">
        <v>8808</v>
      </c>
      <c r="D1740" s="13" t="s">
        <v>17</v>
      </c>
      <c r="E1740" s="20" t="s">
        <v>3626</v>
      </c>
      <c r="F1740" s="20" t="s">
        <v>4336</v>
      </c>
      <c r="G1740" s="20" t="s">
        <v>5933</v>
      </c>
      <c r="H1740" s="36" t="s">
        <v>5950</v>
      </c>
      <c r="I1740" s="3"/>
      <c r="J1740" s="4" t="s">
        <v>3681</v>
      </c>
      <c r="K1740" s="20" t="s">
        <v>3260</v>
      </c>
      <c r="L1740" s="5" t="s">
        <v>8809</v>
      </c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</row>
    <row r="1741" spans="1:24" s="19" customFormat="1" ht="15" customHeight="1" x14ac:dyDescent="0.25">
      <c r="A1741" s="18"/>
      <c r="B1741" s="18"/>
      <c r="C1741" s="22" t="s">
        <v>5850</v>
      </c>
      <c r="D1741" s="13" t="s">
        <v>17</v>
      </c>
      <c r="E1741" s="20" t="s">
        <v>3626</v>
      </c>
      <c r="F1741" s="20" t="s">
        <v>515</v>
      </c>
      <c r="G1741" s="20" t="s">
        <v>5933</v>
      </c>
      <c r="H1741" s="36" t="s">
        <v>4271</v>
      </c>
      <c r="I1741" s="3" t="s">
        <v>5419</v>
      </c>
      <c r="J1741" s="4" t="s">
        <v>3681</v>
      </c>
      <c r="K1741" s="20" t="s">
        <v>1281</v>
      </c>
      <c r="L1741" s="5" t="s">
        <v>8810</v>
      </c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</row>
    <row r="1742" spans="1:24" s="19" customFormat="1" ht="15" customHeight="1" x14ac:dyDescent="0.25">
      <c r="A1742" s="38">
        <v>42744</v>
      </c>
      <c r="B1742" s="38"/>
      <c r="C1742" s="49" t="s">
        <v>8811</v>
      </c>
      <c r="D1742" s="13" t="s">
        <v>8</v>
      </c>
      <c r="E1742" s="20" t="s">
        <v>8812</v>
      </c>
      <c r="F1742" s="20" t="s">
        <v>634</v>
      </c>
      <c r="G1742" s="20" t="s">
        <v>5933</v>
      </c>
      <c r="H1742" s="40" t="s">
        <v>377</v>
      </c>
      <c r="I1742" s="43" t="s">
        <v>8813</v>
      </c>
      <c r="J1742" s="18" t="s">
        <v>11</v>
      </c>
      <c r="K1742" s="20" t="s">
        <v>12</v>
      </c>
      <c r="L1742" s="18" t="s">
        <v>8814</v>
      </c>
    </row>
    <row r="1743" spans="1:24" s="19" customFormat="1" ht="15" customHeight="1" x14ac:dyDescent="0.25">
      <c r="A1743" s="35"/>
      <c r="B1743" s="35"/>
      <c r="C1743" s="22" t="s">
        <v>8815</v>
      </c>
      <c r="D1743" s="13" t="s">
        <v>8</v>
      </c>
      <c r="E1743" s="20" t="s">
        <v>3083</v>
      </c>
      <c r="F1743" s="20" t="s">
        <v>298</v>
      </c>
      <c r="G1743" s="20" t="s">
        <v>5933</v>
      </c>
      <c r="H1743" s="36" t="s">
        <v>8816</v>
      </c>
      <c r="I1743" s="3" t="s">
        <v>8817</v>
      </c>
      <c r="J1743" s="4" t="s">
        <v>2997</v>
      </c>
      <c r="K1743" s="20" t="s">
        <v>4077</v>
      </c>
      <c r="L1743" s="5" t="s">
        <v>5886</v>
      </c>
    </row>
    <row r="1744" spans="1:24" s="19" customFormat="1" ht="15" customHeight="1" x14ac:dyDescent="0.25">
      <c r="A1744" s="18"/>
      <c r="B1744" s="18"/>
      <c r="C1744" s="22" t="s">
        <v>684</v>
      </c>
      <c r="D1744" s="13" t="s">
        <v>17</v>
      </c>
      <c r="E1744" s="20" t="s">
        <v>1976</v>
      </c>
      <c r="F1744" s="20" t="s">
        <v>1977</v>
      </c>
      <c r="G1744" s="20" t="s">
        <v>5933</v>
      </c>
      <c r="H1744" s="36" t="s">
        <v>6284</v>
      </c>
      <c r="I1744" s="44" t="s">
        <v>5951</v>
      </c>
      <c r="J1744" s="4" t="s">
        <v>3400</v>
      </c>
      <c r="K1744" s="20" t="s">
        <v>5956</v>
      </c>
      <c r="L1744" s="5" t="s">
        <v>2731</v>
      </c>
    </row>
    <row r="1745" spans="1:24" s="19" customFormat="1" ht="15" customHeight="1" x14ac:dyDescent="0.25">
      <c r="A1745" s="18"/>
      <c r="B1745" s="18"/>
      <c r="C1745" s="22" t="s">
        <v>5851</v>
      </c>
      <c r="D1745" s="13" t="s">
        <v>8</v>
      </c>
      <c r="E1745" s="20" t="s">
        <v>3612</v>
      </c>
      <c r="F1745" s="20" t="s">
        <v>3040</v>
      </c>
      <c r="G1745" s="20" t="s">
        <v>5933</v>
      </c>
      <c r="H1745" s="36" t="s">
        <v>4272</v>
      </c>
      <c r="I1745" s="3" t="s">
        <v>5420</v>
      </c>
      <c r="J1745" s="4" t="s">
        <v>3681</v>
      </c>
      <c r="K1745" s="20" t="s">
        <v>1281</v>
      </c>
      <c r="L1745" s="5" t="s">
        <v>3613</v>
      </c>
    </row>
    <row r="1746" spans="1:24" s="19" customFormat="1" ht="15" customHeight="1" x14ac:dyDescent="0.25">
      <c r="A1746" s="35"/>
      <c r="B1746" s="35"/>
      <c r="C1746" s="22" t="s">
        <v>5852</v>
      </c>
      <c r="D1746" s="13" t="s">
        <v>17</v>
      </c>
      <c r="E1746" s="20" t="s">
        <v>3619</v>
      </c>
      <c r="F1746" s="20" t="s">
        <v>1461</v>
      </c>
      <c r="G1746" s="20" t="s">
        <v>5933</v>
      </c>
      <c r="H1746" s="36" t="s">
        <v>8818</v>
      </c>
      <c r="I1746" s="3" t="s">
        <v>5421</v>
      </c>
      <c r="J1746" s="4" t="s">
        <v>3681</v>
      </c>
      <c r="K1746" s="20" t="s">
        <v>6044</v>
      </c>
      <c r="L1746" s="5" t="s">
        <v>8819</v>
      </c>
    </row>
    <row r="1747" spans="1:24" s="19" customFormat="1" ht="15" customHeight="1" x14ac:dyDescent="0.25">
      <c r="A1747" s="35"/>
      <c r="B1747" s="35"/>
      <c r="C1747" s="22" t="s">
        <v>8820</v>
      </c>
      <c r="D1747" s="13" t="s">
        <v>8</v>
      </c>
      <c r="E1747" s="4" t="s">
        <v>8821</v>
      </c>
      <c r="F1747" s="18" t="s">
        <v>3206</v>
      </c>
      <c r="G1747" s="20" t="s">
        <v>5933</v>
      </c>
      <c r="H1747" s="36" t="s">
        <v>1077</v>
      </c>
      <c r="I1747" s="3"/>
      <c r="J1747" s="4" t="s">
        <v>11</v>
      </c>
      <c r="K1747" s="20" t="s">
        <v>989</v>
      </c>
      <c r="L1747" s="18" t="s">
        <v>8822</v>
      </c>
    </row>
    <row r="1748" spans="1:24" s="19" customFormat="1" ht="15" customHeight="1" x14ac:dyDescent="0.25">
      <c r="A1748" s="38">
        <v>42649</v>
      </c>
      <c r="B1748" s="38"/>
      <c r="C1748" s="51" t="s">
        <v>2625</v>
      </c>
      <c r="D1748" s="18" t="s">
        <v>8</v>
      </c>
      <c r="E1748" s="4" t="s">
        <v>8823</v>
      </c>
      <c r="F1748" s="18" t="s">
        <v>8824</v>
      </c>
      <c r="G1748" s="20" t="s">
        <v>5933</v>
      </c>
      <c r="H1748" s="36" t="s">
        <v>8825</v>
      </c>
      <c r="I1748" s="48" t="s">
        <v>8826</v>
      </c>
      <c r="J1748" s="18" t="s">
        <v>11</v>
      </c>
      <c r="K1748" s="18" t="s">
        <v>6307</v>
      </c>
      <c r="L1748" s="18" t="s">
        <v>8827</v>
      </c>
    </row>
    <row r="1749" spans="1:24" s="19" customFormat="1" ht="15" customHeight="1" x14ac:dyDescent="0.25">
      <c r="A1749" s="35"/>
      <c r="B1749" s="35"/>
      <c r="C1749" s="22" t="s">
        <v>8828</v>
      </c>
      <c r="D1749" s="13" t="s">
        <v>8</v>
      </c>
      <c r="E1749" s="4" t="s">
        <v>8829</v>
      </c>
      <c r="F1749" s="18" t="s">
        <v>8830</v>
      </c>
      <c r="G1749" s="20" t="s">
        <v>5933</v>
      </c>
      <c r="H1749" s="36" t="s">
        <v>8180</v>
      </c>
      <c r="I1749" s="3" t="s">
        <v>8831</v>
      </c>
      <c r="J1749" s="4" t="s">
        <v>2699</v>
      </c>
      <c r="K1749" s="20" t="s">
        <v>6053</v>
      </c>
      <c r="L1749" s="18" t="s">
        <v>8832</v>
      </c>
    </row>
    <row r="1750" spans="1:24" s="19" customFormat="1" ht="15" customHeight="1" x14ac:dyDescent="0.25">
      <c r="A1750" s="35"/>
      <c r="B1750" s="35"/>
      <c r="C1750" s="22" t="s">
        <v>684</v>
      </c>
      <c r="D1750" s="13" t="s">
        <v>17</v>
      </c>
      <c r="E1750" s="20" t="s">
        <v>1967</v>
      </c>
      <c r="F1750" s="20" t="s">
        <v>1968</v>
      </c>
      <c r="G1750" s="20" t="s">
        <v>5933</v>
      </c>
      <c r="H1750" s="36" t="s">
        <v>8833</v>
      </c>
      <c r="I1750" s="3"/>
      <c r="J1750" s="4" t="s">
        <v>3400</v>
      </c>
      <c r="K1750" s="20" t="s">
        <v>5956</v>
      </c>
      <c r="L1750" s="5" t="s">
        <v>2730</v>
      </c>
    </row>
    <row r="1751" spans="1:24" s="19" customFormat="1" ht="15" customHeight="1" x14ac:dyDescent="0.25">
      <c r="A1751" s="38">
        <v>42661</v>
      </c>
      <c r="B1751" s="38"/>
      <c r="C1751" s="49" t="s">
        <v>8834</v>
      </c>
      <c r="D1751" s="13" t="s">
        <v>8</v>
      </c>
      <c r="E1751" s="4" t="s">
        <v>8835</v>
      </c>
      <c r="F1751" s="18" t="s">
        <v>8836</v>
      </c>
      <c r="G1751" s="20" t="s">
        <v>5933</v>
      </c>
      <c r="H1751" s="36" t="s">
        <v>704</v>
      </c>
      <c r="I1751" s="3" t="s">
        <v>4345</v>
      </c>
      <c r="J1751" s="4" t="s">
        <v>11</v>
      </c>
      <c r="K1751" s="20" t="s">
        <v>12</v>
      </c>
      <c r="L1751" s="18" t="s">
        <v>8837</v>
      </c>
    </row>
    <row r="1752" spans="1:24" s="19" customFormat="1" ht="15" customHeight="1" x14ac:dyDescent="0.25">
      <c r="A1752" s="35"/>
      <c r="B1752" s="35"/>
      <c r="C1752" s="22" t="s">
        <v>966</v>
      </c>
      <c r="D1752" s="13" t="s">
        <v>8</v>
      </c>
      <c r="E1752" s="20" t="s">
        <v>967</v>
      </c>
      <c r="F1752" s="20" t="s">
        <v>968</v>
      </c>
      <c r="G1752" s="20" t="s">
        <v>5933</v>
      </c>
      <c r="H1752" s="36" t="s">
        <v>8838</v>
      </c>
      <c r="I1752" s="3" t="s">
        <v>5187</v>
      </c>
      <c r="J1752" s="4" t="s">
        <v>11</v>
      </c>
      <c r="K1752" s="20" t="s">
        <v>182</v>
      </c>
      <c r="L1752" s="5" t="s">
        <v>2639</v>
      </c>
    </row>
    <row r="1753" spans="1:24" s="19" customFormat="1" ht="15" customHeight="1" x14ac:dyDescent="0.25">
      <c r="A1753" s="35"/>
      <c r="B1753" s="35"/>
      <c r="C1753" s="22" t="s">
        <v>5853</v>
      </c>
      <c r="D1753" s="13" t="s">
        <v>8</v>
      </c>
      <c r="E1753" s="20" t="s">
        <v>3627</v>
      </c>
      <c r="F1753" s="20" t="s">
        <v>3628</v>
      </c>
      <c r="G1753" s="20" t="s">
        <v>5933</v>
      </c>
      <c r="H1753" s="36" t="s">
        <v>4273</v>
      </c>
      <c r="I1753" s="3" t="s">
        <v>5422</v>
      </c>
      <c r="J1753" s="4" t="s">
        <v>3681</v>
      </c>
      <c r="K1753" s="20" t="s">
        <v>3276</v>
      </c>
      <c r="L1753" s="5" t="s">
        <v>3629</v>
      </c>
    </row>
    <row r="1754" spans="1:24" s="19" customFormat="1" ht="15" customHeight="1" x14ac:dyDescent="0.25">
      <c r="A1754" s="35"/>
      <c r="B1754" s="35"/>
      <c r="C1754" s="22" t="s">
        <v>5710</v>
      </c>
      <c r="D1754" s="13" t="s">
        <v>8</v>
      </c>
      <c r="E1754" s="20" t="s">
        <v>3603</v>
      </c>
      <c r="F1754" s="20" t="s">
        <v>42</v>
      </c>
      <c r="G1754" s="20" t="s">
        <v>5933</v>
      </c>
      <c r="H1754" s="36" t="s">
        <v>8839</v>
      </c>
      <c r="I1754" s="3" t="s">
        <v>5423</v>
      </c>
      <c r="J1754" s="4" t="s">
        <v>3681</v>
      </c>
      <c r="K1754" s="20" t="s">
        <v>3269</v>
      </c>
      <c r="L1754" s="5" t="s">
        <v>3604</v>
      </c>
    </row>
    <row r="1755" spans="1:24" s="19" customFormat="1" ht="15" customHeight="1" x14ac:dyDescent="0.25">
      <c r="A1755" s="35"/>
      <c r="B1755" s="35"/>
      <c r="C1755" s="22" t="s">
        <v>684</v>
      </c>
      <c r="D1755" s="18" t="s">
        <v>17</v>
      </c>
      <c r="E1755" s="4" t="s">
        <v>8840</v>
      </c>
      <c r="F1755" s="18" t="s">
        <v>227</v>
      </c>
      <c r="G1755" s="20" t="s">
        <v>5933</v>
      </c>
      <c r="H1755" s="36" t="s">
        <v>3132</v>
      </c>
      <c r="I1755" s="3" t="s">
        <v>4530</v>
      </c>
      <c r="J1755" s="18" t="s">
        <v>5936</v>
      </c>
      <c r="K1755" s="18" t="s">
        <v>5936</v>
      </c>
      <c r="L1755" s="5" t="s">
        <v>8841</v>
      </c>
    </row>
    <row r="1756" spans="1:24" s="19" customFormat="1" ht="15" customHeight="1" x14ac:dyDescent="0.25">
      <c r="A1756" s="18"/>
      <c r="B1756" s="18"/>
      <c r="C1756" s="22" t="s">
        <v>969</v>
      </c>
      <c r="D1756" s="13" t="s">
        <v>17</v>
      </c>
      <c r="E1756" s="20" t="s">
        <v>970</v>
      </c>
      <c r="F1756" s="20" t="s">
        <v>878</v>
      </c>
      <c r="G1756" s="20" t="s">
        <v>5933</v>
      </c>
      <c r="H1756" s="36" t="s">
        <v>834</v>
      </c>
      <c r="I1756" s="3" t="s">
        <v>5188</v>
      </c>
      <c r="J1756" s="4" t="s">
        <v>11</v>
      </c>
      <c r="K1756" s="20" t="s">
        <v>182</v>
      </c>
      <c r="L1756" s="5" t="s">
        <v>1849</v>
      </c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</row>
    <row r="1757" spans="1:24" s="19" customFormat="1" ht="15" customHeight="1" x14ac:dyDescent="0.25">
      <c r="A1757" s="35"/>
      <c r="B1757" s="35"/>
      <c r="C1757" s="22" t="s">
        <v>8842</v>
      </c>
      <c r="D1757" s="13" t="s">
        <v>8</v>
      </c>
      <c r="E1757" s="13" t="s">
        <v>8843</v>
      </c>
      <c r="F1757" s="13" t="s">
        <v>875</v>
      </c>
      <c r="G1757" s="20" t="s">
        <v>5933</v>
      </c>
      <c r="H1757" s="36" t="s">
        <v>2081</v>
      </c>
      <c r="I1757" s="3"/>
      <c r="J1757" s="4" t="s">
        <v>11</v>
      </c>
      <c r="K1757" s="20" t="s">
        <v>1281</v>
      </c>
      <c r="L1757" s="5" t="s">
        <v>8844</v>
      </c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</row>
    <row r="1758" spans="1:24" s="19" customFormat="1" ht="15" customHeight="1" x14ac:dyDescent="0.25">
      <c r="A1758" s="18"/>
      <c r="B1758" s="18"/>
      <c r="C1758" s="22" t="s">
        <v>5711</v>
      </c>
      <c r="D1758" s="13" t="s">
        <v>17</v>
      </c>
      <c r="E1758" s="20" t="s">
        <v>3620</v>
      </c>
      <c r="F1758" s="20" t="s">
        <v>3621</v>
      </c>
      <c r="G1758" s="20" t="s">
        <v>5933</v>
      </c>
      <c r="H1758" s="36" t="s">
        <v>8845</v>
      </c>
      <c r="I1758" s="3" t="s">
        <v>5343</v>
      </c>
      <c r="J1758" s="4" t="s">
        <v>3681</v>
      </c>
      <c r="K1758" s="20" t="s">
        <v>1281</v>
      </c>
      <c r="L1758" s="5" t="s">
        <v>3622</v>
      </c>
    </row>
    <row r="1759" spans="1:24" s="19" customFormat="1" ht="15" customHeight="1" x14ac:dyDescent="0.25">
      <c r="A1759" s="18"/>
      <c r="B1759" s="18"/>
      <c r="C1759" s="22" t="s">
        <v>8846</v>
      </c>
      <c r="D1759" s="13" t="s">
        <v>8</v>
      </c>
      <c r="E1759" s="4" t="s">
        <v>8847</v>
      </c>
      <c r="F1759" s="18" t="s">
        <v>8848</v>
      </c>
      <c r="G1759" s="20" t="s">
        <v>5933</v>
      </c>
      <c r="H1759" s="40"/>
      <c r="I1759" s="3" t="s">
        <v>8849</v>
      </c>
      <c r="J1759" s="4" t="s">
        <v>11</v>
      </c>
      <c r="K1759" s="20" t="s">
        <v>12</v>
      </c>
      <c r="L1759" s="18" t="s">
        <v>8850</v>
      </c>
    </row>
    <row r="1760" spans="1:24" s="19" customFormat="1" ht="15" customHeight="1" x14ac:dyDescent="0.25">
      <c r="A1760" s="35"/>
      <c r="B1760" s="35"/>
      <c r="C1760" s="22" t="s">
        <v>684</v>
      </c>
      <c r="D1760" s="13" t="s">
        <v>8</v>
      </c>
      <c r="E1760" s="4" t="s">
        <v>8851</v>
      </c>
      <c r="F1760" s="18" t="s">
        <v>355</v>
      </c>
      <c r="G1760" s="20" t="s">
        <v>5933</v>
      </c>
      <c r="H1760" s="36" t="s">
        <v>7350</v>
      </c>
      <c r="I1760" s="3"/>
      <c r="J1760" s="4" t="s">
        <v>3681</v>
      </c>
      <c r="K1760" s="20" t="s">
        <v>3445</v>
      </c>
      <c r="L1760" s="18"/>
    </row>
    <row r="1761" spans="1:24" s="19" customFormat="1" ht="15" customHeight="1" x14ac:dyDescent="0.25">
      <c r="A1761" s="35"/>
      <c r="B1761" s="35"/>
      <c r="C1761" s="22" t="s">
        <v>5490</v>
      </c>
      <c r="D1761" s="13" t="s">
        <v>8</v>
      </c>
      <c r="E1761" s="20" t="s">
        <v>3632</v>
      </c>
      <c r="F1761" s="20" t="s">
        <v>840</v>
      </c>
      <c r="G1761" s="20" t="s">
        <v>5933</v>
      </c>
      <c r="H1761" s="36" t="s">
        <v>8852</v>
      </c>
      <c r="I1761" s="3" t="s">
        <v>5424</v>
      </c>
      <c r="J1761" s="4" t="s">
        <v>3681</v>
      </c>
      <c r="K1761" s="20" t="s">
        <v>3267</v>
      </c>
      <c r="L1761" s="5" t="s">
        <v>3633</v>
      </c>
    </row>
    <row r="1762" spans="1:24" s="19" customFormat="1" ht="15" customHeight="1" x14ac:dyDescent="0.25">
      <c r="A1762" s="35"/>
      <c r="B1762" s="35"/>
      <c r="C1762" s="22" t="s">
        <v>5634</v>
      </c>
      <c r="D1762" s="13" t="s">
        <v>8</v>
      </c>
      <c r="E1762" s="20" t="s">
        <v>3038</v>
      </c>
      <c r="F1762" s="20" t="s">
        <v>3039</v>
      </c>
      <c r="G1762" s="20" t="s">
        <v>5933</v>
      </c>
      <c r="H1762" s="36" t="s">
        <v>3158</v>
      </c>
      <c r="I1762" s="3" t="s">
        <v>4602</v>
      </c>
      <c r="J1762" s="4" t="s">
        <v>2997</v>
      </c>
      <c r="K1762" s="20" t="s">
        <v>4077</v>
      </c>
      <c r="L1762" s="5" t="s">
        <v>8853</v>
      </c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</row>
    <row r="1763" spans="1:24" s="19" customFormat="1" ht="15" customHeight="1" x14ac:dyDescent="0.25">
      <c r="A1763" s="38">
        <v>42723</v>
      </c>
      <c r="B1763" s="38"/>
      <c r="C1763" s="51" t="s">
        <v>684</v>
      </c>
      <c r="D1763" s="13" t="s">
        <v>17</v>
      </c>
      <c r="E1763" s="20" t="s">
        <v>8854</v>
      </c>
      <c r="F1763" s="20" t="s">
        <v>840</v>
      </c>
      <c r="G1763" s="20" t="s">
        <v>5933</v>
      </c>
      <c r="H1763" s="66" t="s">
        <v>5996</v>
      </c>
      <c r="I1763" s="18"/>
      <c r="J1763" s="18" t="s">
        <v>5936</v>
      </c>
      <c r="K1763" s="18" t="s">
        <v>5936</v>
      </c>
      <c r="L1763" s="21" t="s">
        <v>8855</v>
      </c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</row>
    <row r="1764" spans="1:24" x14ac:dyDescent="0.25">
      <c r="A1764" s="35"/>
      <c r="B1764" s="35"/>
      <c r="C1764" s="22" t="s">
        <v>5587</v>
      </c>
      <c r="D1764" s="13" t="s">
        <v>17</v>
      </c>
      <c r="E1764" s="20" t="s">
        <v>3879</v>
      </c>
      <c r="F1764" s="20" t="s">
        <v>8856</v>
      </c>
      <c r="G1764" s="20" t="s">
        <v>5933</v>
      </c>
      <c r="H1764" s="36" t="s">
        <v>4023</v>
      </c>
      <c r="I1764" s="3" t="s">
        <v>4737</v>
      </c>
      <c r="J1764" s="4" t="s">
        <v>2699</v>
      </c>
      <c r="K1764" s="20" t="s">
        <v>2699</v>
      </c>
      <c r="L1764" s="5" t="s">
        <v>3880</v>
      </c>
      <c r="M1764" s="19"/>
      <c r="N1764" s="19"/>
      <c r="O1764" s="19"/>
      <c r="P1764" s="19"/>
      <c r="Q1764" s="19"/>
      <c r="R1764" s="19"/>
      <c r="S1764" s="19"/>
      <c r="T1764" s="19"/>
      <c r="U1764" s="19"/>
      <c r="V1764" s="19"/>
      <c r="W1764" s="19"/>
      <c r="X1764" s="19"/>
    </row>
    <row r="1765" spans="1:24" x14ac:dyDescent="0.25">
      <c r="A1765" s="35"/>
      <c r="B1765" s="35"/>
      <c r="C1765" s="22" t="s">
        <v>8857</v>
      </c>
      <c r="D1765" s="18" t="s">
        <v>17</v>
      </c>
      <c r="E1765" s="4" t="s">
        <v>8858</v>
      </c>
      <c r="F1765" s="18" t="s">
        <v>8085</v>
      </c>
      <c r="G1765" s="20" t="s">
        <v>5933</v>
      </c>
      <c r="H1765" s="36" t="s">
        <v>5950</v>
      </c>
      <c r="I1765" s="44" t="s">
        <v>5951</v>
      </c>
      <c r="J1765" s="4" t="s">
        <v>11</v>
      </c>
      <c r="K1765" s="20" t="s">
        <v>989</v>
      </c>
      <c r="L1765" s="21" t="s">
        <v>8859</v>
      </c>
      <c r="M1765" s="19"/>
      <c r="N1765" s="19"/>
      <c r="O1765" s="19"/>
      <c r="P1765" s="19"/>
      <c r="Q1765" s="19"/>
      <c r="R1765" s="19"/>
      <c r="S1765" s="19"/>
      <c r="T1765" s="19"/>
      <c r="U1765" s="19"/>
      <c r="V1765" s="19"/>
      <c r="W1765" s="19"/>
      <c r="X1765" s="19"/>
    </row>
    <row r="1766" spans="1:24" s="19" customFormat="1" ht="15" customHeight="1" x14ac:dyDescent="0.25">
      <c r="A1766" s="18"/>
      <c r="B1766" s="18"/>
      <c r="C1766" s="22" t="s">
        <v>5588</v>
      </c>
      <c r="D1766" s="13" t="s">
        <v>8</v>
      </c>
      <c r="E1766" s="20" t="s">
        <v>3902</v>
      </c>
      <c r="F1766" s="20" t="s">
        <v>1100</v>
      </c>
      <c r="G1766" s="20" t="s">
        <v>5933</v>
      </c>
      <c r="H1766" s="36" t="s">
        <v>4031</v>
      </c>
      <c r="I1766" s="3" t="s">
        <v>4738</v>
      </c>
      <c r="J1766" s="4" t="s">
        <v>2699</v>
      </c>
      <c r="K1766" s="20" t="s">
        <v>2699</v>
      </c>
      <c r="L1766" s="5" t="s">
        <v>8860</v>
      </c>
    </row>
    <row r="1767" spans="1:24" s="19" customFormat="1" ht="15" customHeight="1" x14ac:dyDescent="0.25">
      <c r="A1767" s="18"/>
      <c r="B1767" s="18"/>
      <c r="C1767" s="22" t="s">
        <v>609</v>
      </c>
      <c r="D1767" s="13" t="s">
        <v>17</v>
      </c>
      <c r="E1767" s="20" t="s">
        <v>610</v>
      </c>
      <c r="F1767" s="20" t="s">
        <v>611</v>
      </c>
      <c r="G1767" s="20" t="s">
        <v>5933</v>
      </c>
      <c r="H1767" s="36" t="s">
        <v>470</v>
      </c>
      <c r="I1767" s="3" t="s">
        <v>5189</v>
      </c>
      <c r="J1767" s="4" t="s">
        <v>11</v>
      </c>
      <c r="K1767" s="20" t="s">
        <v>12</v>
      </c>
      <c r="L1767" s="5" t="s">
        <v>1850</v>
      </c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</row>
    <row r="1768" spans="1:24" s="19" customFormat="1" ht="15" customHeight="1" x14ac:dyDescent="0.25">
      <c r="A1768" s="18"/>
      <c r="B1768" s="18"/>
      <c r="C1768" s="22" t="s">
        <v>5712</v>
      </c>
      <c r="D1768" s="13" t="s">
        <v>8</v>
      </c>
      <c r="E1768" s="20" t="s">
        <v>3638</v>
      </c>
      <c r="F1768" s="20" t="s">
        <v>8861</v>
      </c>
      <c r="G1768" s="20" t="s">
        <v>5933</v>
      </c>
      <c r="H1768" s="36" t="s">
        <v>4274</v>
      </c>
      <c r="I1768" s="3" t="s">
        <v>5425</v>
      </c>
      <c r="J1768" s="4" t="s">
        <v>3681</v>
      </c>
      <c r="K1768" s="20" t="s">
        <v>1281</v>
      </c>
      <c r="L1768" s="5" t="s">
        <v>8862</v>
      </c>
    </row>
    <row r="1769" spans="1:24" s="19" customFormat="1" ht="15" customHeight="1" x14ac:dyDescent="0.25">
      <c r="A1769" s="35"/>
      <c r="B1769" s="35"/>
      <c r="C1769" s="22" t="s">
        <v>684</v>
      </c>
      <c r="D1769" s="13" t="s">
        <v>17</v>
      </c>
      <c r="E1769" s="20" t="s">
        <v>3226</v>
      </c>
      <c r="F1769" s="20" t="s">
        <v>997</v>
      </c>
      <c r="G1769" s="20" t="s">
        <v>5933</v>
      </c>
      <c r="H1769" s="36" t="s">
        <v>8863</v>
      </c>
      <c r="I1769" s="3" t="s">
        <v>4603</v>
      </c>
      <c r="J1769" s="4" t="s">
        <v>2997</v>
      </c>
      <c r="K1769" s="20" t="s">
        <v>4078</v>
      </c>
      <c r="L1769" s="5" t="s">
        <v>4316</v>
      </c>
    </row>
    <row r="1770" spans="1:24" x14ac:dyDescent="0.25">
      <c r="A1770" s="35"/>
      <c r="B1770" s="35"/>
      <c r="C1770" s="22" t="s">
        <v>684</v>
      </c>
      <c r="D1770" s="13" t="s">
        <v>8</v>
      </c>
      <c r="E1770" s="20" t="s">
        <v>8864</v>
      </c>
      <c r="F1770" s="20" t="s">
        <v>782</v>
      </c>
      <c r="G1770" s="20" t="s">
        <v>5933</v>
      </c>
      <c r="H1770" s="36" t="s">
        <v>8691</v>
      </c>
      <c r="I1770" s="3" t="s">
        <v>8692</v>
      </c>
      <c r="J1770" s="18" t="s">
        <v>5936</v>
      </c>
      <c r="K1770" s="18" t="s">
        <v>5936</v>
      </c>
      <c r="L1770" s="21" t="s">
        <v>8865</v>
      </c>
      <c r="M1770" s="19"/>
      <c r="N1770" s="19"/>
      <c r="O1770" s="19"/>
      <c r="P1770" s="19"/>
      <c r="Q1770" s="19"/>
      <c r="R1770" s="19"/>
      <c r="S1770" s="19"/>
      <c r="T1770" s="19"/>
      <c r="U1770" s="19"/>
      <c r="V1770" s="19"/>
      <c r="W1770" s="19"/>
      <c r="X1770" s="19"/>
    </row>
    <row r="1771" spans="1:24" s="19" customFormat="1" ht="15" customHeight="1" x14ac:dyDescent="0.25">
      <c r="A1771" s="38">
        <v>42737</v>
      </c>
      <c r="B1771" s="38"/>
      <c r="C1771" s="22" t="s">
        <v>6090</v>
      </c>
      <c r="D1771" s="13" t="s">
        <v>17</v>
      </c>
      <c r="E1771" s="4" t="s">
        <v>8866</v>
      </c>
      <c r="F1771" s="18" t="s">
        <v>6455</v>
      </c>
      <c r="G1771" s="20" t="s">
        <v>5933</v>
      </c>
      <c r="H1771" s="36" t="s">
        <v>2138</v>
      </c>
      <c r="I1771" s="48" t="s">
        <v>5192</v>
      </c>
      <c r="J1771" s="4" t="s">
        <v>6850</v>
      </c>
      <c r="K1771" s="20" t="s">
        <v>989</v>
      </c>
      <c r="L1771" s="18" t="s">
        <v>8867</v>
      </c>
    </row>
    <row r="1772" spans="1:24" s="19" customFormat="1" ht="15" customHeight="1" x14ac:dyDescent="0.25">
      <c r="A1772" s="35">
        <v>42682</v>
      </c>
      <c r="B1772" s="35"/>
      <c r="C1772" s="22" t="s">
        <v>1425</v>
      </c>
      <c r="D1772" s="13" t="s">
        <v>8</v>
      </c>
      <c r="E1772" s="20" t="s">
        <v>1426</v>
      </c>
      <c r="F1772" s="20" t="s">
        <v>359</v>
      </c>
      <c r="G1772" s="20" t="s">
        <v>5933</v>
      </c>
      <c r="H1772" s="36" t="s">
        <v>45</v>
      </c>
      <c r="I1772" s="3" t="s">
        <v>5190</v>
      </c>
      <c r="J1772" s="4" t="s">
        <v>11</v>
      </c>
      <c r="K1772" s="20" t="s">
        <v>1281</v>
      </c>
      <c r="L1772" s="5" t="s">
        <v>1851</v>
      </c>
    </row>
    <row r="1773" spans="1:24" s="19" customFormat="1" ht="15" customHeight="1" x14ac:dyDescent="0.25">
      <c r="A1773" s="18"/>
      <c r="B1773" s="18"/>
      <c r="C1773" s="22" t="s">
        <v>8868</v>
      </c>
      <c r="D1773" s="18" t="s">
        <v>17</v>
      </c>
      <c r="E1773" s="4" t="s">
        <v>8869</v>
      </c>
      <c r="F1773" s="18" t="s">
        <v>1462</v>
      </c>
      <c r="G1773" s="20" t="s">
        <v>5933</v>
      </c>
      <c r="H1773" s="36" t="s">
        <v>5950</v>
      </c>
      <c r="I1773" s="44" t="s">
        <v>5951</v>
      </c>
      <c r="J1773" s="4" t="s">
        <v>11</v>
      </c>
      <c r="K1773" s="18" t="s">
        <v>182</v>
      </c>
      <c r="L1773" s="21" t="s">
        <v>8870</v>
      </c>
    </row>
    <row r="1774" spans="1:24" s="19" customFormat="1" ht="15" customHeight="1" x14ac:dyDescent="0.25">
      <c r="A1774" s="35"/>
      <c r="B1774" s="35"/>
      <c r="C1774" s="22" t="s">
        <v>1510</v>
      </c>
      <c r="D1774" s="13" t="s">
        <v>8</v>
      </c>
      <c r="E1774" s="20" t="s">
        <v>1508</v>
      </c>
      <c r="F1774" s="20" t="s">
        <v>1509</v>
      </c>
      <c r="G1774" s="20" t="s">
        <v>5933</v>
      </c>
      <c r="H1774" s="36" t="s">
        <v>8871</v>
      </c>
      <c r="I1774" s="3" t="s">
        <v>5191</v>
      </c>
      <c r="J1774" s="4" t="s">
        <v>11</v>
      </c>
      <c r="K1774" s="20" t="s">
        <v>989</v>
      </c>
      <c r="L1774" s="5" t="s">
        <v>2656</v>
      </c>
    </row>
    <row r="1775" spans="1:24" s="19" customFormat="1" ht="15" customHeight="1" x14ac:dyDescent="0.25">
      <c r="A1775" s="38">
        <v>42648</v>
      </c>
      <c r="B1775" s="38"/>
      <c r="C1775" s="22" t="s">
        <v>8872</v>
      </c>
      <c r="D1775" s="13" t="s">
        <v>8</v>
      </c>
      <c r="E1775" s="4" t="s">
        <v>8873</v>
      </c>
      <c r="F1775" s="18" t="s">
        <v>6071</v>
      </c>
      <c r="G1775" s="20" t="s">
        <v>5933</v>
      </c>
      <c r="H1775" s="36" t="s">
        <v>8874</v>
      </c>
      <c r="I1775" s="3"/>
      <c r="J1775" s="4" t="s">
        <v>11</v>
      </c>
      <c r="K1775" s="20" t="s">
        <v>12</v>
      </c>
      <c r="L1775" s="18" t="s">
        <v>8875</v>
      </c>
    </row>
    <row r="1776" spans="1:24" s="19" customFormat="1" ht="15" customHeight="1" x14ac:dyDescent="0.25">
      <c r="A1776" s="18"/>
      <c r="B1776" s="18"/>
      <c r="C1776" s="22" t="s">
        <v>5854</v>
      </c>
      <c r="D1776" s="13" t="s">
        <v>8</v>
      </c>
      <c r="E1776" s="20" t="s">
        <v>3639</v>
      </c>
      <c r="F1776" s="20" t="s">
        <v>942</v>
      </c>
      <c r="G1776" s="20" t="s">
        <v>5933</v>
      </c>
      <c r="H1776" s="36" t="s">
        <v>4275</v>
      </c>
      <c r="I1776" s="3" t="s">
        <v>5426</v>
      </c>
      <c r="J1776" s="4" t="s">
        <v>3681</v>
      </c>
      <c r="K1776" s="20" t="s">
        <v>3276</v>
      </c>
      <c r="L1776" s="5" t="s">
        <v>3640</v>
      </c>
    </row>
    <row r="1777" spans="1:12" s="19" customFormat="1" ht="15" customHeight="1" x14ac:dyDescent="0.25">
      <c r="A1777" s="35"/>
      <c r="B1777" s="35"/>
      <c r="C1777" s="22" t="s">
        <v>1268</v>
      </c>
      <c r="D1777" s="13" t="s">
        <v>8</v>
      </c>
      <c r="E1777" s="20" t="s">
        <v>1269</v>
      </c>
      <c r="F1777" s="20" t="s">
        <v>561</v>
      </c>
      <c r="G1777" s="20" t="s">
        <v>5933</v>
      </c>
      <c r="H1777" s="36" t="s">
        <v>994</v>
      </c>
      <c r="I1777" s="3" t="s">
        <v>8876</v>
      </c>
      <c r="J1777" s="4" t="s">
        <v>11</v>
      </c>
      <c r="K1777" s="20" t="s">
        <v>989</v>
      </c>
      <c r="L1777" s="5" t="s">
        <v>2657</v>
      </c>
    </row>
    <row r="1778" spans="1:12" s="19" customFormat="1" ht="15" customHeight="1" x14ac:dyDescent="0.25">
      <c r="A1778" s="35"/>
      <c r="B1778" s="35"/>
      <c r="C1778" s="22" t="s">
        <v>8877</v>
      </c>
      <c r="D1778" s="13" t="s">
        <v>8</v>
      </c>
      <c r="E1778" s="20" t="s">
        <v>8878</v>
      </c>
      <c r="F1778" s="20" t="s">
        <v>260</v>
      </c>
      <c r="G1778" s="20" t="s">
        <v>5933</v>
      </c>
      <c r="H1778" s="36" t="s">
        <v>2107</v>
      </c>
      <c r="I1778" s="3"/>
      <c r="J1778" s="4" t="s">
        <v>11</v>
      </c>
      <c r="K1778" s="20" t="s">
        <v>1281</v>
      </c>
      <c r="L1778" s="5" t="s">
        <v>8879</v>
      </c>
    </row>
    <row r="1779" spans="1:12" x14ac:dyDescent="0.25">
      <c r="A1779" s="35"/>
      <c r="B1779" s="35"/>
      <c r="C1779" s="22" t="s">
        <v>1428</v>
      </c>
      <c r="D1779" s="13" t="s">
        <v>8</v>
      </c>
      <c r="E1779" s="20" t="s">
        <v>1429</v>
      </c>
      <c r="F1779" s="20" t="s">
        <v>953</v>
      </c>
      <c r="G1779" s="20" t="s">
        <v>5933</v>
      </c>
      <c r="H1779" s="36" t="s">
        <v>2104</v>
      </c>
      <c r="I1779" s="3" t="s">
        <v>5193</v>
      </c>
      <c r="J1779" s="4" t="s">
        <v>11</v>
      </c>
      <c r="K1779" s="20" t="s">
        <v>1281</v>
      </c>
      <c r="L1779" s="5" t="s">
        <v>1852</v>
      </c>
    </row>
    <row r="1780" spans="1:12" x14ac:dyDescent="0.25">
      <c r="A1780" s="18"/>
      <c r="B1780" s="18"/>
      <c r="C1780" s="22" t="s">
        <v>5589</v>
      </c>
      <c r="D1780" s="13" t="s">
        <v>8</v>
      </c>
      <c r="E1780" s="20" t="s">
        <v>3925</v>
      </c>
      <c r="F1780" s="20" t="s">
        <v>234</v>
      </c>
      <c r="G1780" s="20" t="s">
        <v>5933</v>
      </c>
      <c r="H1780" s="36" t="s">
        <v>4003</v>
      </c>
      <c r="I1780" s="3" t="s">
        <v>4740</v>
      </c>
      <c r="J1780" s="4" t="s">
        <v>2699</v>
      </c>
      <c r="K1780" s="20" t="s">
        <v>2699</v>
      </c>
      <c r="L1780" s="5" t="s">
        <v>3926</v>
      </c>
    </row>
    <row r="1781" spans="1:12" x14ac:dyDescent="0.25">
      <c r="A1781" s="35"/>
      <c r="B1781" s="35"/>
      <c r="C1781" s="22" t="s">
        <v>684</v>
      </c>
      <c r="D1781" s="13" t="s">
        <v>8</v>
      </c>
      <c r="E1781" s="4" t="s">
        <v>8880</v>
      </c>
      <c r="F1781" s="18" t="s">
        <v>267</v>
      </c>
      <c r="G1781" s="20" t="s">
        <v>5933</v>
      </c>
      <c r="H1781" s="36" t="s">
        <v>6710</v>
      </c>
      <c r="I1781" s="44" t="s">
        <v>5951</v>
      </c>
      <c r="J1781" s="4" t="s">
        <v>11</v>
      </c>
      <c r="K1781" s="20" t="s">
        <v>12</v>
      </c>
      <c r="L1781" s="18"/>
    </row>
    <row r="1782" spans="1:12" x14ac:dyDescent="0.25">
      <c r="A1782" s="56"/>
      <c r="B1782" s="56"/>
      <c r="C1782" s="22" t="s">
        <v>8881</v>
      </c>
      <c r="D1782" s="18" t="s">
        <v>8</v>
      </c>
      <c r="E1782" s="4" t="s">
        <v>8882</v>
      </c>
      <c r="F1782" s="18" t="s">
        <v>1059</v>
      </c>
      <c r="G1782" s="20" t="s">
        <v>5933</v>
      </c>
      <c r="H1782" s="36" t="s">
        <v>5950</v>
      </c>
      <c r="I1782" s="44" t="s">
        <v>5951</v>
      </c>
      <c r="J1782" s="18" t="s">
        <v>2145</v>
      </c>
      <c r="K1782" s="18"/>
      <c r="L1782" s="85" t="s">
        <v>8883</v>
      </c>
    </row>
    <row r="1783" spans="1:12" x14ac:dyDescent="0.25">
      <c r="A1783" s="35"/>
      <c r="B1783" s="35"/>
      <c r="C1783" s="22" t="s">
        <v>684</v>
      </c>
      <c r="D1783" s="18" t="s">
        <v>17</v>
      </c>
      <c r="E1783" s="4" t="s">
        <v>8884</v>
      </c>
      <c r="F1783" s="18" t="s">
        <v>895</v>
      </c>
      <c r="G1783" s="20" t="s">
        <v>5933</v>
      </c>
      <c r="H1783" s="36" t="s">
        <v>3090</v>
      </c>
      <c r="I1783" s="3"/>
      <c r="J1783" s="18" t="s">
        <v>11</v>
      </c>
      <c r="K1783" s="18" t="s">
        <v>7501</v>
      </c>
      <c r="L1783" s="18" t="s">
        <v>8885</v>
      </c>
    </row>
    <row r="1784" spans="1:12" x14ac:dyDescent="0.25">
      <c r="A1784" s="35"/>
      <c r="B1784" s="35"/>
      <c r="C1784" s="22" t="s">
        <v>684</v>
      </c>
      <c r="D1784" s="13" t="s">
        <v>17</v>
      </c>
      <c r="E1784" s="20" t="s">
        <v>8886</v>
      </c>
      <c r="F1784" s="20" t="s">
        <v>250</v>
      </c>
      <c r="G1784" s="20" t="s">
        <v>5933</v>
      </c>
      <c r="H1784" s="36" t="s">
        <v>3089</v>
      </c>
      <c r="I1784" s="3" t="s">
        <v>8887</v>
      </c>
      <c r="J1784" s="18" t="s">
        <v>5936</v>
      </c>
      <c r="K1784" s="18" t="s">
        <v>5936</v>
      </c>
      <c r="L1784" s="5" t="s">
        <v>8693</v>
      </c>
    </row>
    <row r="1785" spans="1:12" x14ac:dyDescent="0.25">
      <c r="A1785" s="35"/>
      <c r="B1785" s="35"/>
      <c r="C1785" s="22" t="s">
        <v>5635</v>
      </c>
      <c r="D1785" s="13" t="s">
        <v>8</v>
      </c>
      <c r="E1785" s="20" t="s">
        <v>3016</v>
      </c>
      <c r="F1785" s="20" t="s">
        <v>231</v>
      </c>
      <c r="G1785" s="20" t="s">
        <v>5933</v>
      </c>
      <c r="H1785" s="36" t="s">
        <v>8888</v>
      </c>
      <c r="I1785" s="3" t="s">
        <v>4604</v>
      </c>
      <c r="J1785" s="4" t="s">
        <v>2997</v>
      </c>
      <c r="K1785" s="20" t="s">
        <v>4077</v>
      </c>
      <c r="L1785" s="5" t="s">
        <v>3017</v>
      </c>
    </row>
    <row r="1786" spans="1:12" x14ac:dyDescent="0.25">
      <c r="A1786" s="98">
        <v>42723</v>
      </c>
      <c r="B1786" s="98"/>
      <c r="C1786" s="51" t="s">
        <v>6090</v>
      </c>
      <c r="D1786" s="18" t="s">
        <v>17</v>
      </c>
      <c r="E1786" s="4" t="s">
        <v>8889</v>
      </c>
      <c r="F1786" s="18" t="s">
        <v>8890</v>
      </c>
      <c r="G1786" s="20" t="s">
        <v>5933</v>
      </c>
      <c r="H1786" s="40"/>
      <c r="I1786" s="41"/>
      <c r="J1786" s="18" t="s">
        <v>11</v>
      </c>
      <c r="K1786" s="18" t="s">
        <v>1281</v>
      </c>
      <c r="L1786" s="18"/>
    </row>
    <row r="1787" spans="1:12" x14ac:dyDescent="0.25">
      <c r="A1787" s="35"/>
      <c r="B1787" s="35"/>
      <c r="C1787" s="22" t="s">
        <v>5855</v>
      </c>
      <c r="D1787" s="13" t="s">
        <v>8</v>
      </c>
      <c r="E1787" s="20" t="s">
        <v>3630</v>
      </c>
      <c r="F1787" s="20" t="s">
        <v>3631</v>
      </c>
      <c r="G1787" s="20" t="s">
        <v>5933</v>
      </c>
      <c r="H1787" s="36" t="s">
        <v>4276</v>
      </c>
      <c r="I1787" s="3" t="s">
        <v>5427</v>
      </c>
      <c r="J1787" s="4" t="s">
        <v>3681</v>
      </c>
      <c r="K1787" s="20" t="s">
        <v>3276</v>
      </c>
      <c r="L1787" s="5" t="s">
        <v>8891</v>
      </c>
    </row>
    <row r="1788" spans="1:12" x14ac:dyDescent="0.25">
      <c r="A1788" s="38">
        <v>42678</v>
      </c>
      <c r="B1788" s="38"/>
      <c r="C1788" s="22" t="s">
        <v>684</v>
      </c>
      <c r="D1788" s="13" t="s">
        <v>17</v>
      </c>
      <c r="E1788" s="20" t="s">
        <v>8892</v>
      </c>
      <c r="F1788" s="20" t="s">
        <v>8893</v>
      </c>
      <c r="G1788" s="20" t="s">
        <v>5933</v>
      </c>
      <c r="H1788" s="36" t="s">
        <v>6415</v>
      </c>
      <c r="I1788" s="67" t="s">
        <v>5951</v>
      </c>
      <c r="J1788" s="18" t="s">
        <v>3400</v>
      </c>
      <c r="K1788" s="18" t="s">
        <v>5956</v>
      </c>
      <c r="L1788" s="18" t="s">
        <v>8894</v>
      </c>
    </row>
    <row r="1789" spans="1:12" x14ac:dyDescent="0.25">
      <c r="A1789" s="38">
        <v>42373</v>
      </c>
      <c r="B1789" s="38"/>
      <c r="C1789" s="51" t="s">
        <v>2625</v>
      </c>
      <c r="D1789" s="13" t="s">
        <v>8</v>
      </c>
      <c r="E1789" s="20" t="s">
        <v>1981</v>
      </c>
      <c r="F1789" s="20" t="s">
        <v>8895</v>
      </c>
      <c r="G1789" s="20" t="s">
        <v>5933</v>
      </c>
      <c r="H1789" s="36" t="s">
        <v>8896</v>
      </c>
      <c r="I1789" s="37" t="s">
        <v>8897</v>
      </c>
      <c r="J1789" s="4" t="s">
        <v>11</v>
      </c>
      <c r="K1789" s="20" t="s">
        <v>12</v>
      </c>
      <c r="L1789" s="18" t="s">
        <v>8898</v>
      </c>
    </row>
    <row r="1790" spans="1:12" x14ac:dyDescent="0.25">
      <c r="A1790" s="38">
        <v>42646</v>
      </c>
      <c r="B1790" s="38"/>
      <c r="C1790" s="22" t="s">
        <v>8899</v>
      </c>
      <c r="D1790" s="13" t="s">
        <v>17</v>
      </c>
      <c r="E1790" s="20" t="s">
        <v>8900</v>
      </c>
      <c r="F1790" s="18" t="s">
        <v>1402</v>
      </c>
      <c r="G1790" s="20" t="s">
        <v>5933</v>
      </c>
      <c r="H1790" s="36" t="s">
        <v>4054</v>
      </c>
      <c r="I1790" s="3"/>
      <c r="J1790" s="4" t="s">
        <v>2997</v>
      </c>
      <c r="K1790" s="20" t="s">
        <v>4078</v>
      </c>
      <c r="L1790" s="18" t="s">
        <v>8901</v>
      </c>
    </row>
    <row r="1791" spans="1:12" x14ac:dyDescent="0.25">
      <c r="A1791" s="35"/>
      <c r="B1791" s="35"/>
      <c r="C1791" s="22" t="s">
        <v>613</v>
      </c>
      <c r="D1791" s="13" t="s">
        <v>17</v>
      </c>
      <c r="E1791" s="20" t="s">
        <v>614</v>
      </c>
      <c r="F1791" s="20" t="s">
        <v>615</v>
      </c>
      <c r="G1791" s="20" t="s">
        <v>5933</v>
      </c>
      <c r="H1791" s="36" t="s">
        <v>616</v>
      </c>
      <c r="I1791" s="3" t="s">
        <v>5194</v>
      </c>
      <c r="J1791" s="4" t="s">
        <v>11</v>
      </c>
      <c r="K1791" s="20" t="s">
        <v>12</v>
      </c>
      <c r="L1791" s="5" t="s">
        <v>1853</v>
      </c>
    </row>
    <row r="1792" spans="1:12" x14ac:dyDescent="0.25">
      <c r="A1792" s="35"/>
      <c r="B1792" s="35"/>
      <c r="C1792" s="39" t="s">
        <v>8902</v>
      </c>
      <c r="D1792" s="13" t="s">
        <v>8</v>
      </c>
      <c r="E1792" s="13" t="s">
        <v>614</v>
      </c>
      <c r="F1792" s="13" t="s">
        <v>782</v>
      </c>
      <c r="G1792" s="20" t="s">
        <v>5933</v>
      </c>
      <c r="H1792" s="36" t="s">
        <v>8903</v>
      </c>
      <c r="I1792" s="3" t="s">
        <v>4792</v>
      </c>
      <c r="J1792" s="4" t="s">
        <v>11</v>
      </c>
      <c r="K1792" s="20" t="s">
        <v>12</v>
      </c>
      <c r="L1792" s="5" t="s">
        <v>8904</v>
      </c>
    </row>
    <row r="1793" spans="1:12" x14ac:dyDescent="0.25">
      <c r="A1793" s="35"/>
      <c r="B1793" s="35"/>
      <c r="C1793" s="22" t="s">
        <v>8905</v>
      </c>
      <c r="D1793" s="13" t="s">
        <v>8</v>
      </c>
      <c r="E1793" s="20" t="s">
        <v>8906</v>
      </c>
      <c r="F1793" s="20" t="s">
        <v>8907</v>
      </c>
      <c r="G1793" s="20" t="s">
        <v>5933</v>
      </c>
      <c r="H1793" s="36" t="s">
        <v>8908</v>
      </c>
      <c r="I1793" s="48" t="s">
        <v>8909</v>
      </c>
      <c r="J1793" s="4" t="s">
        <v>2699</v>
      </c>
      <c r="K1793" s="20" t="s">
        <v>2699</v>
      </c>
      <c r="L1793" s="5" t="s">
        <v>8910</v>
      </c>
    </row>
    <row r="1794" spans="1:12" x14ac:dyDescent="0.25">
      <c r="A1794" s="18"/>
      <c r="B1794" s="18"/>
      <c r="C1794" s="22" t="s">
        <v>2526</v>
      </c>
      <c r="D1794" s="13" t="s">
        <v>8</v>
      </c>
      <c r="E1794" s="20" t="s">
        <v>2527</v>
      </c>
      <c r="F1794" s="20" t="s">
        <v>130</v>
      </c>
      <c r="G1794" s="20" t="s">
        <v>5933</v>
      </c>
      <c r="H1794" s="36" t="s">
        <v>2848</v>
      </c>
      <c r="I1794" s="41" t="s">
        <v>4470</v>
      </c>
      <c r="J1794" s="4" t="s">
        <v>2145</v>
      </c>
      <c r="K1794" s="20" t="s">
        <v>2177</v>
      </c>
      <c r="L1794" s="5" t="s">
        <v>2528</v>
      </c>
    </row>
    <row r="1795" spans="1:12" x14ac:dyDescent="0.25">
      <c r="A1795" s="38">
        <v>42663</v>
      </c>
      <c r="B1795" s="38"/>
      <c r="C1795" s="22" t="s">
        <v>8911</v>
      </c>
      <c r="D1795" s="13" t="s">
        <v>17</v>
      </c>
      <c r="E1795" s="20" t="s">
        <v>8912</v>
      </c>
      <c r="F1795" s="20" t="s">
        <v>680</v>
      </c>
      <c r="G1795" s="20" t="s">
        <v>5933</v>
      </c>
      <c r="H1795" s="36" t="s">
        <v>2844</v>
      </c>
      <c r="I1795" s="44" t="s">
        <v>5951</v>
      </c>
      <c r="J1795" s="4" t="s">
        <v>2145</v>
      </c>
      <c r="K1795" s="20" t="s">
        <v>8913</v>
      </c>
      <c r="L1795" s="18" t="s">
        <v>8914</v>
      </c>
    </row>
    <row r="1796" spans="1:12" x14ac:dyDescent="0.25">
      <c r="A1796" s="18"/>
      <c r="B1796" s="18"/>
      <c r="C1796" s="22" t="s">
        <v>617</v>
      </c>
      <c r="D1796" s="13" t="s">
        <v>17</v>
      </c>
      <c r="E1796" s="20" t="s">
        <v>618</v>
      </c>
      <c r="F1796" s="20" t="s">
        <v>619</v>
      </c>
      <c r="G1796" s="20" t="s">
        <v>5933</v>
      </c>
      <c r="H1796" s="36" t="s">
        <v>620</v>
      </c>
      <c r="I1796" s="3" t="s">
        <v>5195</v>
      </c>
      <c r="J1796" s="4" t="s">
        <v>11</v>
      </c>
      <c r="K1796" s="20" t="s">
        <v>12</v>
      </c>
      <c r="L1796" s="5" t="s">
        <v>1854</v>
      </c>
    </row>
    <row r="1797" spans="1:12" x14ac:dyDescent="0.25">
      <c r="A1797" s="35"/>
      <c r="B1797" s="35"/>
      <c r="C1797" s="22" t="s">
        <v>5636</v>
      </c>
      <c r="D1797" s="13" t="s">
        <v>8</v>
      </c>
      <c r="E1797" s="20" t="s">
        <v>3174</v>
      </c>
      <c r="F1797" s="20" t="s">
        <v>192</v>
      </c>
      <c r="G1797" s="20" t="s">
        <v>5933</v>
      </c>
      <c r="H1797" s="36" t="s">
        <v>8915</v>
      </c>
      <c r="I1797" s="3" t="s">
        <v>4605</v>
      </c>
      <c r="J1797" s="4" t="s">
        <v>2997</v>
      </c>
      <c r="K1797" s="20" t="s">
        <v>4078</v>
      </c>
      <c r="L1797" s="5" t="s">
        <v>3175</v>
      </c>
    </row>
    <row r="1798" spans="1:12" x14ac:dyDescent="0.25">
      <c r="A1798" s="35"/>
      <c r="B1798" s="35"/>
      <c r="C1798" s="22" t="s">
        <v>8916</v>
      </c>
      <c r="D1798" s="13" t="s">
        <v>8</v>
      </c>
      <c r="E1798" s="20" t="s">
        <v>8917</v>
      </c>
      <c r="F1798" s="20" t="s">
        <v>8918</v>
      </c>
      <c r="G1798" s="20" t="s">
        <v>5933</v>
      </c>
      <c r="H1798" s="36" t="s">
        <v>690</v>
      </c>
      <c r="I1798" s="3" t="s">
        <v>4688</v>
      </c>
      <c r="J1798" s="4" t="s">
        <v>11</v>
      </c>
      <c r="K1798" s="20" t="s">
        <v>12</v>
      </c>
      <c r="L1798" s="5" t="s">
        <v>8919</v>
      </c>
    </row>
    <row r="1799" spans="1:12" x14ac:dyDescent="0.25">
      <c r="A1799" s="38">
        <v>42676</v>
      </c>
      <c r="B1799" s="38"/>
      <c r="C1799" s="10" t="s">
        <v>684</v>
      </c>
      <c r="D1799" s="18" t="s">
        <v>8</v>
      </c>
      <c r="E1799" s="4" t="s">
        <v>8920</v>
      </c>
      <c r="F1799" s="18" t="s">
        <v>8921</v>
      </c>
      <c r="G1799" s="20" t="s">
        <v>5933</v>
      </c>
      <c r="H1799" s="36" t="s">
        <v>8922</v>
      </c>
      <c r="I1799" s="3"/>
      <c r="J1799" s="18" t="s">
        <v>11</v>
      </c>
      <c r="K1799" s="18" t="s">
        <v>12</v>
      </c>
      <c r="L1799" s="18" t="s">
        <v>8923</v>
      </c>
    </row>
    <row r="1800" spans="1:12" x14ac:dyDescent="0.25">
      <c r="A1800" s="35"/>
      <c r="B1800" s="35"/>
      <c r="C1800" s="22" t="s">
        <v>5590</v>
      </c>
      <c r="D1800" s="13" t="s">
        <v>17</v>
      </c>
      <c r="E1800" s="20" t="s">
        <v>3881</v>
      </c>
      <c r="F1800" s="20" t="s">
        <v>401</v>
      </c>
      <c r="G1800" s="20" t="s">
        <v>5933</v>
      </c>
      <c r="H1800" s="36" t="s">
        <v>4024</v>
      </c>
      <c r="I1800" s="3" t="s">
        <v>4741</v>
      </c>
      <c r="J1800" s="4" t="s">
        <v>2699</v>
      </c>
      <c r="K1800" s="20" t="s">
        <v>2699</v>
      </c>
      <c r="L1800" s="5" t="s">
        <v>3882</v>
      </c>
    </row>
    <row r="1801" spans="1:12" x14ac:dyDescent="0.25">
      <c r="A1801" s="38">
        <v>42718</v>
      </c>
      <c r="B1801" s="38"/>
      <c r="C1801" s="51" t="s">
        <v>2625</v>
      </c>
      <c r="D1801" s="18" t="s">
        <v>8</v>
      </c>
      <c r="E1801" s="4" t="s">
        <v>8924</v>
      </c>
      <c r="F1801" s="18" t="s">
        <v>8925</v>
      </c>
      <c r="G1801" s="20" t="s">
        <v>5933</v>
      </c>
      <c r="H1801" s="40" t="s">
        <v>261</v>
      </c>
      <c r="I1801" s="41"/>
      <c r="J1801" s="18" t="s">
        <v>11</v>
      </c>
      <c r="K1801" s="18" t="s">
        <v>12</v>
      </c>
      <c r="L1801" s="18"/>
    </row>
    <row r="1802" spans="1:12" x14ac:dyDescent="0.25">
      <c r="A1802" s="38">
        <v>42661</v>
      </c>
      <c r="B1802" s="38"/>
      <c r="C1802" s="22" t="s">
        <v>684</v>
      </c>
      <c r="D1802" s="13" t="s">
        <v>17</v>
      </c>
      <c r="E1802" s="20" t="s">
        <v>8926</v>
      </c>
      <c r="F1802" s="18" t="s">
        <v>611</v>
      </c>
      <c r="G1802" s="20" t="s">
        <v>5933</v>
      </c>
      <c r="H1802" s="36" t="s">
        <v>5996</v>
      </c>
      <c r="I1802" s="3"/>
      <c r="J1802" s="4" t="s">
        <v>5936</v>
      </c>
      <c r="K1802" s="20" t="s">
        <v>5936</v>
      </c>
      <c r="L1802" s="21" t="s">
        <v>8927</v>
      </c>
    </row>
    <row r="1803" spans="1:12" x14ac:dyDescent="0.25">
      <c r="A1803" s="18"/>
      <c r="B1803" s="18"/>
      <c r="C1803" s="22" t="s">
        <v>684</v>
      </c>
      <c r="D1803" s="13" t="s">
        <v>17</v>
      </c>
      <c r="E1803" s="20" t="s">
        <v>8928</v>
      </c>
      <c r="F1803" s="20" t="s">
        <v>1461</v>
      </c>
      <c r="G1803" s="20" t="s">
        <v>5933</v>
      </c>
      <c r="H1803" s="36" t="s">
        <v>3114</v>
      </c>
      <c r="I1803" s="3" t="s">
        <v>8929</v>
      </c>
      <c r="J1803" s="18" t="s">
        <v>5936</v>
      </c>
      <c r="K1803" s="18" t="s">
        <v>5936</v>
      </c>
      <c r="L1803" s="5" t="s">
        <v>2873</v>
      </c>
    </row>
    <row r="1804" spans="1:12" x14ac:dyDescent="0.25">
      <c r="A1804" s="35"/>
      <c r="B1804" s="35"/>
      <c r="C1804" s="22" t="s">
        <v>621</v>
      </c>
      <c r="D1804" s="13" t="s">
        <v>8</v>
      </c>
      <c r="E1804" s="20" t="s">
        <v>622</v>
      </c>
      <c r="F1804" s="20" t="s">
        <v>623</v>
      </c>
      <c r="G1804" s="20" t="s">
        <v>5933</v>
      </c>
      <c r="H1804" s="36" t="s">
        <v>624</v>
      </c>
      <c r="I1804" s="3" t="s">
        <v>5196</v>
      </c>
      <c r="J1804" s="4" t="s">
        <v>11</v>
      </c>
      <c r="K1804" s="20" t="s">
        <v>12</v>
      </c>
      <c r="L1804" s="5" t="s">
        <v>1855</v>
      </c>
    </row>
    <row r="1805" spans="1:12" x14ac:dyDescent="0.25">
      <c r="A1805" s="35"/>
      <c r="B1805" s="35"/>
      <c r="C1805" s="22" t="s">
        <v>684</v>
      </c>
      <c r="D1805" s="13" t="s">
        <v>17</v>
      </c>
      <c r="E1805" s="20" t="s">
        <v>2993</v>
      </c>
      <c r="F1805" s="20" t="s">
        <v>19</v>
      </c>
      <c r="G1805" s="20" t="s">
        <v>5933</v>
      </c>
      <c r="H1805" s="36" t="s">
        <v>3111</v>
      </c>
      <c r="I1805" s="3" t="s">
        <v>4653</v>
      </c>
      <c r="J1805" s="18" t="s">
        <v>5936</v>
      </c>
      <c r="K1805" s="18" t="s">
        <v>5936</v>
      </c>
      <c r="L1805" s="21" t="s">
        <v>5887</v>
      </c>
    </row>
    <row r="1806" spans="1:12" x14ac:dyDescent="0.25">
      <c r="A1806" s="35"/>
      <c r="B1806" s="35"/>
      <c r="C1806" s="39" t="s">
        <v>8930</v>
      </c>
      <c r="D1806" s="13" t="s">
        <v>8</v>
      </c>
      <c r="E1806" s="20" t="s">
        <v>2530</v>
      </c>
      <c r="F1806" s="13" t="s">
        <v>782</v>
      </c>
      <c r="G1806" s="20" t="s">
        <v>5933</v>
      </c>
      <c r="H1806" s="36" t="s">
        <v>1018</v>
      </c>
      <c r="I1806" s="3"/>
      <c r="J1806" s="4" t="s">
        <v>11</v>
      </c>
      <c r="K1806" s="20" t="s">
        <v>989</v>
      </c>
      <c r="L1806" s="5" t="s">
        <v>8931</v>
      </c>
    </row>
    <row r="1807" spans="1:12" x14ac:dyDescent="0.25">
      <c r="A1807" s="35"/>
      <c r="B1807" s="35"/>
      <c r="C1807" s="22" t="s">
        <v>2529</v>
      </c>
      <c r="D1807" s="13" t="s">
        <v>8</v>
      </c>
      <c r="E1807" s="20" t="s">
        <v>8932</v>
      </c>
      <c r="F1807" s="20" t="s">
        <v>130</v>
      </c>
      <c r="G1807" s="20" t="s">
        <v>5933</v>
      </c>
      <c r="H1807" s="36" t="s">
        <v>2849</v>
      </c>
      <c r="I1807" s="41" t="s">
        <v>4471</v>
      </c>
      <c r="J1807" s="4" t="s">
        <v>2145</v>
      </c>
      <c r="K1807" s="20" t="s">
        <v>6059</v>
      </c>
      <c r="L1807" s="5" t="s">
        <v>2531</v>
      </c>
    </row>
    <row r="1808" spans="1:12" x14ac:dyDescent="0.25">
      <c r="A1808" s="35"/>
      <c r="B1808" s="35"/>
      <c r="C1808" s="22" t="s">
        <v>684</v>
      </c>
      <c r="D1808" s="18" t="s">
        <v>17</v>
      </c>
      <c r="E1808" s="4" t="s">
        <v>8933</v>
      </c>
      <c r="F1808" s="18" t="s">
        <v>89</v>
      </c>
      <c r="G1808" s="20" t="s">
        <v>5933</v>
      </c>
      <c r="H1808" s="36" t="s">
        <v>5996</v>
      </c>
      <c r="I1808" s="3"/>
      <c r="J1808" s="18" t="s">
        <v>5936</v>
      </c>
      <c r="K1808" s="18" t="s">
        <v>5936</v>
      </c>
      <c r="L1808" s="5"/>
    </row>
    <row r="1809" spans="1:12" x14ac:dyDescent="0.25">
      <c r="A1809" s="18"/>
      <c r="B1809" s="18"/>
      <c r="C1809" s="22" t="s">
        <v>4311</v>
      </c>
      <c r="D1809" s="13" t="s">
        <v>8</v>
      </c>
      <c r="E1809" s="20" t="s">
        <v>3219</v>
      </c>
      <c r="F1809" s="20" t="s">
        <v>90</v>
      </c>
      <c r="G1809" s="20" t="s">
        <v>5933</v>
      </c>
      <c r="H1809" s="36" t="s">
        <v>4053</v>
      </c>
      <c r="I1809" s="3" t="s">
        <v>4606</v>
      </c>
      <c r="J1809" s="4" t="s">
        <v>2997</v>
      </c>
      <c r="K1809" s="20" t="s">
        <v>4078</v>
      </c>
      <c r="L1809" s="5" t="s">
        <v>3220</v>
      </c>
    </row>
    <row r="1810" spans="1:12" x14ac:dyDescent="0.25">
      <c r="A1810" s="35"/>
      <c r="B1810" s="35"/>
      <c r="C1810" s="22" t="s">
        <v>684</v>
      </c>
      <c r="D1810" s="18" t="s">
        <v>8</v>
      </c>
      <c r="E1810" s="4" t="s">
        <v>8934</v>
      </c>
      <c r="F1810" s="18" t="s">
        <v>192</v>
      </c>
      <c r="G1810" s="20" t="s">
        <v>5933</v>
      </c>
      <c r="H1810" s="36" t="s">
        <v>6000</v>
      </c>
      <c r="I1810" s="3"/>
      <c r="J1810" s="4" t="s">
        <v>2997</v>
      </c>
      <c r="K1810" s="20" t="s">
        <v>6001</v>
      </c>
      <c r="L1810" s="18"/>
    </row>
    <row r="1811" spans="1:12" x14ac:dyDescent="0.25">
      <c r="A1811" s="35"/>
      <c r="B1811" s="35"/>
      <c r="C1811" s="22" t="s">
        <v>5713</v>
      </c>
      <c r="D1811" s="13" t="s">
        <v>8</v>
      </c>
      <c r="E1811" s="20" t="s">
        <v>3636</v>
      </c>
      <c r="F1811" s="20" t="s">
        <v>65</v>
      </c>
      <c r="G1811" s="20" t="s">
        <v>5933</v>
      </c>
      <c r="H1811" s="36" t="s">
        <v>2851</v>
      </c>
      <c r="I1811" s="3" t="s">
        <v>5428</v>
      </c>
      <c r="J1811" s="4" t="s">
        <v>3681</v>
      </c>
      <c r="K1811" s="20" t="s">
        <v>1281</v>
      </c>
      <c r="L1811" s="5" t="s">
        <v>3637</v>
      </c>
    </row>
    <row r="1812" spans="1:12" x14ac:dyDescent="0.25">
      <c r="A1812" s="35"/>
      <c r="B1812" s="35"/>
      <c r="C1812" s="22" t="s">
        <v>5591</v>
      </c>
      <c r="D1812" s="13" t="s">
        <v>17</v>
      </c>
      <c r="E1812" s="20" t="s">
        <v>3883</v>
      </c>
      <c r="F1812" s="20" t="s">
        <v>3884</v>
      </c>
      <c r="G1812" s="20" t="s">
        <v>5933</v>
      </c>
      <c r="H1812" s="36" t="s">
        <v>4025</v>
      </c>
      <c r="I1812" s="3" t="s">
        <v>4742</v>
      </c>
      <c r="J1812" s="4" t="s">
        <v>2699</v>
      </c>
      <c r="K1812" s="20" t="s">
        <v>2699</v>
      </c>
      <c r="L1812" s="5" t="s">
        <v>3885</v>
      </c>
    </row>
    <row r="1813" spans="1:12" x14ac:dyDescent="0.25">
      <c r="A1813" s="18"/>
      <c r="B1813" s="18"/>
      <c r="C1813" s="22" t="s">
        <v>5714</v>
      </c>
      <c r="D1813" s="13" t="s">
        <v>8</v>
      </c>
      <c r="E1813" s="20" t="s">
        <v>3641</v>
      </c>
      <c r="F1813" s="20" t="s">
        <v>3642</v>
      </c>
      <c r="G1813" s="20" t="s">
        <v>5933</v>
      </c>
      <c r="H1813" s="36" t="s">
        <v>8935</v>
      </c>
      <c r="I1813" s="3" t="s">
        <v>5429</v>
      </c>
      <c r="J1813" s="4" t="s">
        <v>3681</v>
      </c>
      <c r="K1813" s="20" t="s">
        <v>3267</v>
      </c>
      <c r="L1813" s="5" t="s">
        <v>3643</v>
      </c>
    </row>
    <row r="1814" spans="1:12" x14ac:dyDescent="0.25">
      <c r="A1814" s="18"/>
      <c r="B1814" s="18"/>
      <c r="C1814" s="22" t="s">
        <v>8936</v>
      </c>
      <c r="D1814" s="18" t="s">
        <v>8</v>
      </c>
      <c r="E1814" s="4" t="s">
        <v>8937</v>
      </c>
      <c r="F1814" s="18" t="s">
        <v>90</v>
      </c>
      <c r="G1814" s="20" t="s">
        <v>5933</v>
      </c>
      <c r="H1814" s="36" t="s">
        <v>2738</v>
      </c>
      <c r="I1814" s="41" t="s">
        <v>4414</v>
      </c>
      <c r="J1814" s="18" t="s">
        <v>2145</v>
      </c>
      <c r="K1814" s="18" t="s">
        <v>2237</v>
      </c>
      <c r="L1814" s="18" t="s">
        <v>8938</v>
      </c>
    </row>
    <row r="1815" spans="1:12" x14ac:dyDescent="0.25">
      <c r="A1815" s="35"/>
      <c r="B1815" s="35"/>
      <c r="C1815" s="16" t="s">
        <v>684</v>
      </c>
      <c r="D1815" s="13" t="s">
        <v>8</v>
      </c>
      <c r="E1815" s="13" t="s">
        <v>8939</v>
      </c>
      <c r="F1815" s="13" t="s">
        <v>660</v>
      </c>
      <c r="G1815" s="20" t="s">
        <v>5933</v>
      </c>
      <c r="H1815" s="36" t="s">
        <v>683</v>
      </c>
      <c r="I1815" s="3"/>
      <c r="J1815" s="4" t="s">
        <v>1956</v>
      </c>
      <c r="K1815" s="20" t="s">
        <v>1957</v>
      </c>
      <c r="L1815" s="81"/>
    </row>
    <row r="1816" spans="1:12" x14ac:dyDescent="0.25">
      <c r="A1816" s="35"/>
      <c r="B1816" s="35"/>
      <c r="C1816" s="22" t="s">
        <v>8940</v>
      </c>
      <c r="D1816" s="13" t="s">
        <v>8</v>
      </c>
      <c r="E1816" s="20" t="s">
        <v>8941</v>
      </c>
      <c r="F1816" s="20" t="s">
        <v>8942</v>
      </c>
      <c r="G1816" s="20" t="s">
        <v>5933</v>
      </c>
      <c r="H1816" s="36" t="s">
        <v>1154</v>
      </c>
      <c r="I1816" s="3" t="s">
        <v>8943</v>
      </c>
      <c r="J1816" s="4" t="s">
        <v>11</v>
      </c>
      <c r="K1816" s="20" t="s">
        <v>989</v>
      </c>
      <c r="L1816" s="19" t="s">
        <v>8944</v>
      </c>
    </row>
    <row r="1817" spans="1:12" x14ac:dyDescent="0.25">
      <c r="A1817" s="18"/>
      <c r="B1817" s="18"/>
      <c r="C1817" s="22" t="s">
        <v>2532</v>
      </c>
      <c r="D1817" s="13" t="s">
        <v>8</v>
      </c>
      <c r="E1817" s="20" t="s">
        <v>2533</v>
      </c>
      <c r="F1817" s="20" t="s">
        <v>504</v>
      </c>
      <c r="G1817" s="20" t="s">
        <v>5933</v>
      </c>
      <c r="H1817" s="36" t="s">
        <v>2850</v>
      </c>
      <c r="I1817" s="41" t="s">
        <v>4472</v>
      </c>
      <c r="J1817" s="4" t="s">
        <v>2145</v>
      </c>
      <c r="K1817" s="20" t="s">
        <v>2221</v>
      </c>
      <c r="L1817" s="5" t="s">
        <v>2534</v>
      </c>
    </row>
    <row r="1818" spans="1:12" x14ac:dyDescent="0.25">
      <c r="A1818" s="18"/>
      <c r="B1818" s="18"/>
      <c r="C1818" s="22" t="s">
        <v>625</v>
      </c>
      <c r="D1818" s="13" t="s">
        <v>8</v>
      </c>
      <c r="E1818" s="20" t="s">
        <v>626</v>
      </c>
      <c r="F1818" s="20" t="s">
        <v>116</v>
      </c>
      <c r="G1818" s="20" t="s">
        <v>5933</v>
      </c>
      <c r="H1818" s="36" t="s">
        <v>694</v>
      </c>
      <c r="I1818" s="3" t="s">
        <v>5197</v>
      </c>
      <c r="J1818" s="4" t="s">
        <v>11</v>
      </c>
      <c r="K1818" s="20" t="s">
        <v>12</v>
      </c>
      <c r="L1818" s="5" t="s">
        <v>1856</v>
      </c>
    </row>
    <row r="1819" spans="1:12" x14ac:dyDescent="0.25">
      <c r="A1819" s="18"/>
      <c r="B1819" s="18"/>
      <c r="C1819" s="22" t="s">
        <v>628</v>
      </c>
      <c r="D1819" s="13" t="s">
        <v>17</v>
      </c>
      <c r="E1819" s="20" t="s">
        <v>629</v>
      </c>
      <c r="F1819" s="20" t="s">
        <v>630</v>
      </c>
      <c r="G1819" s="20" t="s">
        <v>5933</v>
      </c>
      <c r="H1819" s="36" t="s">
        <v>631</v>
      </c>
      <c r="I1819" s="3" t="s">
        <v>8945</v>
      </c>
      <c r="J1819" s="4" t="s">
        <v>11</v>
      </c>
      <c r="K1819" s="20" t="s">
        <v>12</v>
      </c>
      <c r="L1819" s="5" t="s">
        <v>1857</v>
      </c>
    </row>
    <row r="1820" spans="1:12" x14ac:dyDescent="0.25">
      <c r="A1820" s="35"/>
      <c r="B1820" s="35"/>
      <c r="C1820" s="22" t="s">
        <v>8946</v>
      </c>
      <c r="D1820" s="13" t="s">
        <v>8</v>
      </c>
      <c r="E1820" s="20" t="s">
        <v>3634</v>
      </c>
      <c r="F1820" s="20" t="s">
        <v>3850</v>
      </c>
      <c r="G1820" s="20" t="s">
        <v>5933</v>
      </c>
      <c r="H1820" s="36" t="s">
        <v>4140</v>
      </c>
      <c r="I1820" s="3" t="s">
        <v>5430</v>
      </c>
      <c r="J1820" s="4" t="s">
        <v>11</v>
      </c>
      <c r="K1820" s="20" t="s">
        <v>1281</v>
      </c>
      <c r="L1820" s="5" t="s">
        <v>3635</v>
      </c>
    </row>
    <row r="1821" spans="1:12" x14ac:dyDescent="0.25">
      <c r="A1821" s="18"/>
      <c r="B1821" s="18"/>
      <c r="C1821" s="22" t="s">
        <v>5856</v>
      </c>
      <c r="D1821" s="13" t="s">
        <v>17</v>
      </c>
      <c r="E1821" s="20" t="s">
        <v>2125</v>
      </c>
      <c r="F1821" s="20" t="s">
        <v>680</v>
      </c>
      <c r="G1821" s="20" t="s">
        <v>5933</v>
      </c>
      <c r="H1821" s="36" t="s">
        <v>8947</v>
      </c>
      <c r="I1821" s="3" t="s">
        <v>8948</v>
      </c>
      <c r="J1821" s="4" t="s">
        <v>3681</v>
      </c>
      <c r="K1821" s="20" t="s">
        <v>1281</v>
      </c>
      <c r="L1821" s="5" t="s">
        <v>8949</v>
      </c>
    </row>
    <row r="1822" spans="1:12" x14ac:dyDescent="0.25">
      <c r="A1822" s="18"/>
      <c r="B1822" s="18"/>
      <c r="C1822" s="22" t="s">
        <v>2130</v>
      </c>
      <c r="D1822" s="13" t="s">
        <v>8</v>
      </c>
      <c r="E1822" s="20" t="s">
        <v>2125</v>
      </c>
      <c r="F1822" s="20" t="s">
        <v>2126</v>
      </c>
      <c r="G1822" s="20" t="s">
        <v>5933</v>
      </c>
      <c r="H1822" s="36" t="s">
        <v>915</v>
      </c>
      <c r="I1822" s="3" t="s">
        <v>5198</v>
      </c>
      <c r="J1822" s="4" t="s">
        <v>11</v>
      </c>
      <c r="K1822" s="20" t="s">
        <v>182</v>
      </c>
      <c r="L1822" s="5" t="s">
        <v>2640</v>
      </c>
    </row>
    <row r="1823" spans="1:12" x14ac:dyDescent="0.25">
      <c r="A1823" s="35"/>
      <c r="B1823" s="35"/>
      <c r="C1823" s="22" t="s">
        <v>632</v>
      </c>
      <c r="D1823" s="13" t="s">
        <v>8</v>
      </c>
      <c r="E1823" s="20" t="s">
        <v>633</v>
      </c>
      <c r="F1823" s="20" t="s">
        <v>634</v>
      </c>
      <c r="G1823" s="20" t="s">
        <v>5933</v>
      </c>
      <c r="H1823" s="36" t="s">
        <v>635</v>
      </c>
      <c r="I1823" s="3" t="s">
        <v>5199</v>
      </c>
      <c r="J1823" s="4" t="s">
        <v>11</v>
      </c>
      <c r="K1823" s="20" t="s">
        <v>12</v>
      </c>
      <c r="L1823" s="5" t="s">
        <v>1858</v>
      </c>
    </row>
    <row r="1824" spans="1:12" x14ac:dyDescent="0.25">
      <c r="A1824" s="35">
        <v>42649</v>
      </c>
      <c r="B1824" s="35"/>
      <c r="C1824" s="22" t="s">
        <v>8950</v>
      </c>
      <c r="D1824" s="13" t="s">
        <v>8</v>
      </c>
      <c r="E1824" s="20" t="s">
        <v>3079</v>
      </c>
      <c r="F1824" s="20" t="s">
        <v>3080</v>
      </c>
      <c r="G1824" s="20" t="s">
        <v>5933</v>
      </c>
      <c r="H1824" s="36" t="s">
        <v>3153</v>
      </c>
      <c r="I1824" s="3" t="s">
        <v>8951</v>
      </c>
      <c r="J1824" s="4" t="s">
        <v>2997</v>
      </c>
      <c r="K1824" s="20" t="s">
        <v>4077</v>
      </c>
      <c r="L1824" s="5" t="s">
        <v>5888</v>
      </c>
    </row>
    <row r="1825" spans="1:12" x14ac:dyDescent="0.25">
      <c r="A1825" s="18"/>
      <c r="B1825" s="18"/>
      <c r="C1825" s="22" t="s">
        <v>2535</v>
      </c>
      <c r="D1825" s="13" t="s">
        <v>17</v>
      </c>
      <c r="E1825" s="20" t="s">
        <v>2536</v>
      </c>
      <c r="F1825" s="20" t="s">
        <v>2537</v>
      </c>
      <c r="G1825" s="20" t="s">
        <v>5933</v>
      </c>
      <c r="H1825" s="36" t="s">
        <v>8952</v>
      </c>
      <c r="I1825" s="41" t="s">
        <v>4473</v>
      </c>
      <c r="J1825" s="4" t="s">
        <v>2145</v>
      </c>
      <c r="K1825" s="20" t="s">
        <v>2177</v>
      </c>
      <c r="L1825" s="5" t="s">
        <v>2538</v>
      </c>
    </row>
    <row r="1826" spans="1:12" x14ac:dyDescent="0.25">
      <c r="A1826" s="35"/>
      <c r="B1826" s="35"/>
      <c r="C1826" s="22" t="s">
        <v>4083</v>
      </c>
      <c r="D1826" s="18" t="s">
        <v>17</v>
      </c>
      <c r="E1826" s="4" t="s">
        <v>8953</v>
      </c>
      <c r="F1826" s="18" t="s">
        <v>338</v>
      </c>
      <c r="G1826" s="20" t="s">
        <v>5933</v>
      </c>
      <c r="H1826" s="36" t="s">
        <v>8954</v>
      </c>
      <c r="I1826" s="3" t="s">
        <v>8955</v>
      </c>
      <c r="J1826" s="18" t="s">
        <v>5936</v>
      </c>
      <c r="K1826" s="20" t="s">
        <v>5936</v>
      </c>
      <c r="L1826" s="18" t="s">
        <v>5876</v>
      </c>
    </row>
    <row r="1827" spans="1:12" x14ac:dyDescent="0.25">
      <c r="A1827" s="38">
        <v>42716</v>
      </c>
      <c r="B1827" s="38"/>
      <c r="C1827" s="51" t="s">
        <v>7305</v>
      </c>
      <c r="D1827" s="18" t="s">
        <v>8</v>
      </c>
      <c r="E1827" s="4" t="s">
        <v>8956</v>
      </c>
      <c r="F1827" s="18" t="s">
        <v>1059</v>
      </c>
      <c r="G1827" s="20" t="s">
        <v>5933</v>
      </c>
      <c r="H1827" s="40" t="s">
        <v>1142</v>
      </c>
      <c r="I1827" s="43" t="s">
        <v>5092</v>
      </c>
      <c r="J1827" s="18" t="s">
        <v>11</v>
      </c>
      <c r="K1827" s="18" t="s">
        <v>989</v>
      </c>
      <c r="L1827" s="18" t="s">
        <v>8957</v>
      </c>
    </row>
    <row r="1828" spans="1:12" x14ac:dyDescent="0.25">
      <c r="A1828" s="18"/>
      <c r="B1828" s="18"/>
      <c r="C1828" s="22" t="s">
        <v>2041</v>
      </c>
      <c r="D1828" s="13" t="s">
        <v>8</v>
      </c>
      <c r="E1828" s="20" t="s">
        <v>2042</v>
      </c>
      <c r="F1828" s="20" t="s">
        <v>2043</v>
      </c>
      <c r="G1828" s="20" t="s">
        <v>5933</v>
      </c>
      <c r="H1828" s="36" t="s">
        <v>943</v>
      </c>
      <c r="I1828" s="3" t="s">
        <v>5200</v>
      </c>
      <c r="J1828" s="4" t="s">
        <v>11</v>
      </c>
      <c r="K1828" s="20" t="s">
        <v>182</v>
      </c>
      <c r="L1828" s="5" t="s">
        <v>2641</v>
      </c>
    </row>
    <row r="1829" spans="1:12" x14ac:dyDescent="0.25">
      <c r="A1829" s="18"/>
      <c r="B1829" s="18"/>
      <c r="C1829" s="22" t="s">
        <v>973</v>
      </c>
      <c r="D1829" s="13" t="s">
        <v>8</v>
      </c>
      <c r="E1829" s="20" t="s">
        <v>974</v>
      </c>
      <c r="F1829" s="20" t="s">
        <v>975</v>
      </c>
      <c r="G1829" s="20" t="s">
        <v>5933</v>
      </c>
      <c r="H1829" s="36" t="s">
        <v>8958</v>
      </c>
      <c r="I1829" s="3" t="s">
        <v>5201</v>
      </c>
      <c r="J1829" s="4" t="s">
        <v>11</v>
      </c>
      <c r="K1829" s="20" t="s">
        <v>182</v>
      </c>
      <c r="L1829" s="5" t="s">
        <v>1859</v>
      </c>
    </row>
    <row r="1830" spans="1:12" x14ac:dyDescent="0.25">
      <c r="A1830" s="35"/>
      <c r="B1830" s="35"/>
      <c r="C1830" s="22" t="s">
        <v>5857</v>
      </c>
      <c r="D1830" s="13" t="s">
        <v>8</v>
      </c>
      <c r="E1830" s="20" t="s">
        <v>3646</v>
      </c>
      <c r="F1830" s="20" t="s">
        <v>3647</v>
      </c>
      <c r="G1830" s="20" t="s">
        <v>5933</v>
      </c>
      <c r="H1830" s="36" t="s">
        <v>4277</v>
      </c>
      <c r="I1830" s="3" t="s">
        <v>5431</v>
      </c>
      <c r="J1830" s="4" t="s">
        <v>3681</v>
      </c>
      <c r="K1830" s="20" t="s">
        <v>1281</v>
      </c>
      <c r="L1830" s="5" t="s">
        <v>3648</v>
      </c>
    </row>
    <row r="1831" spans="1:12" x14ac:dyDescent="0.25">
      <c r="A1831" s="35"/>
      <c r="B1831" s="35"/>
      <c r="C1831" s="22" t="s">
        <v>684</v>
      </c>
      <c r="D1831" s="13" t="s">
        <v>17</v>
      </c>
      <c r="E1831" s="20" t="s">
        <v>1978</v>
      </c>
      <c r="F1831" s="20" t="s">
        <v>89</v>
      </c>
      <c r="G1831" s="20" t="s">
        <v>5933</v>
      </c>
      <c r="H1831" s="36" t="s">
        <v>6268</v>
      </c>
      <c r="I1831" s="3" t="s">
        <v>8959</v>
      </c>
      <c r="J1831" s="4" t="s">
        <v>3400</v>
      </c>
      <c r="K1831" s="20" t="s">
        <v>5956</v>
      </c>
      <c r="L1831" s="5" t="s">
        <v>2729</v>
      </c>
    </row>
    <row r="1832" spans="1:12" x14ac:dyDescent="0.25">
      <c r="A1832" s="35"/>
      <c r="B1832" s="35"/>
      <c r="C1832" s="22" t="s">
        <v>8960</v>
      </c>
      <c r="D1832" s="13" t="s">
        <v>8</v>
      </c>
      <c r="E1832" s="20" t="s">
        <v>8961</v>
      </c>
      <c r="F1832" s="20" t="s">
        <v>8962</v>
      </c>
      <c r="G1832" s="20" t="s">
        <v>5933</v>
      </c>
      <c r="H1832" s="36" t="s">
        <v>8963</v>
      </c>
      <c r="I1832" s="3" t="s">
        <v>4713</v>
      </c>
      <c r="J1832" s="4" t="s">
        <v>2699</v>
      </c>
      <c r="K1832" s="20" t="s">
        <v>2699</v>
      </c>
      <c r="L1832" s="5" t="s">
        <v>8964</v>
      </c>
    </row>
    <row r="1833" spans="1:12" x14ac:dyDescent="0.25">
      <c r="A1833" s="35"/>
      <c r="B1833" s="35"/>
      <c r="C1833" s="22" t="s">
        <v>637</v>
      </c>
      <c r="D1833" s="13" t="s">
        <v>8</v>
      </c>
      <c r="E1833" s="20" t="s">
        <v>638</v>
      </c>
      <c r="F1833" s="20" t="s">
        <v>8965</v>
      </c>
      <c r="G1833" s="20" t="s">
        <v>5933</v>
      </c>
      <c r="H1833" s="36" t="s">
        <v>8966</v>
      </c>
      <c r="I1833" s="3" t="s">
        <v>5202</v>
      </c>
      <c r="J1833" s="4" t="s">
        <v>11</v>
      </c>
      <c r="K1833" s="20" t="s">
        <v>12</v>
      </c>
      <c r="L1833" s="5" t="s">
        <v>1860</v>
      </c>
    </row>
    <row r="1834" spans="1:12" x14ac:dyDescent="0.25">
      <c r="A1834" s="35"/>
      <c r="B1834" s="35"/>
      <c r="C1834" s="22" t="s">
        <v>5592</v>
      </c>
      <c r="D1834" s="13" t="s">
        <v>8</v>
      </c>
      <c r="E1834" s="20" t="s">
        <v>3889</v>
      </c>
      <c r="F1834" s="20" t="s">
        <v>1066</v>
      </c>
      <c r="G1834" s="20" t="s">
        <v>5933</v>
      </c>
      <c r="H1834" s="36" t="s">
        <v>7201</v>
      </c>
      <c r="I1834" s="3" t="s">
        <v>4743</v>
      </c>
      <c r="J1834" s="4" t="s">
        <v>2699</v>
      </c>
      <c r="K1834" s="20" t="s">
        <v>2699</v>
      </c>
      <c r="L1834" s="5" t="s">
        <v>3890</v>
      </c>
    </row>
    <row r="1835" spans="1:12" x14ac:dyDescent="0.25">
      <c r="A1835" s="35"/>
      <c r="B1835" s="35"/>
      <c r="C1835" s="22" t="s">
        <v>1224</v>
      </c>
      <c r="D1835" s="13" t="s">
        <v>17</v>
      </c>
      <c r="E1835" s="20" t="s">
        <v>1225</v>
      </c>
      <c r="F1835" s="20" t="s">
        <v>1156</v>
      </c>
      <c r="G1835" s="20" t="s">
        <v>5933</v>
      </c>
      <c r="H1835" s="36" t="s">
        <v>1067</v>
      </c>
      <c r="I1835" s="3" t="s">
        <v>5203</v>
      </c>
      <c r="J1835" s="4" t="s">
        <v>11</v>
      </c>
      <c r="K1835" s="20" t="s">
        <v>989</v>
      </c>
      <c r="L1835" s="5" t="s">
        <v>1861</v>
      </c>
    </row>
    <row r="1836" spans="1:12" x14ac:dyDescent="0.25">
      <c r="A1836" s="35"/>
      <c r="B1836" s="35"/>
      <c r="C1836" s="22" t="s">
        <v>8967</v>
      </c>
      <c r="D1836" s="13" t="s">
        <v>17</v>
      </c>
      <c r="E1836" s="4" t="s">
        <v>8968</v>
      </c>
      <c r="F1836" s="18" t="s">
        <v>89</v>
      </c>
      <c r="G1836" s="20" t="s">
        <v>5933</v>
      </c>
      <c r="H1836" s="36" t="s">
        <v>5950</v>
      </c>
      <c r="I1836" s="44" t="s">
        <v>5951</v>
      </c>
      <c r="J1836" s="20" t="s">
        <v>2145</v>
      </c>
      <c r="K1836" s="20"/>
      <c r="L1836" s="18" t="s">
        <v>8969</v>
      </c>
    </row>
    <row r="1837" spans="1:12" x14ac:dyDescent="0.25">
      <c r="A1837" s="18"/>
      <c r="B1837" s="18"/>
      <c r="C1837" s="22" t="s">
        <v>639</v>
      </c>
      <c r="D1837" s="13" t="s">
        <v>17</v>
      </c>
      <c r="E1837" s="20" t="s">
        <v>640</v>
      </c>
      <c r="F1837" s="20" t="s">
        <v>19</v>
      </c>
      <c r="G1837" s="20" t="s">
        <v>5933</v>
      </c>
      <c r="H1837" s="36" t="s">
        <v>641</v>
      </c>
      <c r="I1837" s="3" t="s">
        <v>5204</v>
      </c>
      <c r="J1837" s="4" t="s">
        <v>11</v>
      </c>
      <c r="K1837" s="20" t="s">
        <v>12</v>
      </c>
      <c r="L1837" s="5" t="s">
        <v>1862</v>
      </c>
    </row>
    <row r="1838" spans="1:12" x14ac:dyDescent="0.25">
      <c r="A1838" s="35"/>
      <c r="B1838" s="35"/>
      <c r="C1838" s="22" t="s">
        <v>1430</v>
      </c>
      <c r="D1838" s="13" t="s">
        <v>17</v>
      </c>
      <c r="E1838" s="20" t="s">
        <v>1431</v>
      </c>
      <c r="F1838" s="20" t="s">
        <v>170</v>
      </c>
      <c r="G1838" s="20" t="s">
        <v>5933</v>
      </c>
      <c r="H1838" s="36" t="s">
        <v>5950</v>
      </c>
      <c r="I1838" s="3"/>
      <c r="J1838" s="4" t="s">
        <v>11</v>
      </c>
      <c r="K1838" s="20" t="s">
        <v>1281</v>
      </c>
      <c r="L1838" s="5" t="s">
        <v>1863</v>
      </c>
    </row>
    <row r="1839" spans="1:12" x14ac:dyDescent="0.25">
      <c r="A1839" s="35"/>
      <c r="B1839" s="35"/>
      <c r="C1839" s="22" t="s">
        <v>977</v>
      </c>
      <c r="D1839" s="13" t="s">
        <v>8</v>
      </c>
      <c r="E1839" s="20" t="s">
        <v>978</v>
      </c>
      <c r="F1839" s="20" t="s">
        <v>267</v>
      </c>
      <c r="G1839" s="20" t="s">
        <v>5933</v>
      </c>
      <c r="H1839" s="36" t="s">
        <v>862</v>
      </c>
      <c r="I1839" s="3" t="s">
        <v>5205</v>
      </c>
      <c r="J1839" s="4" t="s">
        <v>11</v>
      </c>
      <c r="K1839" s="20" t="s">
        <v>182</v>
      </c>
      <c r="L1839" s="5" t="s">
        <v>1864</v>
      </c>
    </row>
    <row r="1840" spans="1:12" x14ac:dyDescent="0.25">
      <c r="A1840" s="18"/>
      <c r="B1840" s="18"/>
      <c r="C1840" s="22" t="s">
        <v>8970</v>
      </c>
      <c r="D1840" s="13" t="s">
        <v>8</v>
      </c>
      <c r="E1840" s="20" t="s">
        <v>8971</v>
      </c>
      <c r="F1840" s="20" t="s">
        <v>8972</v>
      </c>
      <c r="G1840" s="20" t="s">
        <v>5933</v>
      </c>
      <c r="H1840" s="36" t="s">
        <v>8973</v>
      </c>
      <c r="I1840" s="3" t="s">
        <v>8974</v>
      </c>
      <c r="J1840" s="4" t="s">
        <v>3681</v>
      </c>
      <c r="K1840" s="20" t="s">
        <v>1281</v>
      </c>
      <c r="L1840" s="5" t="s">
        <v>8975</v>
      </c>
    </row>
    <row r="1841" spans="1:12" x14ac:dyDescent="0.25">
      <c r="A1841" s="35"/>
      <c r="B1841" s="35"/>
      <c r="C1841" s="22" t="s">
        <v>8976</v>
      </c>
      <c r="D1841" s="13" t="s">
        <v>8</v>
      </c>
      <c r="E1841" s="4" t="s">
        <v>8977</v>
      </c>
      <c r="F1841" s="18" t="s">
        <v>148</v>
      </c>
      <c r="G1841" s="20" t="s">
        <v>5933</v>
      </c>
      <c r="H1841" s="36" t="s">
        <v>8978</v>
      </c>
      <c r="I1841" s="41" t="s">
        <v>5305</v>
      </c>
      <c r="J1841" s="4" t="s">
        <v>2145</v>
      </c>
      <c r="K1841" s="20" t="s">
        <v>8979</v>
      </c>
      <c r="L1841" s="18" t="s">
        <v>8980</v>
      </c>
    </row>
    <row r="1842" spans="1:12" x14ac:dyDescent="0.25">
      <c r="A1842" s="38">
        <v>42739</v>
      </c>
      <c r="B1842" s="38"/>
      <c r="C1842" s="51" t="s">
        <v>6090</v>
      </c>
      <c r="D1842" s="13" t="s">
        <v>8</v>
      </c>
      <c r="E1842" s="4" t="s">
        <v>8981</v>
      </c>
      <c r="F1842" s="18" t="s">
        <v>104</v>
      </c>
      <c r="G1842" s="20" t="s">
        <v>5933</v>
      </c>
      <c r="H1842" s="40" t="s">
        <v>7625</v>
      </c>
      <c r="I1842" s="43" t="s">
        <v>8982</v>
      </c>
      <c r="J1842" s="18" t="s">
        <v>11</v>
      </c>
      <c r="K1842" s="18" t="s">
        <v>12</v>
      </c>
      <c r="L1842" s="18" t="s">
        <v>8983</v>
      </c>
    </row>
    <row r="1843" spans="1:12" x14ac:dyDescent="0.25">
      <c r="A1843" s="35"/>
      <c r="B1843" s="35"/>
      <c r="C1843" s="22" t="s">
        <v>8984</v>
      </c>
      <c r="D1843" s="13" t="s">
        <v>8</v>
      </c>
      <c r="E1843" s="20" t="s">
        <v>8985</v>
      </c>
      <c r="F1843" s="20" t="s">
        <v>72</v>
      </c>
      <c r="G1843" s="20" t="s">
        <v>5933</v>
      </c>
      <c r="H1843" s="36" t="s">
        <v>4193</v>
      </c>
      <c r="I1843" s="3" t="s">
        <v>5299</v>
      </c>
      <c r="J1843" s="4" t="s">
        <v>3681</v>
      </c>
      <c r="K1843" s="20" t="s">
        <v>1281</v>
      </c>
      <c r="L1843" s="5" t="s">
        <v>8986</v>
      </c>
    </row>
    <row r="1844" spans="1:12" x14ac:dyDescent="0.25">
      <c r="A1844" s="38">
        <v>42704</v>
      </c>
      <c r="B1844" s="38"/>
      <c r="C1844" s="51" t="s">
        <v>2625</v>
      </c>
      <c r="D1844" s="13" t="s">
        <v>17</v>
      </c>
      <c r="E1844" s="20" t="s">
        <v>8987</v>
      </c>
      <c r="F1844" s="20" t="s">
        <v>8988</v>
      </c>
      <c r="G1844" s="20" t="s">
        <v>5933</v>
      </c>
      <c r="H1844" s="66" t="s">
        <v>1205</v>
      </c>
      <c r="I1844" s="18"/>
      <c r="J1844" s="18" t="s">
        <v>1956</v>
      </c>
      <c r="K1844" s="20" t="s">
        <v>989</v>
      </c>
      <c r="L1844" s="18"/>
    </row>
    <row r="1845" spans="1:12" x14ac:dyDescent="0.25">
      <c r="A1845" s="38">
        <v>42704</v>
      </c>
      <c r="B1845" s="38"/>
      <c r="C1845" s="51" t="s">
        <v>684</v>
      </c>
      <c r="D1845" s="13" t="s">
        <v>17</v>
      </c>
      <c r="E1845" s="20" t="s">
        <v>8989</v>
      </c>
      <c r="F1845" s="20" t="s">
        <v>8990</v>
      </c>
      <c r="G1845" s="20" t="s">
        <v>5933</v>
      </c>
      <c r="H1845" s="66" t="s">
        <v>5996</v>
      </c>
      <c r="I1845" s="18"/>
      <c r="J1845" s="18" t="s">
        <v>5936</v>
      </c>
      <c r="K1845" s="20" t="s">
        <v>5936</v>
      </c>
      <c r="L1845" s="21" t="s">
        <v>8991</v>
      </c>
    </row>
    <row r="1846" spans="1:12" x14ac:dyDescent="0.25">
      <c r="A1846" s="35"/>
      <c r="B1846" s="35"/>
      <c r="C1846" s="22" t="s">
        <v>8992</v>
      </c>
      <c r="D1846" s="13" t="s">
        <v>8</v>
      </c>
      <c r="E1846" s="20" t="s">
        <v>8993</v>
      </c>
      <c r="F1846" s="20" t="s">
        <v>8994</v>
      </c>
      <c r="G1846" s="20" t="s">
        <v>5933</v>
      </c>
      <c r="H1846" s="36" t="s">
        <v>8995</v>
      </c>
      <c r="I1846" s="3"/>
      <c r="J1846" s="4" t="s">
        <v>11</v>
      </c>
      <c r="K1846" s="20" t="s">
        <v>989</v>
      </c>
      <c r="L1846" s="5" t="s">
        <v>8996</v>
      </c>
    </row>
    <row r="1847" spans="1:12" x14ac:dyDescent="0.25">
      <c r="A1847" s="35"/>
      <c r="B1847" s="35"/>
      <c r="C1847" s="22" t="s">
        <v>5715</v>
      </c>
      <c r="D1847" s="13" t="s">
        <v>17</v>
      </c>
      <c r="E1847" s="20" t="s">
        <v>3649</v>
      </c>
      <c r="F1847" s="20" t="s">
        <v>699</v>
      </c>
      <c r="G1847" s="20" t="s">
        <v>5933</v>
      </c>
      <c r="H1847" s="36" t="s">
        <v>4279</v>
      </c>
      <c r="I1847" s="3" t="s">
        <v>5432</v>
      </c>
      <c r="J1847" s="4" t="s">
        <v>3681</v>
      </c>
      <c r="K1847" s="20" t="s">
        <v>1281</v>
      </c>
      <c r="L1847" s="5" t="s">
        <v>8997</v>
      </c>
    </row>
    <row r="1848" spans="1:12" x14ac:dyDescent="0.25">
      <c r="A1848" s="38">
        <v>42697</v>
      </c>
      <c r="B1848" s="38"/>
      <c r="C1848" s="22" t="s">
        <v>8998</v>
      </c>
      <c r="D1848" s="13" t="s">
        <v>17</v>
      </c>
      <c r="E1848" s="4" t="s">
        <v>8999</v>
      </c>
      <c r="F1848" s="18" t="s">
        <v>9000</v>
      </c>
      <c r="G1848" s="20" t="s">
        <v>5933</v>
      </c>
      <c r="H1848" s="36" t="s">
        <v>4280</v>
      </c>
      <c r="I1848" s="3" t="s">
        <v>5434</v>
      </c>
      <c r="J1848" s="4" t="s">
        <v>3681</v>
      </c>
      <c r="K1848" s="20" t="s">
        <v>3681</v>
      </c>
      <c r="L1848" s="18" t="s">
        <v>9001</v>
      </c>
    </row>
    <row r="1849" spans="1:12" x14ac:dyDescent="0.25">
      <c r="A1849" s="18"/>
      <c r="B1849" s="18"/>
      <c r="C1849" s="22" t="s">
        <v>1432</v>
      </c>
      <c r="D1849" s="13" t="s">
        <v>17</v>
      </c>
      <c r="E1849" s="20" t="s">
        <v>1433</v>
      </c>
      <c r="F1849" s="20" t="s">
        <v>1434</v>
      </c>
      <c r="G1849" s="20" t="s">
        <v>5933</v>
      </c>
      <c r="H1849" s="36" t="s">
        <v>9002</v>
      </c>
      <c r="I1849" s="3" t="s">
        <v>5206</v>
      </c>
      <c r="J1849" s="4" t="s">
        <v>11</v>
      </c>
      <c r="K1849" s="20" t="s">
        <v>1281</v>
      </c>
      <c r="L1849" s="5" t="s">
        <v>1865</v>
      </c>
    </row>
    <row r="1850" spans="1:12" x14ac:dyDescent="0.25">
      <c r="A1850" s="35"/>
      <c r="B1850" s="35"/>
      <c r="C1850" s="22" t="s">
        <v>5858</v>
      </c>
      <c r="D1850" s="13" t="s">
        <v>17</v>
      </c>
      <c r="E1850" s="20" t="s">
        <v>3644</v>
      </c>
      <c r="F1850" s="20" t="s">
        <v>3645</v>
      </c>
      <c r="G1850" s="20" t="s">
        <v>5933</v>
      </c>
      <c r="H1850" s="36" t="s">
        <v>9003</v>
      </c>
      <c r="I1850" s="3" t="s">
        <v>5433</v>
      </c>
      <c r="J1850" s="4" t="s">
        <v>3681</v>
      </c>
      <c r="K1850" s="20" t="s">
        <v>3362</v>
      </c>
      <c r="L1850" s="5" t="s">
        <v>9004</v>
      </c>
    </row>
    <row r="1851" spans="1:12" x14ac:dyDescent="0.25">
      <c r="A1851" s="35"/>
      <c r="B1851" s="35"/>
      <c r="C1851" s="22" t="s">
        <v>980</v>
      </c>
      <c r="D1851" s="13" t="s">
        <v>8</v>
      </c>
      <c r="E1851" s="20" t="s">
        <v>981</v>
      </c>
      <c r="F1851" s="20" t="s">
        <v>35</v>
      </c>
      <c r="G1851" s="20" t="s">
        <v>5933</v>
      </c>
      <c r="H1851" s="36" t="s">
        <v>9005</v>
      </c>
      <c r="I1851" s="3" t="s">
        <v>5207</v>
      </c>
      <c r="J1851" s="4" t="s">
        <v>11</v>
      </c>
      <c r="K1851" s="20" t="s">
        <v>182</v>
      </c>
      <c r="L1851" s="5" t="s">
        <v>1866</v>
      </c>
    </row>
    <row r="1852" spans="1:12" x14ac:dyDescent="0.25">
      <c r="A1852" s="18"/>
      <c r="B1852" s="18"/>
      <c r="C1852" s="22" t="s">
        <v>982</v>
      </c>
      <c r="D1852" s="13" t="s">
        <v>8</v>
      </c>
      <c r="E1852" s="20" t="s">
        <v>983</v>
      </c>
      <c r="F1852" s="20" t="s">
        <v>984</v>
      </c>
      <c r="G1852" s="20" t="s">
        <v>5933</v>
      </c>
      <c r="H1852" s="36" t="s">
        <v>985</v>
      </c>
      <c r="I1852" s="3" t="s">
        <v>5208</v>
      </c>
      <c r="J1852" s="4" t="s">
        <v>11</v>
      </c>
      <c r="K1852" s="20" t="s">
        <v>182</v>
      </c>
      <c r="L1852" s="5" t="s">
        <v>1867</v>
      </c>
    </row>
    <row r="1853" spans="1:12" x14ac:dyDescent="0.25">
      <c r="A1853" s="35"/>
      <c r="B1853" s="35"/>
      <c r="C1853" s="22" t="s">
        <v>5716</v>
      </c>
      <c r="D1853" s="13" t="s">
        <v>17</v>
      </c>
      <c r="E1853" s="20" t="s">
        <v>3669</v>
      </c>
      <c r="F1853" s="20" t="s">
        <v>1166</v>
      </c>
      <c r="G1853" s="20" t="s">
        <v>5933</v>
      </c>
      <c r="H1853" s="36" t="s">
        <v>5950</v>
      </c>
      <c r="I1853" s="3"/>
      <c r="J1853" s="4" t="s">
        <v>3681</v>
      </c>
      <c r="K1853" s="20"/>
      <c r="L1853" s="5" t="s">
        <v>9006</v>
      </c>
    </row>
    <row r="1854" spans="1:12" x14ac:dyDescent="0.25">
      <c r="A1854" s="35"/>
      <c r="B1854" s="35"/>
      <c r="C1854" s="22" t="s">
        <v>5717</v>
      </c>
      <c r="D1854" s="13" t="s">
        <v>8</v>
      </c>
      <c r="E1854" s="20" t="s">
        <v>3652</v>
      </c>
      <c r="F1854" s="20" t="s">
        <v>3653</v>
      </c>
      <c r="G1854" s="20" t="s">
        <v>5933</v>
      </c>
      <c r="H1854" s="36" t="s">
        <v>6999</v>
      </c>
      <c r="I1854" s="3" t="s">
        <v>5435</v>
      </c>
      <c r="J1854" s="4" t="s">
        <v>3681</v>
      </c>
      <c r="K1854" s="20" t="s">
        <v>1281</v>
      </c>
      <c r="L1854" s="5" t="s">
        <v>3654</v>
      </c>
    </row>
    <row r="1855" spans="1:12" x14ac:dyDescent="0.25">
      <c r="A1855" s="38">
        <v>42667</v>
      </c>
      <c r="B1855" s="38"/>
      <c r="C1855" s="22" t="s">
        <v>684</v>
      </c>
      <c r="D1855" s="18" t="s">
        <v>8</v>
      </c>
      <c r="E1855" s="4" t="s">
        <v>9007</v>
      </c>
      <c r="F1855" s="18" t="s">
        <v>307</v>
      </c>
      <c r="G1855" s="20" t="s">
        <v>5933</v>
      </c>
      <c r="H1855" s="36" t="s">
        <v>9008</v>
      </c>
      <c r="I1855" s="3" t="s">
        <v>4993</v>
      </c>
      <c r="J1855" s="18" t="s">
        <v>5936</v>
      </c>
      <c r="K1855" s="18" t="s">
        <v>5936</v>
      </c>
      <c r="L1855" s="21" t="s">
        <v>9009</v>
      </c>
    </row>
    <row r="1856" spans="1:12" x14ac:dyDescent="0.25">
      <c r="A1856" s="18"/>
      <c r="B1856" s="18"/>
      <c r="C1856" s="22" t="s">
        <v>5859</v>
      </c>
      <c r="D1856" s="13" t="s">
        <v>8</v>
      </c>
      <c r="E1856" s="20" t="s">
        <v>3650</v>
      </c>
      <c r="F1856" s="20" t="s">
        <v>1413</v>
      </c>
      <c r="G1856" s="20" t="s">
        <v>5933</v>
      </c>
      <c r="H1856" s="36" t="s">
        <v>4281</v>
      </c>
      <c r="I1856" s="3" t="s">
        <v>5436</v>
      </c>
      <c r="J1856" s="4" t="s">
        <v>3681</v>
      </c>
      <c r="K1856" s="20" t="s">
        <v>3260</v>
      </c>
      <c r="L1856" s="5" t="s">
        <v>3651</v>
      </c>
    </row>
    <row r="1857" spans="1:12" x14ac:dyDescent="0.25">
      <c r="A1857" s="35"/>
      <c r="B1857" s="35"/>
      <c r="C1857" s="22" t="s">
        <v>5860</v>
      </c>
      <c r="D1857" s="13" t="s">
        <v>8</v>
      </c>
      <c r="E1857" s="20" t="s">
        <v>3655</v>
      </c>
      <c r="F1857" s="20" t="s">
        <v>506</v>
      </c>
      <c r="G1857" s="20" t="s">
        <v>5933</v>
      </c>
      <c r="H1857" s="36" t="s">
        <v>9010</v>
      </c>
      <c r="I1857" s="3" t="s">
        <v>5437</v>
      </c>
      <c r="J1857" s="4" t="s">
        <v>3681</v>
      </c>
      <c r="K1857" s="20" t="s">
        <v>6044</v>
      </c>
      <c r="L1857" s="5" t="s">
        <v>3656</v>
      </c>
    </row>
    <row r="1858" spans="1:12" x14ac:dyDescent="0.25">
      <c r="A1858" s="38">
        <v>42724</v>
      </c>
      <c r="B1858" s="38"/>
      <c r="C1858" s="51" t="s">
        <v>6107</v>
      </c>
      <c r="D1858" s="18" t="s">
        <v>8</v>
      </c>
      <c r="E1858" s="4" t="s">
        <v>9011</v>
      </c>
      <c r="F1858" s="18" t="s">
        <v>260</v>
      </c>
      <c r="G1858" s="20" t="s">
        <v>5933</v>
      </c>
      <c r="H1858" s="40" t="s">
        <v>2789</v>
      </c>
      <c r="I1858" s="43" t="s">
        <v>4379</v>
      </c>
      <c r="J1858" s="18" t="s">
        <v>2145</v>
      </c>
      <c r="K1858" s="18"/>
      <c r="L1858" s="18"/>
    </row>
    <row r="1859" spans="1:12" x14ac:dyDescent="0.25">
      <c r="A1859" s="35"/>
      <c r="B1859" s="35"/>
      <c r="C1859" s="22" t="s">
        <v>9012</v>
      </c>
      <c r="D1859" s="18" t="s">
        <v>8</v>
      </c>
      <c r="E1859" s="4" t="s">
        <v>9011</v>
      </c>
      <c r="F1859" s="18" t="s">
        <v>260</v>
      </c>
      <c r="G1859" s="20" t="s">
        <v>5933</v>
      </c>
      <c r="H1859" s="36" t="s">
        <v>2774</v>
      </c>
      <c r="I1859" s="41" t="s">
        <v>4379</v>
      </c>
      <c r="J1859" s="4" t="s">
        <v>2145</v>
      </c>
      <c r="K1859" s="20" t="s">
        <v>2157</v>
      </c>
      <c r="L1859" s="21" t="s">
        <v>9013</v>
      </c>
    </row>
    <row r="1860" spans="1:12" x14ac:dyDescent="0.25">
      <c r="A1860" s="35"/>
      <c r="B1860" s="35"/>
      <c r="C1860" s="22" t="s">
        <v>5867</v>
      </c>
      <c r="D1860" s="13" t="s">
        <v>8</v>
      </c>
      <c r="E1860" s="20" t="s">
        <v>3915</v>
      </c>
      <c r="F1860" s="20" t="s">
        <v>3916</v>
      </c>
      <c r="G1860" s="20" t="s">
        <v>5933</v>
      </c>
      <c r="H1860" s="36" t="s">
        <v>4036</v>
      </c>
      <c r="I1860" s="3" t="s">
        <v>9014</v>
      </c>
      <c r="J1860" s="4" t="s">
        <v>2699</v>
      </c>
      <c r="K1860" s="20" t="s">
        <v>2699</v>
      </c>
      <c r="L1860" s="5" t="s">
        <v>3917</v>
      </c>
    </row>
    <row r="1861" spans="1:12" x14ac:dyDescent="0.25">
      <c r="A1861" s="38">
        <v>42653</v>
      </c>
      <c r="B1861" s="38"/>
      <c r="C1861" s="10" t="s">
        <v>684</v>
      </c>
      <c r="D1861" s="18" t="s">
        <v>8</v>
      </c>
      <c r="E1861" s="4" t="s">
        <v>9015</v>
      </c>
      <c r="F1861" s="18" t="s">
        <v>1015</v>
      </c>
      <c r="G1861" s="20" t="s">
        <v>5933</v>
      </c>
      <c r="H1861" s="36" t="s">
        <v>8435</v>
      </c>
      <c r="I1861" s="3" t="s">
        <v>7664</v>
      </c>
      <c r="J1861" s="18" t="s">
        <v>11</v>
      </c>
      <c r="K1861" s="18" t="s">
        <v>12</v>
      </c>
      <c r="L1861" s="18"/>
    </row>
    <row r="1862" spans="1:12" x14ac:dyDescent="0.25">
      <c r="A1862" s="35"/>
      <c r="B1862" s="35"/>
      <c r="C1862" s="22" t="s">
        <v>1227</v>
      </c>
      <c r="D1862" s="13" t="s">
        <v>8</v>
      </c>
      <c r="E1862" s="20" t="s">
        <v>1228</v>
      </c>
      <c r="F1862" s="20" t="s">
        <v>35</v>
      </c>
      <c r="G1862" s="20" t="s">
        <v>5933</v>
      </c>
      <c r="H1862" s="36" t="s">
        <v>9016</v>
      </c>
      <c r="I1862" s="3" t="s">
        <v>9017</v>
      </c>
      <c r="J1862" s="4" t="s">
        <v>11</v>
      </c>
      <c r="K1862" s="20" t="s">
        <v>989</v>
      </c>
      <c r="L1862" s="5" t="s">
        <v>1868</v>
      </c>
    </row>
    <row r="1863" spans="1:12" x14ac:dyDescent="0.25">
      <c r="A1863" s="18"/>
      <c r="B1863" s="18"/>
      <c r="C1863" s="22" t="s">
        <v>5807</v>
      </c>
      <c r="D1863" s="13" t="s">
        <v>8</v>
      </c>
      <c r="E1863" s="20" t="s">
        <v>3891</v>
      </c>
      <c r="F1863" s="20" t="s">
        <v>1097</v>
      </c>
      <c r="G1863" s="20" t="s">
        <v>5933</v>
      </c>
      <c r="H1863" s="36" t="s">
        <v>4290</v>
      </c>
      <c r="I1863" s="3" t="s">
        <v>5347</v>
      </c>
      <c r="J1863" s="4" t="s">
        <v>3681</v>
      </c>
      <c r="K1863" s="20" t="s">
        <v>3276</v>
      </c>
      <c r="L1863" s="5" t="s">
        <v>9018</v>
      </c>
    </row>
    <row r="1864" spans="1:12" x14ac:dyDescent="0.25">
      <c r="A1864" s="35"/>
      <c r="B1864" s="35"/>
      <c r="C1864" s="22" t="s">
        <v>5593</v>
      </c>
      <c r="D1864" s="13" t="s">
        <v>8</v>
      </c>
      <c r="E1864" s="20" t="s">
        <v>3891</v>
      </c>
      <c r="F1864" s="20" t="s">
        <v>1090</v>
      </c>
      <c r="G1864" s="20" t="s">
        <v>5933</v>
      </c>
      <c r="H1864" s="36" t="s">
        <v>3998</v>
      </c>
      <c r="I1864" s="3" t="s">
        <v>4744</v>
      </c>
      <c r="J1864" s="4" t="s">
        <v>2699</v>
      </c>
      <c r="K1864" s="20" t="s">
        <v>2699</v>
      </c>
      <c r="L1864" s="5" t="s">
        <v>3892</v>
      </c>
    </row>
    <row r="1865" spans="1:12" x14ac:dyDescent="0.25">
      <c r="A1865" s="35"/>
      <c r="B1865" s="35"/>
      <c r="C1865" s="22" t="s">
        <v>9019</v>
      </c>
      <c r="D1865" s="13" t="s">
        <v>8</v>
      </c>
      <c r="E1865" s="20" t="s">
        <v>9020</v>
      </c>
      <c r="F1865" s="20" t="s">
        <v>35</v>
      </c>
      <c r="G1865" s="20" t="s">
        <v>5933</v>
      </c>
      <c r="H1865" s="36" t="s">
        <v>5950</v>
      </c>
      <c r="I1865" s="44" t="s">
        <v>5951</v>
      </c>
      <c r="J1865" s="4" t="s">
        <v>2699</v>
      </c>
      <c r="K1865" s="20" t="s">
        <v>2699</v>
      </c>
      <c r="L1865" s="5" t="s">
        <v>9021</v>
      </c>
    </row>
    <row r="1866" spans="1:12" x14ac:dyDescent="0.25">
      <c r="A1866" s="18"/>
      <c r="B1866" s="18"/>
      <c r="C1866" s="22" t="s">
        <v>1229</v>
      </c>
      <c r="D1866" s="13" t="s">
        <v>17</v>
      </c>
      <c r="E1866" s="20" t="s">
        <v>1230</v>
      </c>
      <c r="F1866" s="20" t="s">
        <v>1231</v>
      </c>
      <c r="G1866" s="20" t="s">
        <v>5933</v>
      </c>
      <c r="H1866" s="36" t="s">
        <v>1232</v>
      </c>
      <c r="I1866" s="3" t="s">
        <v>5209</v>
      </c>
      <c r="J1866" s="4" t="s">
        <v>11</v>
      </c>
      <c r="K1866" s="20" t="s">
        <v>989</v>
      </c>
      <c r="L1866" s="5" t="s">
        <v>1869</v>
      </c>
    </row>
    <row r="1867" spans="1:12" x14ac:dyDescent="0.25">
      <c r="A1867" s="18"/>
      <c r="B1867" s="18"/>
      <c r="C1867" s="22" t="s">
        <v>642</v>
      </c>
      <c r="D1867" s="13" t="s">
        <v>8</v>
      </c>
      <c r="E1867" s="20" t="s">
        <v>643</v>
      </c>
      <c r="F1867" s="20" t="s">
        <v>271</v>
      </c>
      <c r="G1867" s="20" t="s">
        <v>5933</v>
      </c>
      <c r="H1867" s="36" t="s">
        <v>4297</v>
      </c>
      <c r="I1867" s="3" t="s">
        <v>5210</v>
      </c>
      <c r="J1867" s="4" t="s">
        <v>11</v>
      </c>
      <c r="K1867" s="20" t="s">
        <v>12</v>
      </c>
      <c r="L1867" s="5" t="s">
        <v>1870</v>
      </c>
    </row>
    <row r="1868" spans="1:12" x14ac:dyDescent="0.25">
      <c r="A1868" s="38">
        <v>42713</v>
      </c>
      <c r="B1868" s="38"/>
      <c r="C1868" s="22" t="s">
        <v>684</v>
      </c>
      <c r="D1868" s="18" t="s">
        <v>17</v>
      </c>
      <c r="E1868" s="4" t="s">
        <v>9022</v>
      </c>
      <c r="F1868" s="18" t="s">
        <v>151</v>
      </c>
      <c r="G1868" s="20" t="s">
        <v>5933</v>
      </c>
      <c r="H1868" s="40" t="s">
        <v>185</v>
      </c>
      <c r="I1868" s="43" t="s">
        <v>9023</v>
      </c>
      <c r="J1868" s="18" t="s">
        <v>11</v>
      </c>
      <c r="K1868" s="18" t="s">
        <v>12</v>
      </c>
      <c r="L1868" s="18" t="s">
        <v>9024</v>
      </c>
    </row>
    <row r="1869" spans="1:12" x14ac:dyDescent="0.25">
      <c r="A1869" s="35"/>
      <c r="B1869" s="35"/>
      <c r="C1869" s="22" t="s">
        <v>5718</v>
      </c>
      <c r="D1869" s="13" t="s">
        <v>8</v>
      </c>
      <c r="E1869" s="20" t="s">
        <v>3657</v>
      </c>
      <c r="F1869" s="20" t="s">
        <v>3658</v>
      </c>
      <c r="G1869" s="20" t="s">
        <v>5933</v>
      </c>
      <c r="H1869" s="36" t="s">
        <v>8168</v>
      </c>
      <c r="I1869" s="3" t="s">
        <v>5438</v>
      </c>
      <c r="J1869" s="4" t="s">
        <v>3681</v>
      </c>
      <c r="K1869" s="20" t="s">
        <v>6044</v>
      </c>
      <c r="L1869" s="5" t="s">
        <v>3659</v>
      </c>
    </row>
    <row r="1870" spans="1:12" x14ac:dyDescent="0.25">
      <c r="A1870" s="18"/>
      <c r="B1870" s="18"/>
      <c r="C1870" s="22" t="s">
        <v>684</v>
      </c>
      <c r="D1870" s="13" t="s">
        <v>17</v>
      </c>
      <c r="E1870" s="20" t="s">
        <v>9025</v>
      </c>
      <c r="F1870" s="20" t="s">
        <v>9026</v>
      </c>
      <c r="G1870" s="20" t="s">
        <v>5933</v>
      </c>
      <c r="H1870" s="36" t="s">
        <v>7100</v>
      </c>
      <c r="I1870" s="3"/>
      <c r="J1870" s="18" t="s">
        <v>5936</v>
      </c>
      <c r="K1870" s="18" t="s">
        <v>5936</v>
      </c>
      <c r="L1870" s="5" t="s">
        <v>9027</v>
      </c>
    </row>
    <row r="1871" spans="1:12" x14ac:dyDescent="0.25">
      <c r="A1871" s="38">
        <v>42669</v>
      </c>
      <c r="B1871" s="38"/>
      <c r="C1871" s="49" t="s">
        <v>9028</v>
      </c>
      <c r="D1871" s="18" t="s">
        <v>17</v>
      </c>
      <c r="E1871" s="4" t="s">
        <v>9029</v>
      </c>
      <c r="F1871" s="18" t="s">
        <v>338</v>
      </c>
      <c r="G1871" s="20" t="s">
        <v>5933</v>
      </c>
      <c r="H1871" s="36" t="s">
        <v>4148</v>
      </c>
      <c r="I1871" s="48" t="s">
        <v>9030</v>
      </c>
      <c r="J1871" s="18" t="s">
        <v>3681</v>
      </c>
      <c r="K1871" s="18"/>
      <c r="L1871" s="18" t="s">
        <v>9031</v>
      </c>
    </row>
    <row r="1872" spans="1:12" x14ac:dyDescent="0.25">
      <c r="A1872" s="35"/>
      <c r="B1872" s="35"/>
      <c r="C1872" s="22" t="s">
        <v>2539</v>
      </c>
      <c r="D1872" s="13" t="s">
        <v>8</v>
      </c>
      <c r="E1872" s="20" t="s">
        <v>2540</v>
      </c>
      <c r="F1872" s="20" t="s">
        <v>65</v>
      </c>
      <c r="G1872" s="20" t="s">
        <v>5933</v>
      </c>
      <c r="H1872" s="36" t="s">
        <v>2852</v>
      </c>
      <c r="I1872" s="41" t="s">
        <v>4475</v>
      </c>
      <c r="J1872" s="4" t="s">
        <v>2145</v>
      </c>
      <c r="K1872" s="20" t="s">
        <v>2177</v>
      </c>
      <c r="L1872" s="5" t="s">
        <v>2541</v>
      </c>
    </row>
    <row r="1873" spans="1:12" x14ac:dyDescent="0.25">
      <c r="A1873" s="35"/>
      <c r="B1873" s="35"/>
      <c r="C1873" s="22" t="s">
        <v>684</v>
      </c>
      <c r="D1873" s="13" t="s">
        <v>17</v>
      </c>
      <c r="E1873" s="20" t="s">
        <v>9032</v>
      </c>
      <c r="F1873" s="20" t="s">
        <v>194</v>
      </c>
      <c r="G1873" s="20" t="s">
        <v>5933</v>
      </c>
      <c r="H1873" s="36" t="s">
        <v>6415</v>
      </c>
      <c r="I1873" s="3" t="s">
        <v>9033</v>
      </c>
      <c r="J1873" s="4" t="s">
        <v>3400</v>
      </c>
      <c r="K1873" s="20" t="s">
        <v>5956</v>
      </c>
      <c r="L1873" s="5" t="s">
        <v>9034</v>
      </c>
    </row>
    <row r="1874" spans="1:12" x14ac:dyDescent="0.25">
      <c r="A1874" s="18"/>
      <c r="B1874" s="18"/>
      <c r="C1874" s="22" t="s">
        <v>684</v>
      </c>
      <c r="D1874" s="13" t="s">
        <v>17</v>
      </c>
      <c r="E1874" s="13" t="s">
        <v>9035</v>
      </c>
      <c r="F1874" s="13" t="s">
        <v>6832</v>
      </c>
      <c r="G1874" s="20" t="s">
        <v>5933</v>
      </c>
      <c r="H1874" s="36" t="s">
        <v>5996</v>
      </c>
      <c r="I1874" s="3"/>
      <c r="J1874" s="4" t="s">
        <v>5936</v>
      </c>
      <c r="K1874" s="18" t="s">
        <v>5936</v>
      </c>
      <c r="L1874" s="5" t="s">
        <v>5889</v>
      </c>
    </row>
    <row r="1875" spans="1:12" x14ac:dyDescent="0.25">
      <c r="A1875" s="18"/>
      <c r="B1875" s="18"/>
      <c r="C1875" s="22" t="s">
        <v>2064</v>
      </c>
      <c r="D1875" s="13" t="s">
        <v>8</v>
      </c>
      <c r="E1875" s="20" t="s">
        <v>2065</v>
      </c>
      <c r="F1875" s="20" t="s">
        <v>1062</v>
      </c>
      <c r="G1875" s="20" t="s">
        <v>5933</v>
      </c>
      <c r="H1875" s="36" t="s">
        <v>847</v>
      </c>
      <c r="I1875" s="3" t="s">
        <v>5211</v>
      </c>
      <c r="J1875" s="4" t="s">
        <v>11</v>
      </c>
      <c r="K1875" s="20" t="s">
        <v>182</v>
      </c>
      <c r="L1875" s="5" t="s">
        <v>2642</v>
      </c>
    </row>
    <row r="1876" spans="1:12" x14ac:dyDescent="0.25">
      <c r="A1876" s="35"/>
      <c r="B1876" s="35"/>
      <c r="C1876" s="22" t="s">
        <v>645</v>
      </c>
      <c r="D1876" s="13" t="s">
        <v>8</v>
      </c>
      <c r="E1876" s="20" t="s">
        <v>646</v>
      </c>
      <c r="F1876" s="20" t="s">
        <v>355</v>
      </c>
      <c r="G1876" s="20" t="s">
        <v>5933</v>
      </c>
      <c r="H1876" s="36" t="s">
        <v>4298</v>
      </c>
      <c r="I1876" s="3" t="s">
        <v>5212</v>
      </c>
      <c r="J1876" s="4" t="s">
        <v>11</v>
      </c>
      <c r="K1876" s="20" t="s">
        <v>12</v>
      </c>
      <c r="L1876" s="5" t="s">
        <v>1871</v>
      </c>
    </row>
    <row r="1877" spans="1:12" x14ac:dyDescent="0.25">
      <c r="A1877" s="35"/>
      <c r="B1877" s="35"/>
      <c r="C1877" s="22" t="s">
        <v>684</v>
      </c>
      <c r="D1877" s="13" t="s">
        <v>17</v>
      </c>
      <c r="E1877" s="4" t="s">
        <v>9036</v>
      </c>
      <c r="F1877" s="18" t="s">
        <v>9037</v>
      </c>
      <c r="G1877" s="20" t="s">
        <v>5933</v>
      </c>
      <c r="H1877" s="36" t="s">
        <v>7427</v>
      </c>
      <c r="I1877" s="3"/>
      <c r="J1877" s="18" t="s">
        <v>11</v>
      </c>
      <c r="K1877" s="20" t="s">
        <v>12</v>
      </c>
      <c r="L1877" s="4" t="s">
        <v>9038</v>
      </c>
    </row>
    <row r="1878" spans="1:12" x14ac:dyDescent="0.25">
      <c r="A1878" s="38">
        <v>42684</v>
      </c>
      <c r="B1878" s="38"/>
      <c r="C1878" s="49" t="s">
        <v>9039</v>
      </c>
      <c r="D1878" s="13" t="s">
        <v>8</v>
      </c>
      <c r="E1878" s="4" t="s">
        <v>9040</v>
      </c>
      <c r="F1878" s="18" t="s">
        <v>130</v>
      </c>
      <c r="G1878" s="20" t="s">
        <v>5933</v>
      </c>
      <c r="H1878" s="36" t="s">
        <v>673</v>
      </c>
      <c r="I1878" s="3" t="s">
        <v>9041</v>
      </c>
      <c r="J1878" s="18" t="s">
        <v>11</v>
      </c>
      <c r="K1878" s="18" t="s">
        <v>12</v>
      </c>
      <c r="L1878" s="18" t="s">
        <v>9042</v>
      </c>
    </row>
    <row r="1879" spans="1:12" x14ac:dyDescent="0.25">
      <c r="A1879" s="35"/>
      <c r="B1879" s="35"/>
      <c r="C1879" s="52" t="s">
        <v>9043</v>
      </c>
      <c r="D1879" s="13" t="s">
        <v>17</v>
      </c>
      <c r="E1879" s="20" t="s">
        <v>9044</v>
      </c>
      <c r="F1879" s="20" t="s">
        <v>9045</v>
      </c>
      <c r="G1879" s="20" t="s">
        <v>5933</v>
      </c>
      <c r="H1879" s="36" t="s">
        <v>2089</v>
      </c>
      <c r="I1879" s="3" t="s">
        <v>5104</v>
      </c>
      <c r="J1879" s="4" t="s">
        <v>11</v>
      </c>
      <c r="K1879" s="20" t="s">
        <v>1281</v>
      </c>
      <c r="L1879" s="5" t="s">
        <v>9046</v>
      </c>
    </row>
    <row r="1880" spans="1:12" x14ac:dyDescent="0.25">
      <c r="A1880" s="35"/>
      <c r="B1880" s="35"/>
      <c r="C1880" s="22" t="s">
        <v>5594</v>
      </c>
      <c r="D1880" s="13" t="s">
        <v>8</v>
      </c>
      <c r="E1880" s="20" t="s">
        <v>3893</v>
      </c>
      <c r="F1880" s="20" t="s">
        <v>526</v>
      </c>
      <c r="G1880" s="20" t="s">
        <v>5933</v>
      </c>
      <c r="H1880" s="36" t="s">
        <v>4027</v>
      </c>
      <c r="I1880" s="3" t="s">
        <v>4745</v>
      </c>
      <c r="J1880" s="4" t="s">
        <v>2699</v>
      </c>
      <c r="K1880" s="20" t="s">
        <v>2699</v>
      </c>
      <c r="L1880" s="5" t="s">
        <v>3894</v>
      </c>
    </row>
    <row r="1881" spans="1:12" x14ac:dyDescent="0.25">
      <c r="A1881" s="35"/>
      <c r="B1881" s="35"/>
      <c r="C1881" s="22" t="s">
        <v>5595</v>
      </c>
      <c r="D1881" s="13" t="s">
        <v>8</v>
      </c>
      <c r="E1881" s="20" t="s">
        <v>3895</v>
      </c>
      <c r="F1881" s="20" t="s">
        <v>116</v>
      </c>
      <c r="G1881" s="20" t="s">
        <v>5933</v>
      </c>
      <c r="H1881" s="36" t="s">
        <v>9047</v>
      </c>
      <c r="I1881" s="3" t="s">
        <v>4746</v>
      </c>
      <c r="J1881" s="4" t="s">
        <v>2699</v>
      </c>
      <c r="K1881" s="20" t="s">
        <v>2699</v>
      </c>
      <c r="L1881" s="5" t="s">
        <v>3896</v>
      </c>
    </row>
    <row r="1882" spans="1:12" x14ac:dyDescent="0.25">
      <c r="A1882" s="35"/>
      <c r="B1882" s="35"/>
      <c r="C1882" s="22" t="s">
        <v>648</v>
      </c>
      <c r="D1882" s="13" t="s">
        <v>17</v>
      </c>
      <c r="E1882" s="20" t="s">
        <v>649</v>
      </c>
      <c r="F1882" s="20" t="s">
        <v>650</v>
      </c>
      <c r="G1882" s="20" t="s">
        <v>5933</v>
      </c>
      <c r="H1882" s="36" t="s">
        <v>651</v>
      </c>
      <c r="I1882" s="3" t="s">
        <v>5213</v>
      </c>
      <c r="J1882" s="4" t="s">
        <v>11</v>
      </c>
      <c r="K1882" s="20" t="s">
        <v>12</v>
      </c>
      <c r="L1882" s="5" t="s">
        <v>1872</v>
      </c>
    </row>
    <row r="1883" spans="1:12" x14ac:dyDescent="0.25">
      <c r="A1883" s="35"/>
      <c r="B1883" s="35"/>
      <c r="C1883" s="22" t="s">
        <v>9048</v>
      </c>
      <c r="D1883" s="13" t="s">
        <v>2737</v>
      </c>
      <c r="E1883" s="20" t="s">
        <v>9049</v>
      </c>
      <c r="F1883" s="20" t="s">
        <v>9050</v>
      </c>
      <c r="G1883" s="20" t="s">
        <v>5933</v>
      </c>
      <c r="H1883" s="36" t="s">
        <v>9051</v>
      </c>
      <c r="I1883" s="3" t="s">
        <v>9052</v>
      </c>
      <c r="J1883" s="4" t="s">
        <v>11</v>
      </c>
      <c r="K1883" s="20" t="s">
        <v>12</v>
      </c>
      <c r="L1883" s="5" t="s">
        <v>9053</v>
      </c>
    </row>
    <row r="1884" spans="1:12" x14ac:dyDescent="0.25">
      <c r="A1884" s="38">
        <v>42657</v>
      </c>
      <c r="B1884" s="38"/>
      <c r="C1884" s="52" t="s">
        <v>9054</v>
      </c>
      <c r="D1884" s="18" t="s">
        <v>17</v>
      </c>
      <c r="E1884" s="4" t="s">
        <v>9055</v>
      </c>
      <c r="F1884" s="18" t="s">
        <v>89</v>
      </c>
      <c r="G1884" s="20" t="s">
        <v>5933</v>
      </c>
      <c r="H1884" s="36" t="s">
        <v>9056</v>
      </c>
      <c r="I1884" s="3" t="s">
        <v>9057</v>
      </c>
      <c r="J1884" s="4" t="s">
        <v>11</v>
      </c>
      <c r="K1884" s="18" t="s">
        <v>1281</v>
      </c>
      <c r="L1884" s="18" t="s">
        <v>9058</v>
      </c>
    </row>
    <row r="1885" spans="1:12" x14ac:dyDescent="0.25">
      <c r="A1885" s="38">
        <v>42676</v>
      </c>
      <c r="B1885" s="38"/>
      <c r="C1885" s="49" t="s">
        <v>2950</v>
      </c>
      <c r="D1885" s="13" t="s">
        <v>17</v>
      </c>
      <c r="E1885" s="20" t="s">
        <v>2872</v>
      </c>
      <c r="F1885" s="20" t="s">
        <v>680</v>
      </c>
      <c r="G1885" s="20" t="s">
        <v>5933</v>
      </c>
      <c r="H1885" s="36" t="s">
        <v>3085</v>
      </c>
      <c r="I1885" s="3" t="s">
        <v>4654</v>
      </c>
      <c r="J1885" s="18" t="s">
        <v>5936</v>
      </c>
      <c r="K1885" s="18" t="s">
        <v>5936</v>
      </c>
      <c r="L1885" s="18" t="s">
        <v>2873</v>
      </c>
    </row>
    <row r="1886" spans="1:12" x14ac:dyDescent="0.25">
      <c r="A1886" s="38">
        <v>42746</v>
      </c>
      <c r="B1886" s="38"/>
      <c r="C1886" s="49" t="s">
        <v>9059</v>
      </c>
      <c r="D1886" s="13" t="s">
        <v>17</v>
      </c>
      <c r="E1886" s="4" t="s">
        <v>9060</v>
      </c>
      <c r="F1886" s="18" t="s">
        <v>793</v>
      </c>
      <c r="G1886" s="20" t="s">
        <v>5933</v>
      </c>
      <c r="H1886" s="40" t="s">
        <v>6585</v>
      </c>
      <c r="I1886" s="41"/>
      <c r="J1886" s="4" t="s">
        <v>3681</v>
      </c>
      <c r="K1886" s="18" t="s">
        <v>6905</v>
      </c>
      <c r="L1886" s="18" t="s">
        <v>9061</v>
      </c>
    </row>
    <row r="1887" spans="1:12" x14ac:dyDescent="0.25">
      <c r="A1887" s="35"/>
      <c r="B1887" s="35"/>
      <c r="C1887" s="22" t="s">
        <v>684</v>
      </c>
      <c r="D1887" s="13" t="s">
        <v>17</v>
      </c>
      <c r="E1887" s="13" t="s">
        <v>9062</v>
      </c>
      <c r="F1887" s="20" t="s">
        <v>133</v>
      </c>
      <c r="G1887" s="20" t="s">
        <v>5933</v>
      </c>
      <c r="H1887" s="36" t="s">
        <v>3086</v>
      </c>
      <c r="I1887" s="3"/>
      <c r="J1887" s="18" t="s">
        <v>5936</v>
      </c>
      <c r="K1887" s="18" t="s">
        <v>5936</v>
      </c>
      <c r="L1887" s="18"/>
    </row>
    <row r="1888" spans="1:12" x14ac:dyDescent="0.25">
      <c r="A1888" s="35"/>
      <c r="B1888" s="35"/>
      <c r="C1888" s="22" t="s">
        <v>9063</v>
      </c>
      <c r="D1888" s="13" t="s">
        <v>8</v>
      </c>
      <c r="E1888" s="20" t="s">
        <v>9064</v>
      </c>
      <c r="F1888" s="20" t="s">
        <v>267</v>
      </c>
      <c r="G1888" s="20" t="s">
        <v>5933</v>
      </c>
      <c r="H1888" s="36" t="s">
        <v>5950</v>
      </c>
      <c r="I1888" s="3"/>
      <c r="J1888" s="4" t="s">
        <v>11</v>
      </c>
      <c r="K1888" s="20" t="s">
        <v>1281</v>
      </c>
      <c r="L1888" s="5" t="s">
        <v>9065</v>
      </c>
    </row>
    <row r="1889" spans="1:12" x14ac:dyDescent="0.25">
      <c r="A1889" s="18"/>
      <c r="B1889" s="18"/>
      <c r="C1889" s="22" t="s">
        <v>2542</v>
      </c>
      <c r="D1889" s="13" t="s">
        <v>17</v>
      </c>
      <c r="E1889" s="20" t="s">
        <v>2543</v>
      </c>
      <c r="F1889" s="20" t="s">
        <v>680</v>
      </c>
      <c r="G1889" s="20" t="s">
        <v>5933</v>
      </c>
      <c r="H1889" s="36" t="s">
        <v>2853</v>
      </c>
      <c r="I1889" s="41" t="s">
        <v>4508</v>
      </c>
      <c r="J1889" s="4" t="s">
        <v>2145</v>
      </c>
      <c r="K1889" s="20" t="s">
        <v>2296</v>
      </c>
      <c r="L1889" s="5" t="s">
        <v>2544</v>
      </c>
    </row>
    <row r="1890" spans="1:12" x14ac:dyDescent="0.25">
      <c r="A1890" s="35"/>
      <c r="B1890" s="35"/>
      <c r="C1890" s="22" t="s">
        <v>5861</v>
      </c>
      <c r="D1890" s="13" t="s">
        <v>8</v>
      </c>
      <c r="E1890" s="20" t="s">
        <v>3660</v>
      </c>
      <c r="F1890" s="20" t="s">
        <v>2926</v>
      </c>
      <c r="G1890" s="20" t="s">
        <v>5933</v>
      </c>
      <c r="H1890" s="36" t="s">
        <v>9066</v>
      </c>
      <c r="I1890" s="3" t="s">
        <v>5439</v>
      </c>
      <c r="J1890" s="4" t="s">
        <v>3681</v>
      </c>
      <c r="K1890" s="20" t="s">
        <v>6044</v>
      </c>
      <c r="L1890" s="5" t="s">
        <v>9067</v>
      </c>
    </row>
    <row r="1891" spans="1:12" x14ac:dyDescent="0.25">
      <c r="A1891" s="35"/>
      <c r="B1891" s="35"/>
      <c r="C1891" s="22" t="s">
        <v>5719</v>
      </c>
      <c r="D1891" s="13" t="s">
        <v>8</v>
      </c>
      <c r="E1891" s="20" t="s">
        <v>3661</v>
      </c>
      <c r="F1891" s="20" t="s">
        <v>526</v>
      </c>
      <c r="G1891" s="20" t="s">
        <v>5933</v>
      </c>
      <c r="H1891" s="36" t="s">
        <v>4282</v>
      </c>
      <c r="I1891" s="3" t="s">
        <v>5440</v>
      </c>
      <c r="J1891" s="4" t="s">
        <v>3681</v>
      </c>
      <c r="K1891" s="20" t="s">
        <v>3260</v>
      </c>
      <c r="L1891" s="5" t="s">
        <v>3662</v>
      </c>
    </row>
    <row r="1892" spans="1:12" x14ac:dyDescent="0.25">
      <c r="A1892" s="38">
        <v>42671</v>
      </c>
      <c r="B1892" s="38"/>
      <c r="C1892" s="52" t="s">
        <v>9068</v>
      </c>
      <c r="D1892" s="18" t="s">
        <v>17</v>
      </c>
      <c r="E1892" s="4" t="s">
        <v>3237</v>
      </c>
      <c r="F1892" s="18" t="s">
        <v>9069</v>
      </c>
      <c r="G1892" s="20" t="s">
        <v>5933</v>
      </c>
      <c r="H1892" s="36" t="s">
        <v>5950</v>
      </c>
      <c r="I1892" s="44" t="s">
        <v>5951</v>
      </c>
      <c r="J1892" s="18" t="s">
        <v>2145</v>
      </c>
      <c r="K1892" s="18"/>
      <c r="L1892" s="21" t="s">
        <v>9070</v>
      </c>
    </row>
    <row r="1893" spans="1:12" x14ac:dyDescent="0.25">
      <c r="A1893" s="35"/>
      <c r="B1893" s="35"/>
      <c r="C1893" s="22" t="s">
        <v>684</v>
      </c>
      <c r="D1893" s="13" t="s">
        <v>17</v>
      </c>
      <c r="E1893" s="20" t="s">
        <v>3237</v>
      </c>
      <c r="F1893" s="20" t="s">
        <v>3238</v>
      </c>
      <c r="G1893" s="20" t="s">
        <v>5933</v>
      </c>
      <c r="H1893" s="36" t="s">
        <v>4051</v>
      </c>
      <c r="I1893" s="3" t="s">
        <v>4607</v>
      </c>
      <c r="J1893" s="4" t="s">
        <v>2997</v>
      </c>
      <c r="K1893" s="20" t="s">
        <v>4078</v>
      </c>
      <c r="L1893" s="5" t="s">
        <v>4315</v>
      </c>
    </row>
    <row r="1894" spans="1:12" x14ac:dyDescent="0.25">
      <c r="A1894" s="38">
        <v>42739</v>
      </c>
      <c r="B1894" s="38"/>
      <c r="C1894" s="49" t="s">
        <v>9071</v>
      </c>
      <c r="D1894" s="18" t="s">
        <v>8</v>
      </c>
      <c r="E1894" s="4" t="s">
        <v>9072</v>
      </c>
      <c r="F1894" s="18" t="s">
        <v>1470</v>
      </c>
      <c r="G1894" s="20" t="s">
        <v>5933</v>
      </c>
      <c r="H1894" s="40" t="s">
        <v>1948</v>
      </c>
      <c r="I1894" s="43" t="s">
        <v>7664</v>
      </c>
      <c r="J1894" s="4" t="s">
        <v>11</v>
      </c>
      <c r="K1894" s="20" t="s">
        <v>12</v>
      </c>
      <c r="L1894" s="18"/>
    </row>
    <row r="1895" spans="1:12" x14ac:dyDescent="0.25">
      <c r="A1895" s="35"/>
      <c r="B1895" s="35"/>
      <c r="C1895" s="22" t="s">
        <v>2545</v>
      </c>
      <c r="D1895" s="13" t="s">
        <v>8</v>
      </c>
      <c r="E1895" s="20" t="s">
        <v>2546</v>
      </c>
      <c r="F1895" s="20" t="s">
        <v>2547</v>
      </c>
      <c r="G1895" s="20" t="s">
        <v>5933</v>
      </c>
      <c r="H1895" s="36" t="s">
        <v>9073</v>
      </c>
      <c r="I1895" s="41" t="s">
        <v>4476</v>
      </c>
      <c r="J1895" s="4" t="s">
        <v>2145</v>
      </c>
      <c r="K1895" s="20" t="s">
        <v>2206</v>
      </c>
      <c r="L1895" s="5" t="s">
        <v>2548</v>
      </c>
    </row>
    <row r="1896" spans="1:12" x14ac:dyDescent="0.25">
      <c r="A1896" s="35"/>
      <c r="B1896" s="35"/>
      <c r="C1896" s="22" t="s">
        <v>2549</v>
      </c>
      <c r="D1896" s="13" t="s">
        <v>17</v>
      </c>
      <c r="E1896" s="20" t="s">
        <v>2550</v>
      </c>
      <c r="F1896" s="20" t="s">
        <v>2551</v>
      </c>
      <c r="G1896" s="20" t="s">
        <v>5933</v>
      </c>
      <c r="H1896" s="36" t="s">
        <v>2854</v>
      </c>
      <c r="I1896" s="41" t="s">
        <v>4509</v>
      </c>
      <c r="J1896" s="4" t="s">
        <v>2145</v>
      </c>
      <c r="K1896" s="20" t="s">
        <v>2296</v>
      </c>
      <c r="L1896" s="5" t="s">
        <v>9074</v>
      </c>
    </row>
    <row r="1897" spans="1:12" x14ac:dyDescent="0.25">
      <c r="A1897" s="38">
        <v>42746</v>
      </c>
      <c r="B1897" s="38"/>
      <c r="C1897" s="51" t="s">
        <v>684</v>
      </c>
      <c r="D1897" s="13" t="s">
        <v>17</v>
      </c>
      <c r="E1897" s="4" t="s">
        <v>9075</v>
      </c>
      <c r="F1897" s="18" t="s">
        <v>9076</v>
      </c>
      <c r="G1897" s="20" t="s">
        <v>5933</v>
      </c>
      <c r="H1897" s="40" t="s">
        <v>5996</v>
      </c>
      <c r="I1897" s="41"/>
      <c r="J1897" s="18" t="s">
        <v>5936</v>
      </c>
      <c r="K1897" s="18" t="s">
        <v>5936</v>
      </c>
      <c r="L1897" s="18" t="s">
        <v>9077</v>
      </c>
    </row>
    <row r="1898" spans="1:12" x14ac:dyDescent="0.25">
      <c r="A1898" s="18"/>
      <c r="B1898" s="18"/>
      <c r="C1898" s="22" t="s">
        <v>4312</v>
      </c>
      <c r="D1898" s="13" t="s">
        <v>17</v>
      </c>
      <c r="E1898" s="20" t="s">
        <v>3213</v>
      </c>
      <c r="F1898" s="20" t="s">
        <v>3214</v>
      </c>
      <c r="G1898" s="20" t="s">
        <v>5933</v>
      </c>
      <c r="H1898" s="36" t="s">
        <v>4056</v>
      </c>
      <c r="I1898" s="3" t="s">
        <v>4608</v>
      </c>
      <c r="J1898" s="4" t="s">
        <v>2997</v>
      </c>
      <c r="K1898" s="20" t="s">
        <v>4078</v>
      </c>
      <c r="L1898" s="5" t="s">
        <v>3215</v>
      </c>
    </row>
    <row r="1899" spans="1:12" x14ac:dyDescent="0.25">
      <c r="A1899" s="38">
        <v>42717</v>
      </c>
      <c r="B1899" s="38"/>
      <c r="C1899" s="51" t="s">
        <v>684</v>
      </c>
      <c r="D1899" s="18" t="s">
        <v>17</v>
      </c>
      <c r="E1899" s="4" t="s">
        <v>9078</v>
      </c>
      <c r="F1899" s="18" t="s">
        <v>2932</v>
      </c>
      <c r="G1899" s="20" t="s">
        <v>5933</v>
      </c>
      <c r="H1899" s="40" t="s">
        <v>6075</v>
      </c>
      <c r="I1899" s="41"/>
      <c r="J1899" s="18" t="s">
        <v>5936</v>
      </c>
      <c r="K1899" s="20" t="s">
        <v>5936</v>
      </c>
      <c r="L1899" s="18"/>
    </row>
    <row r="1900" spans="1:12" x14ac:dyDescent="0.25">
      <c r="A1900" s="38">
        <v>42667</v>
      </c>
      <c r="B1900" s="38"/>
      <c r="C1900" s="51" t="s">
        <v>9079</v>
      </c>
      <c r="D1900" s="18" t="s">
        <v>8</v>
      </c>
      <c r="E1900" s="4" t="s">
        <v>1939</v>
      </c>
      <c r="F1900" s="18" t="s">
        <v>298</v>
      </c>
      <c r="G1900" s="20" t="s">
        <v>5933</v>
      </c>
      <c r="H1900" s="36" t="s">
        <v>7656</v>
      </c>
      <c r="I1900" s="3" t="s">
        <v>9080</v>
      </c>
      <c r="J1900" s="18" t="s">
        <v>11</v>
      </c>
      <c r="K1900" s="18" t="s">
        <v>12</v>
      </c>
      <c r="L1900" s="18" t="s">
        <v>9081</v>
      </c>
    </row>
    <row r="1901" spans="1:12" x14ac:dyDescent="0.25">
      <c r="A1901" s="18"/>
      <c r="B1901" s="18"/>
      <c r="C1901" s="22" t="s">
        <v>5596</v>
      </c>
      <c r="D1901" s="13" t="s">
        <v>17</v>
      </c>
      <c r="E1901" s="20" t="s">
        <v>1939</v>
      </c>
      <c r="F1901" s="20" t="s">
        <v>3897</v>
      </c>
      <c r="G1901" s="20" t="s">
        <v>5933</v>
      </c>
      <c r="H1901" s="36" t="s">
        <v>9082</v>
      </c>
      <c r="I1901" s="3" t="s">
        <v>4747</v>
      </c>
      <c r="J1901" s="4" t="s">
        <v>2699</v>
      </c>
      <c r="K1901" s="20" t="s">
        <v>2699</v>
      </c>
      <c r="L1901" s="5" t="s">
        <v>3898</v>
      </c>
    </row>
    <row r="1902" spans="1:12" x14ac:dyDescent="0.25">
      <c r="A1902" s="38">
        <v>42696</v>
      </c>
      <c r="B1902" s="38"/>
      <c r="C1902" s="22" t="s">
        <v>684</v>
      </c>
      <c r="D1902" s="18" t="s">
        <v>17</v>
      </c>
      <c r="E1902" s="20" t="s">
        <v>1939</v>
      </c>
      <c r="F1902" s="20" t="s">
        <v>9083</v>
      </c>
      <c r="G1902" s="20" t="s">
        <v>5933</v>
      </c>
      <c r="H1902" s="36" t="s">
        <v>5996</v>
      </c>
      <c r="I1902" s="3"/>
      <c r="J1902" s="18" t="s">
        <v>5936</v>
      </c>
      <c r="K1902" s="18" t="s">
        <v>5936</v>
      </c>
      <c r="L1902" s="18" t="s">
        <v>9084</v>
      </c>
    </row>
    <row r="1903" spans="1:12" x14ac:dyDescent="0.25">
      <c r="A1903" s="18"/>
      <c r="B1903" s="18"/>
      <c r="C1903" s="22" t="s">
        <v>5862</v>
      </c>
      <c r="D1903" s="13" t="s">
        <v>8</v>
      </c>
      <c r="E1903" s="20" t="s">
        <v>3664</v>
      </c>
      <c r="F1903" s="20" t="s">
        <v>257</v>
      </c>
      <c r="G1903" s="20" t="s">
        <v>5933</v>
      </c>
      <c r="H1903" s="36" t="s">
        <v>4283</v>
      </c>
      <c r="I1903" s="3" t="s">
        <v>5441</v>
      </c>
      <c r="J1903" s="4" t="s">
        <v>3681</v>
      </c>
      <c r="K1903" s="20" t="s">
        <v>1281</v>
      </c>
      <c r="L1903" s="5" t="s">
        <v>9085</v>
      </c>
    </row>
    <row r="1904" spans="1:12" x14ac:dyDescent="0.25">
      <c r="A1904" s="35"/>
      <c r="B1904" s="35"/>
      <c r="C1904" s="49" t="s">
        <v>684</v>
      </c>
      <c r="D1904" s="18" t="s">
        <v>17</v>
      </c>
      <c r="E1904" s="4" t="s">
        <v>3936</v>
      </c>
      <c r="F1904" s="18" t="s">
        <v>9086</v>
      </c>
      <c r="G1904" s="20" t="s">
        <v>5933</v>
      </c>
      <c r="H1904" s="36" t="s">
        <v>5996</v>
      </c>
      <c r="I1904" s="3"/>
      <c r="J1904" s="18" t="s">
        <v>5936</v>
      </c>
      <c r="K1904" s="18" t="s">
        <v>5936</v>
      </c>
      <c r="L1904" s="5" t="s">
        <v>9087</v>
      </c>
    </row>
    <row r="1905" spans="1:12" x14ac:dyDescent="0.25">
      <c r="A1905" s="38">
        <v>42697</v>
      </c>
      <c r="B1905" s="38"/>
      <c r="C1905" s="51" t="s">
        <v>2625</v>
      </c>
      <c r="D1905" s="18" t="s">
        <v>8</v>
      </c>
      <c r="E1905" s="4" t="s">
        <v>3936</v>
      </c>
      <c r="F1905" s="18" t="s">
        <v>1372</v>
      </c>
      <c r="G1905" s="20" t="s">
        <v>5933</v>
      </c>
      <c r="H1905" s="36" t="s">
        <v>8530</v>
      </c>
      <c r="I1905" s="43" t="s">
        <v>4499</v>
      </c>
      <c r="J1905" s="18" t="s">
        <v>2145</v>
      </c>
      <c r="K1905" s="18" t="s">
        <v>2145</v>
      </c>
      <c r="L1905" s="18" t="s">
        <v>9088</v>
      </c>
    </row>
    <row r="1906" spans="1:12" x14ac:dyDescent="0.25">
      <c r="A1906" s="35"/>
      <c r="B1906" s="35"/>
      <c r="C1906" s="22" t="s">
        <v>5491</v>
      </c>
      <c r="D1906" s="13" t="s">
        <v>8</v>
      </c>
      <c r="E1906" s="20" t="s">
        <v>3665</v>
      </c>
      <c r="F1906" s="20" t="s">
        <v>260</v>
      </c>
      <c r="G1906" s="20" t="s">
        <v>5933</v>
      </c>
      <c r="H1906" s="36" t="s">
        <v>4284</v>
      </c>
      <c r="I1906" s="3" t="s">
        <v>5442</v>
      </c>
      <c r="J1906" s="4" t="s">
        <v>3681</v>
      </c>
      <c r="K1906" s="20" t="s">
        <v>3260</v>
      </c>
      <c r="L1906" s="5" t="s">
        <v>3666</v>
      </c>
    </row>
    <row r="1907" spans="1:12" x14ac:dyDescent="0.25">
      <c r="A1907" s="35"/>
      <c r="B1907" s="35"/>
      <c r="C1907" s="22" t="s">
        <v>2552</v>
      </c>
      <c r="D1907" s="13" t="s">
        <v>17</v>
      </c>
      <c r="E1907" s="20" t="s">
        <v>2553</v>
      </c>
      <c r="F1907" s="20" t="s">
        <v>93</v>
      </c>
      <c r="G1907" s="20" t="s">
        <v>5933</v>
      </c>
      <c r="H1907" s="36" t="s">
        <v>9089</v>
      </c>
      <c r="I1907" s="41" t="s">
        <v>4477</v>
      </c>
      <c r="J1907" s="4" t="s">
        <v>2145</v>
      </c>
      <c r="K1907" s="20" t="s">
        <v>2206</v>
      </c>
      <c r="L1907" s="5" t="s">
        <v>2554</v>
      </c>
    </row>
    <row r="1908" spans="1:12" x14ac:dyDescent="0.25">
      <c r="A1908" s="35"/>
      <c r="B1908" s="35"/>
      <c r="C1908" s="22" t="s">
        <v>2555</v>
      </c>
      <c r="D1908" s="13" t="s">
        <v>8</v>
      </c>
      <c r="E1908" s="20" t="s">
        <v>2556</v>
      </c>
      <c r="F1908" s="20" t="s">
        <v>608</v>
      </c>
      <c r="G1908" s="20" t="s">
        <v>5933</v>
      </c>
      <c r="H1908" s="36" t="s">
        <v>2855</v>
      </c>
      <c r="I1908" s="41" t="s">
        <v>4478</v>
      </c>
      <c r="J1908" s="4" t="s">
        <v>2145</v>
      </c>
      <c r="K1908" s="20" t="s">
        <v>6059</v>
      </c>
      <c r="L1908" s="5" t="s">
        <v>2557</v>
      </c>
    </row>
    <row r="1909" spans="1:12" x14ac:dyDescent="0.25">
      <c r="A1909" s="35"/>
      <c r="B1909" s="35"/>
      <c r="C1909" s="22" t="s">
        <v>1450</v>
      </c>
      <c r="D1909" s="13" t="s">
        <v>8</v>
      </c>
      <c r="E1909" s="20" t="s">
        <v>1451</v>
      </c>
      <c r="F1909" s="20" t="s">
        <v>1452</v>
      </c>
      <c r="G1909" s="20" t="s">
        <v>5933</v>
      </c>
      <c r="H1909" s="36" t="s">
        <v>7934</v>
      </c>
      <c r="I1909" s="48" t="s">
        <v>5044</v>
      </c>
      <c r="J1909" s="4" t="s">
        <v>11</v>
      </c>
      <c r="K1909" s="20" t="s">
        <v>989</v>
      </c>
      <c r="L1909" s="5" t="s">
        <v>1873</v>
      </c>
    </row>
    <row r="1910" spans="1:12" x14ac:dyDescent="0.25">
      <c r="A1910" s="18"/>
      <c r="B1910" s="18"/>
      <c r="C1910" s="22" t="s">
        <v>5637</v>
      </c>
      <c r="D1910" s="13" t="s">
        <v>8</v>
      </c>
      <c r="E1910" s="20" t="s">
        <v>2996</v>
      </c>
      <c r="F1910" s="20" t="s">
        <v>2394</v>
      </c>
      <c r="G1910" s="20" t="s">
        <v>5933</v>
      </c>
      <c r="H1910" s="36" t="s">
        <v>3134</v>
      </c>
      <c r="I1910" s="3" t="s">
        <v>4609</v>
      </c>
      <c r="J1910" s="4" t="s">
        <v>2997</v>
      </c>
      <c r="K1910" s="20" t="s">
        <v>4077</v>
      </c>
      <c r="L1910" s="5" t="s">
        <v>2998</v>
      </c>
    </row>
    <row r="1911" spans="1:12" x14ac:dyDescent="0.25">
      <c r="A1911" s="38">
        <v>42697</v>
      </c>
      <c r="B1911" s="38"/>
      <c r="C1911" s="49" t="s">
        <v>9090</v>
      </c>
      <c r="D1911" s="18" t="s">
        <v>17</v>
      </c>
      <c r="E1911" s="4" t="s">
        <v>9091</v>
      </c>
      <c r="F1911" s="18" t="s">
        <v>1149</v>
      </c>
      <c r="G1911" s="20" t="s">
        <v>5933</v>
      </c>
      <c r="H1911" s="40" t="s">
        <v>5950</v>
      </c>
      <c r="I1911" s="18"/>
      <c r="J1911" s="4" t="s">
        <v>11</v>
      </c>
      <c r="K1911" s="18" t="s">
        <v>182</v>
      </c>
      <c r="L1911" s="18" t="s">
        <v>9092</v>
      </c>
    </row>
    <row r="1912" spans="1:12" x14ac:dyDescent="0.25">
      <c r="A1912" s="35"/>
      <c r="B1912" s="35"/>
      <c r="C1912" s="22" t="s">
        <v>5597</v>
      </c>
      <c r="D1912" s="13" t="s">
        <v>8</v>
      </c>
      <c r="E1912" s="20" t="s">
        <v>3900</v>
      </c>
      <c r="F1912" s="20" t="s">
        <v>359</v>
      </c>
      <c r="G1912" s="20" t="s">
        <v>5933</v>
      </c>
      <c r="H1912" s="36" t="s">
        <v>4006</v>
      </c>
      <c r="I1912" s="3" t="s">
        <v>4748</v>
      </c>
      <c r="J1912" s="4" t="s">
        <v>2699</v>
      </c>
      <c r="K1912" s="20" t="s">
        <v>2699</v>
      </c>
      <c r="L1912" s="5" t="s">
        <v>3901</v>
      </c>
    </row>
    <row r="1913" spans="1:12" x14ac:dyDescent="0.25">
      <c r="A1913" s="38">
        <v>42740</v>
      </c>
      <c r="B1913" s="38"/>
      <c r="C1913" s="49" t="s">
        <v>9093</v>
      </c>
      <c r="D1913" s="18" t="s">
        <v>17</v>
      </c>
      <c r="E1913" s="4" t="s">
        <v>9094</v>
      </c>
      <c r="F1913" s="18" t="s">
        <v>1464</v>
      </c>
      <c r="G1913" s="20" t="s">
        <v>5933</v>
      </c>
      <c r="H1913" s="40" t="s">
        <v>8585</v>
      </c>
      <c r="I1913" s="41"/>
      <c r="J1913" s="4" t="s">
        <v>2145</v>
      </c>
      <c r="K1913" s="20" t="s">
        <v>2145</v>
      </c>
      <c r="L1913" s="18" t="s">
        <v>9095</v>
      </c>
    </row>
    <row r="1914" spans="1:12" x14ac:dyDescent="0.25">
      <c r="A1914" s="35"/>
      <c r="B1914" s="35"/>
      <c r="C1914" s="22" t="s">
        <v>2558</v>
      </c>
      <c r="D1914" s="13" t="s">
        <v>8</v>
      </c>
      <c r="E1914" s="20" t="s">
        <v>2559</v>
      </c>
      <c r="F1914" s="20" t="s">
        <v>2560</v>
      </c>
      <c r="G1914" s="20" t="s">
        <v>5933</v>
      </c>
      <c r="H1914" s="36" t="s">
        <v>9096</v>
      </c>
      <c r="I1914" s="41" t="s">
        <v>4479</v>
      </c>
      <c r="J1914" s="4" t="s">
        <v>2145</v>
      </c>
      <c r="K1914" s="20" t="s">
        <v>2164</v>
      </c>
      <c r="L1914" s="5" t="s">
        <v>2561</v>
      </c>
    </row>
    <row r="1915" spans="1:12" x14ac:dyDescent="0.25">
      <c r="A1915" s="35"/>
      <c r="B1915" s="35"/>
      <c r="C1915" s="22" t="s">
        <v>9097</v>
      </c>
      <c r="D1915" s="13" t="s">
        <v>17</v>
      </c>
      <c r="E1915" s="20" t="s">
        <v>9098</v>
      </c>
      <c r="F1915" s="20" t="s">
        <v>931</v>
      </c>
      <c r="G1915" s="20" t="s">
        <v>5933</v>
      </c>
      <c r="H1915" s="36" t="s">
        <v>5950</v>
      </c>
      <c r="I1915" s="44" t="s">
        <v>5951</v>
      </c>
      <c r="J1915" s="4" t="s">
        <v>2699</v>
      </c>
      <c r="K1915" s="20" t="s">
        <v>2699</v>
      </c>
      <c r="L1915" s="5" t="s">
        <v>9099</v>
      </c>
    </row>
    <row r="1916" spans="1:12" x14ac:dyDescent="0.25">
      <c r="A1916" s="35"/>
      <c r="B1916" s="35"/>
      <c r="C1916" s="22" t="s">
        <v>5598</v>
      </c>
      <c r="D1916" s="13" t="s">
        <v>17</v>
      </c>
      <c r="E1916" s="20" t="s">
        <v>3929</v>
      </c>
      <c r="F1916" s="20" t="s">
        <v>1490</v>
      </c>
      <c r="G1916" s="20" t="s">
        <v>5933</v>
      </c>
      <c r="H1916" s="36" t="s">
        <v>9100</v>
      </c>
      <c r="I1916" s="3" t="s">
        <v>5471</v>
      </c>
      <c r="J1916" s="4" t="s">
        <v>2699</v>
      </c>
      <c r="K1916" s="20" t="s">
        <v>2699</v>
      </c>
      <c r="L1916" s="5" t="s">
        <v>3930</v>
      </c>
    </row>
    <row r="1917" spans="1:12" x14ac:dyDescent="0.25">
      <c r="A1917" s="35"/>
      <c r="B1917" s="35"/>
      <c r="C1917" s="22" t="s">
        <v>1435</v>
      </c>
      <c r="D1917" s="13" t="s">
        <v>8</v>
      </c>
      <c r="E1917" s="20" t="s">
        <v>1436</v>
      </c>
      <c r="F1917" s="20" t="s">
        <v>1437</v>
      </c>
      <c r="G1917" s="20" t="s">
        <v>5933</v>
      </c>
      <c r="H1917" s="36" t="s">
        <v>9101</v>
      </c>
      <c r="I1917" s="3" t="s">
        <v>5214</v>
      </c>
      <c r="J1917" s="4" t="s">
        <v>11</v>
      </c>
      <c r="K1917" s="20" t="s">
        <v>1281</v>
      </c>
      <c r="L1917" s="5" t="s">
        <v>1874</v>
      </c>
    </row>
    <row r="1918" spans="1:12" x14ac:dyDescent="0.25">
      <c r="A1918" s="18"/>
      <c r="B1918" s="18"/>
      <c r="C1918" s="22" t="s">
        <v>9102</v>
      </c>
      <c r="D1918" s="18" t="s">
        <v>8</v>
      </c>
      <c r="E1918" s="4" t="s">
        <v>9103</v>
      </c>
      <c r="F1918" s="18" t="s">
        <v>506</v>
      </c>
      <c r="G1918" s="20" t="s">
        <v>5933</v>
      </c>
      <c r="H1918" s="36" t="s">
        <v>5950</v>
      </c>
      <c r="I1918" s="44" t="s">
        <v>5951</v>
      </c>
      <c r="J1918" s="18" t="s">
        <v>11</v>
      </c>
      <c r="K1918" s="18" t="s">
        <v>182</v>
      </c>
      <c r="L1918" s="18" t="s">
        <v>9104</v>
      </c>
    </row>
    <row r="1919" spans="1:12" x14ac:dyDescent="0.25">
      <c r="A1919" s="18"/>
      <c r="B1919" s="18"/>
      <c r="C1919" s="22" t="s">
        <v>5748</v>
      </c>
      <c r="D1919" s="13" t="s">
        <v>17</v>
      </c>
      <c r="E1919" s="20" t="s">
        <v>3054</v>
      </c>
      <c r="F1919" s="20" t="s">
        <v>3055</v>
      </c>
      <c r="G1919" s="20" t="s">
        <v>5933</v>
      </c>
      <c r="H1919" s="36" t="s">
        <v>3148</v>
      </c>
      <c r="I1919" s="3" t="s">
        <v>4610</v>
      </c>
      <c r="J1919" s="4" t="s">
        <v>2997</v>
      </c>
      <c r="K1919" s="20" t="s">
        <v>4077</v>
      </c>
      <c r="L1919" s="5" t="s">
        <v>3056</v>
      </c>
    </row>
    <row r="1920" spans="1:12" x14ac:dyDescent="0.25">
      <c r="A1920" s="18"/>
      <c r="B1920" s="18"/>
      <c r="C1920" s="22" t="s">
        <v>2961</v>
      </c>
      <c r="D1920" s="13" t="s">
        <v>17</v>
      </c>
      <c r="E1920" s="20" t="s">
        <v>2894</v>
      </c>
      <c r="F1920" s="20" t="s">
        <v>194</v>
      </c>
      <c r="G1920" s="20" t="s">
        <v>5933</v>
      </c>
      <c r="H1920" s="36" t="s">
        <v>9105</v>
      </c>
      <c r="I1920" s="3" t="s">
        <v>4655</v>
      </c>
      <c r="J1920" s="18" t="s">
        <v>5936</v>
      </c>
      <c r="K1920" s="18" t="s">
        <v>5936</v>
      </c>
      <c r="L1920" s="5" t="s">
        <v>2930</v>
      </c>
    </row>
    <row r="1921" spans="1:12" x14ac:dyDescent="0.25">
      <c r="A1921" s="35"/>
      <c r="B1921" s="35"/>
      <c r="C1921" s="22" t="s">
        <v>9106</v>
      </c>
      <c r="D1921" s="13" t="s">
        <v>8</v>
      </c>
      <c r="E1921" s="4" t="s">
        <v>9107</v>
      </c>
      <c r="F1921" s="18" t="s">
        <v>1392</v>
      </c>
      <c r="G1921" s="20" t="s">
        <v>5933</v>
      </c>
      <c r="H1921" s="36" t="s">
        <v>2093</v>
      </c>
      <c r="I1921" s="3" t="s">
        <v>6483</v>
      </c>
      <c r="J1921" s="4" t="s">
        <v>11</v>
      </c>
      <c r="K1921" s="20" t="s">
        <v>1281</v>
      </c>
      <c r="L1921" s="18" t="s">
        <v>9108</v>
      </c>
    </row>
    <row r="1922" spans="1:12" x14ac:dyDescent="0.25">
      <c r="A1922" s="35"/>
      <c r="B1922" s="35"/>
      <c r="C1922" s="49" t="s">
        <v>1990</v>
      </c>
      <c r="D1922" s="13" t="s">
        <v>8</v>
      </c>
      <c r="E1922" s="20" t="s">
        <v>9109</v>
      </c>
      <c r="F1922" s="20" t="s">
        <v>44</v>
      </c>
      <c r="G1922" s="20" t="s">
        <v>5933</v>
      </c>
      <c r="H1922" s="36" t="s">
        <v>9110</v>
      </c>
      <c r="I1922" s="3" t="s">
        <v>4969</v>
      </c>
      <c r="J1922" s="4" t="s">
        <v>1956</v>
      </c>
      <c r="K1922" s="20" t="s">
        <v>1990</v>
      </c>
      <c r="L1922" s="5" t="s">
        <v>9111</v>
      </c>
    </row>
    <row r="1923" spans="1:12" x14ac:dyDescent="0.25">
      <c r="A1923" s="18"/>
      <c r="B1923" s="18"/>
      <c r="C1923" s="22" t="s">
        <v>1233</v>
      </c>
      <c r="D1923" s="13" t="s">
        <v>17</v>
      </c>
      <c r="E1923" s="20" t="s">
        <v>1234</v>
      </c>
      <c r="F1923" s="20" t="s">
        <v>1235</v>
      </c>
      <c r="G1923" s="20" t="s">
        <v>5933</v>
      </c>
      <c r="H1923" s="36" t="s">
        <v>1169</v>
      </c>
      <c r="I1923" s="3" t="s">
        <v>5215</v>
      </c>
      <c r="J1923" s="4" t="s">
        <v>11</v>
      </c>
      <c r="K1923" s="20" t="s">
        <v>989</v>
      </c>
      <c r="L1923" s="5" t="s">
        <v>1875</v>
      </c>
    </row>
    <row r="1924" spans="1:12" x14ac:dyDescent="0.25">
      <c r="A1924" s="18"/>
      <c r="B1924" s="18"/>
      <c r="C1924" s="22" t="s">
        <v>2562</v>
      </c>
      <c r="D1924" s="13" t="s">
        <v>8</v>
      </c>
      <c r="E1924" s="20" t="s">
        <v>2563</v>
      </c>
      <c r="F1924" s="20" t="s">
        <v>1492</v>
      </c>
      <c r="G1924" s="20" t="s">
        <v>5933</v>
      </c>
      <c r="H1924" s="36" t="s">
        <v>9112</v>
      </c>
      <c r="I1924" s="41" t="s">
        <v>4627</v>
      </c>
      <c r="J1924" s="4" t="s">
        <v>2145</v>
      </c>
      <c r="K1924" s="20" t="s">
        <v>2146</v>
      </c>
      <c r="L1924" s="5" t="s">
        <v>9113</v>
      </c>
    </row>
    <row r="1925" spans="1:12" x14ac:dyDescent="0.25">
      <c r="A1925" s="18"/>
      <c r="B1925" s="18"/>
      <c r="C1925" s="22" t="s">
        <v>9114</v>
      </c>
      <c r="D1925" s="18" t="s">
        <v>17</v>
      </c>
      <c r="E1925" s="4" t="s">
        <v>3178</v>
      </c>
      <c r="F1925" s="18" t="s">
        <v>169</v>
      </c>
      <c r="G1925" s="20" t="s">
        <v>5933</v>
      </c>
      <c r="H1925" s="36" t="s">
        <v>5950</v>
      </c>
      <c r="I1925" s="44" t="s">
        <v>5951</v>
      </c>
      <c r="J1925" s="4" t="s">
        <v>11</v>
      </c>
      <c r="K1925" s="20" t="s">
        <v>989</v>
      </c>
      <c r="L1925" s="21" t="s">
        <v>9115</v>
      </c>
    </row>
    <row r="1926" spans="1:12" x14ac:dyDescent="0.25">
      <c r="A1926" s="18"/>
      <c r="B1926" s="18"/>
      <c r="C1926" s="22" t="s">
        <v>5638</v>
      </c>
      <c r="D1926" s="13" t="s">
        <v>17</v>
      </c>
      <c r="E1926" s="20" t="s">
        <v>3178</v>
      </c>
      <c r="F1926" s="20" t="s">
        <v>630</v>
      </c>
      <c r="G1926" s="20" t="s">
        <v>5933</v>
      </c>
      <c r="H1926" s="36" t="s">
        <v>9116</v>
      </c>
      <c r="I1926" s="3" t="s">
        <v>4611</v>
      </c>
      <c r="J1926" s="4" t="s">
        <v>2997</v>
      </c>
      <c r="K1926" s="20" t="s">
        <v>4078</v>
      </c>
      <c r="L1926" s="5" t="s">
        <v>3179</v>
      </c>
    </row>
    <row r="1927" spans="1:12" x14ac:dyDescent="0.25">
      <c r="A1927" s="38">
        <v>42727</v>
      </c>
      <c r="B1927" s="38"/>
      <c r="C1927" s="51" t="s">
        <v>6090</v>
      </c>
      <c r="D1927" s="18" t="s">
        <v>8</v>
      </c>
      <c r="E1927" s="4" t="s">
        <v>9117</v>
      </c>
      <c r="F1927" s="18" t="s">
        <v>937</v>
      </c>
      <c r="G1927" s="20" t="s">
        <v>5933</v>
      </c>
      <c r="H1927" s="40" t="s">
        <v>9118</v>
      </c>
      <c r="I1927" s="43" t="s">
        <v>9119</v>
      </c>
      <c r="J1927" s="18" t="s">
        <v>11</v>
      </c>
      <c r="K1927" s="18" t="s">
        <v>989</v>
      </c>
      <c r="L1927" s="18" t="s">
        <v>9120</v>
      </c>
    </row>
    <row r="1928" spans="1:12" x14ac:dyDescent="0.25">
      <c r="A1928" s="35"/>
      <c r="B1928" s="35"/>
      <c r="C1928" s="22" t="s">
        <v>5863</v>
      </c>
      <c r="D1928" s="13" t="s">
        <v>8</v>
      </c>
      <c r="E1928" s="20" t="s">
        <v>3667</v>
      </c>
      <c r="F1928" s="20" t="s">
        <v>312</v>
      </c>
      <c r="G1928" s="20" t="s">
        <v>5933</v>
      </c>
      <c r="H1928" s="36" t="s">
        <v>4285</v>
      </c>
      <c r="I1928" s="3" t="s">
        <v>5443</v>
      </c>
      <c r="J1928" s="4" t="s">
        <v>3681</v>
      </c>
      <c r="K1928" s="20" t="s">
        <v>3260</v>
      </c>
      <c r="L1928" s="5" t="s">
        <v>3668</v>
      </c>
    </row>
    <row r="1929" spans="1:12" x14ac:dyDescent="0.25">
      <c r="A1929" s="38">
        <v>42717</v>
      </c>
      <c r="B1929" s="38"/>
      <c r="C1929" s="51" t="s">
        <v>6107</v>
      </c>
      <c r="D1929" s="18" t="s">
        <v>8</v>
      </c>
      <c r="E1929" s="20" t="s">
        <v>9121</v>
      </c>
      <c r="F1929" s="20" t="s">
        <v>937</v>
      </c>
      <c r="G1929" s="20" t="s">
        <v>5933</v>
      </c>
      <c r="H1929" s="66" t="s">
        <v>9118</v>
      </c>
      <c r="I1929" s="43" t="s">
        <v>5171</v>
      </c>
      <c r="J1929" s="18" t="s">
        <v>11</v>
      </c>
      <c r="K1929" s="18" t="s">
        <v>989</v>
      </c>
      <c r="L1929" s="18"/>
    </row>
    <row r="1930" spans="1:12" x14ac:dyDescent="0.25">
      <c r="A1930" s="35"/>
      <c r="B1930" s="35"/>
      <c r="C1930" s="22" t="s">
        <v>652</v>
      </c>
      <c r="D1930" s="13" t="s">
        <v>8</v>
      </c>
      <c r="E1930" s="20" t="s">
        <v>653</v>
      </c>
      <c r="F1930" s="20" t="s">
        <v>130</v>
      </c>
      <c r="G1930" s="20" t="s">
        <v>5933</v>
      </c>
      <c r="H1930" s="36" t="s">
        <v>9122</v>
      </c>
      <c r="I1930" s="3" t="s">
        <v>5216</v>
      </c>
      <c r="J1930" s="4" t="s">
        <v>11</v>
      </c>
      <c r="K1930" s="20" t="s">
        <v>12</v>
      </c>
      <c r="L1930" s="5" t="s">
        <v>1876</v>
      </c>
    </row>
    <row r="1931" spans="1:12" x14ac:dyDescent="0.25">
      <c r="A1931" s="35"/>
      <c r="B1931" s="35"/>
      <c r="C1931" s="22" t="s">
        <v>684</v>
      </c>
      <c r="D1931" s="18" t="s">
        <v>17</v>
      </c>
      <c r="E1931" s="4" t="s">
        <v>9123</v>
      </c>
      <c r="F1931" s="18" t="s">
        <v>8712</v>
      </c>
      <c r="G1931" s="20" t="s">
        <v>5933</v>
      </c>
      <c r="H1931" s="36" t="s">
        <v>3088</v>
      </c>
      <c r="I1931" s="3"/>
      <c r="J1931" s="18" t="s">
        <v>5936</v>
      </c>
      <c r="K1931" s="18" t="s">
        <v>5936</v>
      </c>
      <c r="L1931" s="5" t="s">
        <v>9124</v>
      </c>
    </row>
    <row r="1932" spans="1:12" x14ac:dyDescent="0.25">
      <c r="A1932" s="18"/>
      <c r="B1932" s="18"/>
      <c r="C1932" s="22" t="s">
        <v>9125</v>
      </c>
      <c r="D1932" s="18" t="s">
        <v>17</v>
      </c>
      <c r="E1932" s="4" t="s">
        <v>9126</v>
      </c>
      <c r="F1932" s="18" t="s">
        <v>9127</v>
      </c>
      <c r="G1932" s="20" t="s">
        <v>5933</v>
      </c>
      <c r="H1932" s="36" t="s">
        <v>5950</v>
      </c>
      <c r="I1932" s="44" t="s">
        <v>5951</v>
      </c>
      <c r="J1932" s="4" t="s">
        <v>11</v>
      </c>
      <c r="K1932" s="18" t="s">
        <v>182</v>
      </c>
      <c r="L1932" s="21" t="s">
        <v>9128</v>
      </c>
    </row>
    <row r="1933" spans="1:12" x14ac:dyDescent="0.25">
      <c r="A1933" s="18"/>
      <c r="B1933" s="18"/>
      <c r="C1933" s="22" t="s">
        <v>2564</v>
      </c>
      <c r="D1933" s="13" t="s">
        <v>8</v>
      </c>
      <c r="E1933" s="20" t="s">
        <v>2565</v>
      </c>
      <c r="F1933" s="20" t="s">
        <v>1059</v>
      </c>
      <c r="G1933" s="20" t="s">
        <v>5933</v>
      </c>
      <c r="H1933" s="36" t="s">
        <v>2795</v>
      </c>
      <c r="I1933" s="41" t="s">
        <v>4480</v>
      </c>
      <c r="J1933" s="4" t="s">
        <v>2145</v>
      </c>
      <c r="K1933" s="20" t="s">
        <v>2157</v>
      </c>
      <c r="L1933" s="5" t="s">
        <v>2566</v>
      </c>
    </row>
    <row r="1934" spans="1:12" x14ac:dyDescent="0.25">
      <c r="A1934" s="35"/>
      <c r="B1934" s="35"/>
      <c r="C1934" s="22" t="s">
        <v>684</v>
      </c>
      <c r="D1934" s="13" t="s">
        <v>17</v>
      </c>
      <c r="E1934" s="13" t="s">
        <v>9129</v>
      </c>
      <c r="F1934" s="20" t="s">
        <v>509</v>
      </c>
      <c r="G1934" s="20" t="s">
        <v>5933</v>
      </c>
      <c r="H1934" s="36" t="s">
        <v>3087</v>
      </c>
      <c r="I1934" s="3"/>
      <c r="J1934" s="18" t="s">
        <v>5936</v>
      </c>
      <c r="K1934" s="18" t="s">
        <v>5936</v>
      </c>
      <c r="L1934" s="21" t="s">
        <v>5890</v>
      </c>
    </row>
    <row r="1935" spans="1:12" x14ac:dyDescent="0.25">
      <c r="A1935" s="38">
        <v>42740</v>
      </c>
      <c r="B1935" s="38"/>
      <c r="C1935" s="49" t="s">
        <v>9130</v>
      </c>
      <c r="D1935" s="18" t="s">
        <v>8</v>
      </c>
      <c r="E1935" s="4" t="s">
        <v>9131</v>
      </c>
      <c r="F1935" s="18" t="s">
        <v>9132</v>
      </c>
      <c r="G1935" s="20" t="s">
        <v>5933</v>
      </c>
      <c r="H1935" s="40" t="s">
        <v>9133</v>
      </c>
      <c r="I1935" s="43"/>
      <c r="J1935" s="4" t="s">
        <v>2145</v>
      </c>
      <c r="K1935" s="20" t="s">
        <v>2145</v>
      </c>
      <c r="L1935" s="18" t="s">
        <v>9134</v>
      </c>
    </row>
    <row r="1936" spans="1:12" x14ac:dyDescent="0.25">
      <c r="A1936" s="18"/>
      <c r="B1936" s="18"/>
      <c r="C1936" s="22" t="s">
        <v>654</v>
      </c>
      <c r="D1936" s="13" t="s">
        <v>8</v>
      </c>
      <c r="E1936" s="20" t="s">
        <v>655</v>
      </c>
      <c r="F1936" s="20" t="s">
        <v>76</v>
      </c>
      <c r="G1936" s="20" t="s">
        <v>5933</v>
      </c>
      <c r="H1936" s="36" t="s">
        <v>9135</v>
      </c>
      <c r="I1936" s="3" t="s">
        <v>5218</v>
      </c>
      <c r="J1936" s="4" t="s">
        <v>11</v>
      </c>
      <c r="K1936" s="20" t="s">
        <v>12</v>
      </c>
      <c r="L1936" s="5" t="s">
        <v>1877</v>
      </c>
    </row>
    <row r="1937" spans="1:12" x14ac:dyDescent="0.25">
      <c r="A1937" s="35"/>
      <c r="B1937" s="35"/>
      <c r="C1937" s="22" t="s">
        <v>9136</v>
      </c>
      <c r="D1937" s="13" t="s">
        <v>17</v>
      </c>
      <c r="E1937" s="20" t="s">
        <v>9137</v>
      </c>
      <c r="F1937" s="20" t="s">
        <v>1914</v>
      </c>
      <c r="G1937" s="20" t="s">
        <v>5933</v>
      </c>
      <c r="H1937" s="36" t="s">
        <v>9138</v>
      </c>
      <c r="I1937" s="3" t="s">
        <v>9139</v>
      </c>
      <c r="J1937" s="4" t="s">
        <v>11</v>
      </c>
      <c r="K1937" s="20" t="s">
        <v>12</v>
      </c>
      <c r="L1937" s="5" t="s">
        <v>9140</v>
      </c>
    </row>
    <row r="1938" spans="1:12" x14ac:dyDescent="0.25">
      <c r="A1938" s="35"/>
      <c r="B1938" s="35"/>
      <c r="C1938" s="22" t="s">
        <v>684</v>
      </c>
      <c r="D1938" s="13" t="s">
        <v>17</v>
      </c>
      <c r="E1938" s="4" t="s">
        <v>9141</v>
      </c>
      <c r="F1938" s="18" t="s">
        <v>9142</v>
      </c>
      <c r="G1938" s="20" t="s">
        <v>5933</v>
      </c>
      <c r="H1938" s="36" t="s">
        <v>7350</v>
      </c>
      <c r="I1938" s="3"/>
      <c r="J1938" s="4" t="s">
        <v>11</v>
      </c>
      <c r="K1938" s="20" t="s">
        <v>3445</v>
      </c>
      <c r="L1938" s="18"/>
    </row>
    <row r="1939" spans="1:12" x14ac:dyDescent="0.25">
      <c r="A1939" s="38">
        <v>42740</v>
      </c>
      <c r="B1939" s="38"/>
      <c r="C1939" s="51" t="s">
        <v>684</v>
      </c>
      <c r="D1939" s="18" t="s">
        <v>17</v>
      </c>
      <c r="E1939" s="4" t="s">
        <v>9143</v>
      </c>
      <c r="F1939" s="18" t="s">
        <v>390</v>
      </c>
      <c r="G1939" s="20" t="s">
        <v>5933</v>
      </c>
      <c r="H1939" s="40" t="s">
        <v>6380</v>
      </c>
      <c r="I1939" s="41"/>
      <c r="J1939" s="18" t="s">
        <v>11</v>
      </c>
      <c r="K1939" s="18" t="s">
        <v>12</v>
      </c>
      <c r="L1939" s="18"/>
    </row>
    <row r="1940" spans="1:12" x14ac:dyDescent="0.25">
      <c r="A1940" s="18"/>
      <c r="B1940" s="18"/>
      <c r="C1940" s="22" t="s">
        <v>1237</v>
      </c>
      <c r="D1940" s="13" t="s">
        <v>17</v>
      </c>
      <c r="E1940" s="20" t="s">
        <v>1238</v>
      </c>
      <c r="F1940" s="20" t="s">
        <v>1239</v>
      </c>
      <c r="G1940" s="20" t="s">
        <v>5933</v>
      </c>
      <c r="H1940" s="36" t="s">
        <v>1053</v>
      </c>
      <c r="I1940" s="3" t="s">
        <v>5219</v>
      </c>
      <c r="J1940" s="4" t="s">
        <v>11</v>
      </c>
      <c r="K1940" s="20" t="s">
        <v>989</v>
      </c>
      <c r="L1940" s="5" t="s">
        <v>1878</v>
      </c>
    </row>
    <row r="1941" spans="1:12" x14ac:dyDescent="0.25">
      <c r="A1941" s="18"/>
      <c r="B1941" s="18"/>
      <c r="C1941" s="22" t="s">
        <v>1438</v>
      </c>
      <c r="D1941" s="13" t="s">
        <v>17</v>
      </c>
      <c r="E1941" s="20" t="s">
        <v>1439</v>
      </c>
      <c r="F1941" s="20" t="s">
        <v>9144</v>
      </c>
      <c r="G1941" s="20" t="s">
        <v>5933</v>
      </c>
      <c r="H1941" s="36" t="s">
        <v>9145</v>
      </c>
      <c r="I1941" s="3" t="s">
        <v>5220</v>
      </c>
      <c r="J1941" s="4" t="s">
        <v>11</v>
      </c>
      <c r="K1941" s="20" t="s">
        <v>1281</v>
      </c>
      <c r="L1941" s="5" t="s">
        <v>1879</v>
      </c>
    </row>
    <row r="1942" spans="1:12" x14ac:dyDescent="0.25">
      <c r="A1942" s="18"/>
      <c r="B1942" s="18"/>
      <c r="C1942" s="22" t="s">
        <v>9146</v>
      </c>
      <c r="D1942" s="18" t="s">
        <v>17</v>
      </c>
      <c r="E1942" s="4" t="s">
        <v>9147</v>
      </c>
      <c r="F1942" s="18" t="s">
        <v>7827</v>
      </c>
      <c r="G1942" s="20" t="s">
        <v>5933</v>
      </c>
      <c r="H1942" s="36" t="s">
        <v>5950</v>
      </c>
      <c r="I1942" s="44" t="s">
        <v>5951</v>
      </c>
      <c r="J1942" s="4" t="s">
        <v>11</v>
      </c>
      <c r="K1942" s="18" t="s">
        <v>182</v>
      </c>
      <c r="L1942" s="21" t="s">
        <v>9148</v>
      </c>
    </row>
    <row r="1943" spans="1:12" x14ac:dyDescent="0.25">
      <c r="A1943" s="38">
        <v>42660</v>
      </c>
      <c r="B1943" s="38"/>
      <c r="C1943" s="22" t="s">
        <v>9149</v>
      </c>
      <c r="D1943" s="13" t="s">
        <v>8</v>
      </c>
      <c r="E1943" s="20" t="s">
        <v>9150</v>
      </c>
      <c r="F1943" s="20" t="s">
        <v>44</v>
      </c>
      <c r="G1943" s="20" t="s">
        <v>5933</v>
      </c>
      <c r="H1943" s="36" t="s">
        <v>4179</v>
      </c>
      <c r="I1943" s="3" t="s">
        <v>9151</v>
      </c>
      <c r="J1943" s="4" t="s">
        <v>3681</v>
      </c>
      <c r="K1943" s="20"/>
      <c r="L1943" s="5" t="s">
        <v>9152</v>
      </c>
    </row>
    <row r="1944" spans="1:12" x14ac:dyDescent="0.25">
      <c r="A1944" s="18"/>
      <c r="B1944" s="18"/>
      <c r="C1944" s="22" t="s">
        <v>9153</v>
      </c>
      <c r="D1944" s="13" t="s">
        <v>17</v>
      </c>
      <c r="E1944" s="20" t="s">
        <v>9154</v>
      </c>
      <c r="F1944" s="20" t="s">
        <v>9045</v>
      </c>
      <c r="G1944" s="20" t="s">
        <v>5933</v>
      </c>
      <c r="H1944" s="36" t="s">
        <v>4184</v>
      </c>
      <c r="I1944" s="3" t="s">
        <v>9155</v>
      </c>
      <c r="J1944" s="4" t="s">
        <v>3681</v>
      </c>
      <c r="K1944" s="20" t="s">
        <v>3267</v>
      </c>
      <c r="L1944" s="5" t="s">
        <v>9156</v>
      </c>
    </row>
    <row r="1945" spans="1:12" x14ac:dyDescent="0.25">
      <c r="A1945" s="18"/>
      <c r="B1945" s="18"/>
      <c r="C1945" s="22" t="s">
        <v>656</v>
      </c>
      <c r="D1945" s="13" t="s">
        <v>17</v>
      </c>
      <c r="E1945" s="20" t="s">
        <v>657</v>
      </c>
      <c r="F1945" s="20" t="s">
        <v>250</v>
      </c>
      <c r="G1945" s="20" t="s">
        <v>5933</v>
      </c>
      <c r="H1945" s="36" t="s">
        <v>9157</v>
      </c>
      <c r="I1945" s="3" t="s">
        <v>5221</v>
      </c>
      <c r="J1945" s="4" t="s">
        <v>11</v>
      </c>
      <c r="K1945" s="20" t="s">
        <v>182</v>
      </c>
      <c r="L1945" s="5" t="s">
        <v>1880</v>
      </c>
    </row>
    <row r="1946" spans="1:12" x14ac:dyDescent="0.25">
      <c r="A1946" s="35"/>
      <c r="B1946" s="35"/>
      <c r="C1946" s="39" t="s">
        <v>684</v>
      </c>
      <c r="D1946" s="13" t="s">
        <v>17</v>
      </c>
      <c r="E1946" s="20" t="s">
        <v>9158</v>
      </c>
      <c r="F1946" s="20" t="s">
        <v>997</v>
      </c>
      <c r="G1946" s="20" t="s">
        <v>5933</v>
      </c>
      <c r="H1946" s="36" t="s">
        <v>3108</v>
      </c>
      <c r="I1946" s="3" t="s">
        <v>9159</v>
      </c>
      <c r="J1946" s="18" t="s">
        <v>5936</v>
      </c>
      <c r="K1946" s="18" t="s">
        <v>5936</v>
      </c>
      <c r="L1946" s="5" t="s">
        <v>9027</v>
      </c>
    </row>
    <row r="1947" spans="1:12" x14ac:dyDescent="0.25">
      <c r="A1947" s="35"/>
      <c r="B1947" s="35"/>
      <c r="C1947" s="22" t="s">
        <v>8960</v>
      </c>
      <c r="D1947" s="13" t="s">
        <v>8</v>
      </c>
      <c r="E1947" s="20" t="s">
        <v>9160</v>
      </c>
      <c r="F1947" s="20" t="s">
        <v>234</v>
      </c>
      <c r="G1947" s="20" t="s">
        <v>5933</v>
      </c>
      <c r="H1947" s="36" t="s">
        <v>8071</v>
      </c>
      <c r="I1947" s="3" t="s">
        <v>9161</v>
      </c>
      <c r="J1947" s="4" t="s">
        <v>2699</v>
      </c>
      <c r="K1947" s="20" t="s">
        <v>2699</v>
      </c>
      <c r="L1947" s="5" t="s">
        <v>9162</v>
      </c>
    </row>
    <row r="1948" spans="1:12" x14ac:dyDescent="0.25">
      <c r="A1948" s="56"/>
      <c r="B1948" s="56"/>
      <c r="C1948" s="22" t="s">
        <v>9163</v>
      </c>
      <c r="D1948" s="18" t="s">
        <v>17</v>
      </c>
      <c r="E1948" s="4" t="s">
        <v>9164</v>
      </c>
      <c r="F1948" s="18" t="s">
        <v>1105</v>
      </c>
      <c r="G1948" s="20" t="s">
        <v>5933</v>
      </c>
      <c r="H1948" s="36" t="s">
        <v>5950</v>
      </c>
      <c r="I1948" s="44" t="s">
        <v>5951</v>
      </c>
      <c r="J1948" s="18" t="s">
        <v>2145</v>
      </c>
      <c r="K1948" s="18"/>
      <c r="L1948" s="5" t="s">
        <v>9165</v>
      </c>
    </row>
    <row r="1949" spans="1:12" x14ac:dyDescent="0.25">
      <c r="A1949" s="35"/>
      <c r="B1949" s="35"/>
      <c r="C1949" s="22" t="s">
        <v>9166</v>
      </c>
      <c r="D1949" s="18" t="s">
        <v>8</v>
      </c>
      <c r="E1949" s="4" t="s">
        <v>9167</v>
      </c>
      <c r="F1949" s="18" t="s">
        <v>1035</v>
      </c>
      <c r="G1949" s="20" t="s">
        <v>5933</v>
      </c>
      <c r="H1949" s="36" t="s">
        <v>8395</v>
      </c>
      <c r="I1949" s="3" t="s">
        <v>9168</v>
      </c>
      <c r="J1949" s="4" t="s">
        <v>11</v>
      </c>
      <c r="K1949" s="20" t="s">
        <v>12</v>
      </c>
      <c r="L1949" s="18" t="s">
        <v>9169</v>
      </c>
    </row>
    <row r="1950" spans="1:12" x14ac:dyDescent="0.25">
      <c r="A1950" s="18"/>
      <c r="B1950" s="18"/>
      <c r="C1950" s="22" t="s">
        <v>5599</v>
      </c>
      <c r="D1950" s="13" t="s">
        <v>8</v>
      </c>
      <c r="E1950" s="20" t="s">
        <v>3903</v>
      </c>
      <c r="F1950" s="20" t="s">
        <v>3904</v>
      </c>
      <c r="G1950" s="20" t="s">
        <v>5933</v>
      </c>
      <c r="H1950" s="36" t="s">
        <v>4032</v>
      </c>
      <c r="I1950" s="3" t="s">
        <v>4749</v>
      </c>
      <c r="J1950" s="4" t="s">
        <v>2699</v>
      </c>
      <c r="K1950" s="20" t="s">
        <v>2699</v>
      </c>
      <c r="L1950" s="5" t="s">
        <v>3905</v>
      </c>
    </row>
    <row r="1951" spans="1:12" x14ac:dyDescent="0.25">
      <c r="A1951" s="18"/>
      <c r="B1951" s="18"/>
      <c r="C1951" s="22" t="s">
        <v>2957</v>
      </c>
      <c r="D1951" s="13" t="s">
        <v>17</v>
      </c>
      <c r="E1951" s="20" t="s">
        <v>2888</v>
      </c>
      <c r="F1951" s="20" t="s">
        <v>865</v>
      </c>
      <c r="G1951" s="20" t="s">
        <v>5933</v>
      </c>
      <c r="H1951" s="36" t="s">
        <v>9170</v>
      </c>
      <c r="I1951" s="3" t="s">
        <v>4535</v>
      </c>
      <c r="J1951" s="18" t="s">
        <v>5936</v>
      </c>
      <c r="K1951" s="18" t="s">
        <v>5936</v>
      </c>
      <c r="L1951" s="18" t="s">
        <v>5975</v>
      </c>
    </row>
    <row r="1952" spans="1:12" x14ac:dyDescent="0.25">
      <c r="A1952" s="35"/>
      <c r="B1952" s="35"/>
      <c r="C1952" s="22" t="s">
        <v>5600</v>
      </c>
      <c r="D1952" s="13" t="s">
        <v>8</v>
      </c>
      <c r="E1952" s="20" t="s">
        <v>3906</v>
      </c>
      <c r="F1952" s="20" t="s">
        <v>504</v>
      </c>
      <c r="G1952" s="20" t="s">
        <v>5933</v>
      </c>
      <c r="H1952" s="36" t="s">
        <v>4033</v>
      </c>
      <c r="I1952" s="3" t="s">
        <v>4750</v>
      </c>
      <c r="J1952" s="4" t="s">
        <v>2699</v>
      </c>
      <c r="K1952" s="20" t="s">
        <v>2699</v>
      </c>
      <c r="L1952" s="5" t="s">
        <v>3907</v>
      </c>
    </row>
    <row r="1953" spans="1:12" x14ac:dyDescent="0.25">
      <c r="A1953" s="38">
        <v>42740</v>
      </c>
      <c r="B1953" s="38"/>
      <c r="C1953" s="49" t="s">
        <v>9171</v>
      </c>
      <c r="D1953" s="18" t="s">
        <v>8</v>
      </c>
      <c r="E1953" s="4" t="s">
        <v>9172</v>
      </c>
      <c r="F1953" s="18" t="s">
        <v>267</v>
      </c>
      <c r="G1953" s="20" t="s">
        <v>5933</v>
      </c>
      <c r="H1953" s="40" t="s">
        <v>9173</v>
      </c>
      <c r="I1953" s="43" t="s">
        <v>9174</v>
      </c>
      <c r="J1953" s="4" t="s">
        <v>2145</v>
      </c>
      <c r="K1953" s="20" t="s">
        <v>2145</v>
      </c>
      <c r="L1953" s="18" t="s">
        <v>9175</v>
      </c>
    </row>
    <row r="1954" spans="1:12" x14ac:dyDescent="0.25">
      <c r="A1954" s="35"/>
      <c r="B1954" s="35"/>
      <c r="C1954" s="22" t="s">
        <v>1440</v>
      </c>
      <c r="D1954" s="13" t="s">
        <v>17</v>
      </c>
      <c r="E1954" s="20" t="s">
        <v>1441</v>
      </c>
      <c r="F1954" s="20" t="s">
        <v>227</v>
      </c>
      <c r="G1954" s="20" t="s">
        <v>5933</v>
      </c>
      <c r="H1954" s="36" t="s">
        <v>9176</v>
      </c>
      <c r="I1954" s="3" t="s">
        <v>5222</v>
      </c>
      <c r="J1954" s="4" t="s">
        <v>11</v>
      </c>
      <c r="K1954" s="20" t="s">
        <v>1281</v>
      </c>
      <c r="L1954" s="5" t="s">
        <v>1881</v>
      </c>
    </row>
    <row r="1955" spans="1:12" x14ac:dyDescent="0.25">
      <c r="A1955" s="35"/>
      <c r="B1955" s="35"/>
      <c r="C1955" s="22" t="s">
        <v>2981</v>
      </c>
      <c r="D1955" s="13" t="s">
        <v>17</v>
      </c>
      <c r="E1955" s="20" t="s">
        <v>2931</v>
      </c>
      <c r="F1955" s="20" t="s">
        <v>1042</v>
      </c>
      <c r="G1955" s="20" t="s">
        <v>5933</v>
      </c>
      <c r="H1955" s="36" t="s">
        <v>3126</v>
      </c>
      <c r="I1955" s="3" t="s">
        <v>4536</v>
      </c>
      <c r="J1955" s="18" t="s">
        <v>5936</v>
      </c>
      <c r="K1955" s="18" t="s">
        <v>5936</v>
      </c>
      <c r="L1955" s="18" t="s">
        <v>9177</v>
      </c>
    </row>
    <row r="1956" spans="1:12" x14ac:dyDescent="0.25">
      <c r="A1956" s="38">
        <v>42740</v>
      </c>
      <c r="B1956" s="38"/>
      <c r="C1956" s="49" t="s">
        <v>9178</v>
      </c>
      <c r="D1956" s="18" t="s">
        <v>17</v>
      </c>
      <c r="E1956" s="4" t="s">
        <v>9179</v>
      </c>
      <c r="F1956" s="18" t="s">
        <v>9180</v>
      </c>
      <c r="G1956" s="20" t="s">
        <v>5933</v>
      </c>
      <c r="H1956" s="40" t="s">
        <v>9181</v>
      </c>
      <c r="I1956" s="43"/>
      <c r="J1956" s="4" t="s">
        <v>2145</v>
      </c>
      <c r="K1956" s="20" t="s">
        <v>2145</v>
      </c>
      <c r="L1956" s="18"/>
    </row>
    <row r="1957" spans="1:12" x14ac:dyDescent="0.25">
      <c r="A1957" s="38">
        <v>42745</v>
      </c>
      <c r="B1957" s="38"/>
      <c r="C1957" s="51" t="s">
        <v>4083</v>
      </c>
      <c r="D1957" s="13" t="s">
        <v>17</v>
      </c>
      <c r="E1957" s="4" t="s">
        <v>9179</v>
      </c>
      <c r="F1957" s="4" t="s">
        <v>9182</v>
      </c>
      <c r="G1957" s="20" t="s">
        <v>5933</v>
      </c>
      <c r="H1957" s="40" t="s">
        <v>9183</v>
      </c>
      <c r="I1957" s="99"/>
      <c r="J1957" s="4" t="s">
        <v>9184</v>
      </c>
      <c r="K1957" s="20" t="s">
        <v>6905</v>
      </c>
      <c r="L1957" s="18"/>
    </row>
    <row r="1958" spans="1:12" x14ac:dyDescent="0.25">
      <c r="A1958" s="18"/>
      <c r="B1958" s="18"/>
      <c r="C1958" s="22" t="s">
        <v>9185</v>
      </c>
      <c r="D1958" s="18" t="s">
        <v>17</v>
      </c>
      <c r="E1958" s="4" t="s">
        <v>1455</v>
      </c>
      <c r="F1958" s="18" t="s">
        <v>9186</v>
      </c>
      <c r="G1958" s="20" t="s">
        <v>5933</v>
      </c>
      <c r="H1958" s="36" t="s">
        <v>4291</v>
      </c>
      <c r="I1958" s="3" t="s">
        <v>9187</v>
      </c>
      <c r="J1958" s="18" t="s">
        <v>3681</v>
      </c>
      <c r="K1958" s="18" t="s">
        <v>9188</v>
      </c>
      <c r="L1958" s="18" t="s">
        <v>9189</v>
      </c>
    </row>
    <row r="1959" spans="1:12" x14ac:dyDescent="0.25">
      <c r="A1959" s="35"/>
      <c r="B1959" s="35"/>
      <c r="C1959" s="22" t="s">
        <v>2567</v>
      </c>
      <c r="D1959" s="13" t="s">
        <v>8</v>
      </c>
      <c r="E1959" s="20" t="s">
        <v>1455</v>
      </c>
      <c r="F1959" s="20" t="s">
        <v>2568</v>
      </c>
      <c r="G1959" s="20" t="s">
        <v>5933</v>
      </c>
      <c r="H1959" s="36" t="s">
        <v>2860</v>
      </c>
      <c r="I1959" s="41" t="s">
        <v>4510</v>
      </c>
      <c r="J1959" s="4" t="s">
        <v>2145</v>
      </c>
      <c r="K1959" s="20" t="s">
        <v>2296</v>
      </c>
      <c r="L1959" s="5" t="s">
        <v>9190</v>
      </c>
    </row>
    <row r="1960" spans="1:12" x14ac:dyDescent="0.25">
      <c r="A1960" s="18"/>
      <c r="B1960" s="18"/>
      <c r="C1960" s="22" t="s">
        <v>1454</v>
      </c>
      <c r="D1960" s="13" t="s">
        <v>8</v>
      </c>
      <c r="E1960" s="20" t="s">
        <v>1455</v>
      </c>
      <c r="F1960" s="20" t="s">
        <v>840</v>
      </c>
      <c r="G1960" s="20" t="s">
        <v>5933</v>
      </c>
      <c r="H1960" s="36" t="s">
        <v>9191</v>
      </c>
      <c r="I1960" s="3" t="s">
        <v>9192</v>
      </c>
      <c r="J1960" s="4" t="s">
        <v>11</v>
      </c>
      <c r="K1960" s="20" t="s">
        <v>1453</v>
      </c>
      <c r="L1960" s="5" t="s">
        <v>1882</v>
      </c>
    </row>
    <row r="1961" spans="1:12" x14ac:dyDescent="0.25">
      <c r="A1961" s="35"/>
      <c r="B1961" s="35"/>
      <c r="C1961" s="22" t="s">
        <v>9193</v>
      </c>
      <c r="D1961" s="13" t="s">
        <v>8</v>
      </c>
      <c r="E1961" s="20" t="s">
        <v>1455</v>
      </c>
      <c r="F1961" s="20" t="s">
        <v>9194</v>
      </c>
      <c r="G1961" s="20" t="s">
        <v>5933</v>
      </c>
      <c r="H1961" s="36" t="s">
        <v>2836</v>
      </c>
      <c r="I1961" s="41" t="s">
        <v>4461</v>
      </c>
      <c r="J1961" s="4" t="s">
        <v>2145</v>
      </c>
      <c r="K1961" s="20" t="s">
        <v>2237</v>
      </c>
      <c r="L1961" s="5" t="s">
        <v>9195</v>
      </c>
    </row>
    <row r="1962" spans="1:12" x14ac:dyDescent="0.25">
      <c r="A1962" s="38">
        <v>42716</v>
      </c>
      <c r="B1962" s="38"/>
      <c r="C1962" s="51" t="s">
        <v>6090</v>
      </c>
      <c r="D1962" s="13" t="s">
        <v>17</v>
      </c>
      <c r="E1962" s="20" t="s">
        <v>9196</v>
      </c>
      <c r="F1962" s="20" t="s">
        <v>89</v>
      </c>
      <c r="G1962" s="20" t="s">
        <v>5933</v>
      </c>
      <c r="H1962" s="66" t="s">
        <v>1026</v>
      </c>
      <c r="I1962" s="43" t="s">
        <v>5115</v>
      </c>
      <c r="J1962" s="18" t="s">
        <v>11</v>
      </c>
      <c r="K1962" s="20" t="s">
        <v>989</v>
      </c>
      <c r="L1962" s="18" t="s">
        <v>9197</v>
      </c>
    </row>
    <row r="1963" spans="1:12" x14ac:dyDescent="0.25">
      <c r="A1963" s="35"/>
      <c r="B1963" s="35"/>
      <c r="C1963" s="22" t="s">
        <v>9198</v>
      </c>
      <c r="D1963" s="13" t="s">
        <v>17</v>
      </c>
      <c r="E1963" s="20" t="s">
        <v>9196</v>
      </c>
      <c r="F1963" s="20" t="s">
        <v>419</v>
      </c>
      <c r="G1963" s="20" t="s">
        <v>5933</v>
      </c>
      <c r="H1963" s="36" t="s">
        <v>2796</v>
      </c>
      <c r="I1963" s="41" t="s">
        <v>4409</v>
      </c>
      <c r="J1963" s="4" t="s">
        <v>2145</v>
      </c>
      <c r="K1963" s="20" t="s">
        <v>2237</v>
      </c>
      <c r="L1963" s="5" t="s">
        <v>9199</v>
      </c>
    </row>
    <row r="1964" spans="1:12" x14ac:dyDescent="0.25">
      <c r="A1964" s="18"/>
      <c r="B1964" s="18"/>
      <c r="C1964" s="22" t="s">
        <v>1241</v>
      </c>
      <c r="D1964" s="13" t="s">
        <v>17</v>
      </c>
      <c r="E1964" s="20" t="s">
        <v>1242</v>
      </c>
      <c r="F1964" s="20" t="s">
        <v>390</v>
      </c>
      <c r="G1964" s="20" t="s">
        <v>5933</v>
      </c>
      <c r="H1964" s="36" t="s">
        <v>1131</v>
      </c>
      <c r="I1964" s="3" t="s">
        <v>5223</v>
      </c>
      <c r="J1964" s="4" t="s">
        <v>11</v>
      </c>
      <c r="K1964" s="20" t="s">
        <v>989</v>
      </c>
      <c r="L1964" s="5" t="s">
        <v>1883</v>
      </c>
    </row>
    <row r="1965" spans="1:12" x14ac:dyDescent="0.25">
      <c r="A1965" s="18"/>
      <c r="B1965" s="18"/>
      <c r="C1965" s="22" t="s">
        <v>658</v>
      </c>
      <c r="D1965" s="13" t="s">
        <v>17</v>
      </c>
      <c r="E1965" s="20" t="s">
        <v>659</v>
      </c>
      <c r="F1965" s="20" t="s">
        <v>195</v>
      </c>
      <c r="G1965" s="20" t="s">
        <v>5933</v>
      </c>
      <c r="H1965" s="36" t="s">
        <v>9200</v>
      </c>
      <c r="I1965" s="3" t="s">
        <v>5224</v>
      </c>
      <c r="J1965" s="4" t="s">
        <v>5936</v>
      </c>
      <c r="K1965" s="18" t="s">
        <v>5936</v>
      </c>
      <c r="L1965" s="5" t="s">
        <v>9201</v>
      </c>
    </row>
    <row r="1966" spans="1:12" x14ac:dyDescent="0.25">
      <c r="A1966" s="35"/>
      <c r="B1966" s="35"/>
      <c r="C1966" s="22" t="s">
        <v>684</v>
      </c>
      <c r="D1966" s="18" t="s">
        <v>17</v>
      </c>
      <c r="E1966" s="4" t="s">
        <v>9202</v>
      </c>
      <c r="F1966" s="18" t="s">
        <v>6040</v>
      </c>
      <c r="G1966" s="20" t="s">
        <v>5933</v>
      </c>
      <c r="H1966" s="36" t="s">
        <v>6000</v>
      </c>
      <c r="I1966" s="3"/>
      <c r="J1966" s="4" t="s">
        <v>2997</v>
      </c>
      <c r="K1966" s="20" t="s">
        <v>6001</v>
      </c>
      <c r="L1966" s="18"/>
    </row>
    <row r="1967" spans="1:12" x14ac:dyDescent="0.25">
      <c r="A1967" s="35"/>
      <c r="B1967" s="35"/>
      <c r="C1967" s="22" t="s">
        <v>684</v>
      </c>
      <c r="D1967" s="13" t="s">
        <v>8</v>
      </c>
      <c r="E1967" s="4" t="s">
        <v>9203</v>
      </c>
      <c r="F1967" s="18" t="s">
        <v>157</v>
      </c>
      <c r="G1967" s="20" t="s">
        <v>5933</v>
      </c>
      <c r="H1967" s="36" t="s">
        <v>7350</v>
      </c>
      <c r="I1967" s="3"/>
      <c r="J1967" s="18" t="s">
        <v>11</v>
      </c>
      <c r="K1967" s="20" t="s">
        <v>12</v>
      </c>
      <c r="L1967" s="18"/>
    </row>
    <row r="1968" spans="1:12" x14ac:dyDescent="0.25">
      <c r="A1968" s="35"/>
      <c r="B1968" s="35"/>
      <c r="C1968" s="22" t="s">
        <v>1443</v>
      </c>
      <c r="D1968" s="13" t="s">
        <v>17</v>
      </c>
      <c r="E1968" s="20" t="s">
        <v>1444</v>
      </c>
      <c r="F1968" s="20" t="s">
        <v>383</v>
      </c>
      <c r="G1968" s="20" t="s">
        <v>5933</v>
      </c>
      <c r="H1968" s="36" t="s">
        <v>9204</v>
      </c>
      <c r="I1968" s="3" t="s">
        <v>5226</v>
      </c>
      <c r="J1968" s="4" t="s">
        <v>11</v>
      </c>
      <c r="K1968" s="20" t="s">
        <v>1281</v>
      </c>
      <c r="L1968" s="5" t="s">
        <v>1884</v>
      </c>
    </row>
    <row r="1969" spans="1:12" x14ac:dyDescent="0.25">
      <c r="A1969" s="35"/>
      <c r="B1969" s="35"/>
      <c r="C1969" s="22" t="s">
        <v>5601</v>
      </c>
      <c r="D1969" s="13" t="s">
        <v>8</v>
      </c>
      <c r="E1969" s="20" t="s">
        <v>3908</v>
      </c>
      <c r="F1969" s="20" t="s">
        <v>1100</v>
      </c>
      <c r="G1969" s="20" t="s">
        <v>5933</v>
      </c>
      <c r="H1969" s="36" t="s">
        <v>4034</v>
      </c>
      <c r="I1969" s="3" t="s">
        <v>4751</v>
      </c>
      <c r="J1969" s="4" t="s">
        <v>2699</v>
      </c>
      <c r="K1969" s="20" t="s">
        <v>2699</v>
      </c>
      <c r="L1969" s="5" t="s">
        <v>3909</v>
      </c>
    </row>
    <row r="1970" spans="1:12" x14ac:dyDescent="0.25">
      <c r="A1970" s="35"/>
      <c r="B1970" s="35"/>
      <c r="C1970" s="22" t="s">
        <v>1945</v>
      </c>
      <c r="D1970" s="13" t="s">
        <v>8</v>
      </c>
      <c r="E1970" s="20" t="s">
        <v>1946</v>
      </c>
      <c r="F1970" s="20" t="s">
        <v>1467</v>
      </c>
      <c r="G1970" s="20" t="s">
        <v>5933</v>
      </c>
      <c r="H1970" s="36" t="s">
        <v>9205</v>
      </c>
      <c r="I1970" s="3" t="s">
        <v>9206</v>
      </c>
      <c r="J1970" s="4" t="s">
        <v>11</v>
      </c>
      <c r="K1970" s="20" t="s">
        <v>12</v>
      </c>
      <c r="L1970" s="5" t="s">
        <v>2689</v>
      </c>
    </row>
    <row r="1971" spans="1:12" x14ac:dyDescent="0.25">
      <c r="A1971" s="35"/>
      <c r="B1971" s="35"/>
      <c r="C1971" s="22" t="s">
        <v>684</v>
      </c>
      <c r="D1971" s="13" t="s">
        <v>17</v>
      </c>
      <c r="E1971" s="20" t="s">
        <v>2994</v>
      </c>
      <c r="F1971" s="20" t="s">
        <v>2945</v>
      </c>
      <c r="G1971" s="20" t="s">
        <v>5933</v>
      </c>
      <c r="H1971" s="36" t="s">
        <v>3093</v>
      </c>
      <c r="I1971" s="3" t="s">
        <v>5227</v>
      </c>
      <c r="J1971" s="18" t="s">
        <v>5936</v>
      </c>
      <c r="K1971" s="18" t="s">
        <v>5936</v>
      </c>
      <c r="L1971" s="5" t="s">
        <v>5891</v>
      </c>
    </row>
    <row r="1972" spans="1:12" x14ac:dyDescent="0.25">
      <c r="A1972" s="35"/>
      <c r="B1972" s="35"/>
      <c r="C1972" s="22" t="s">
        <v>5720</v>
      </c>
      <c r="D1972" s="13" t="s">
        <v>17</v>
      </c>
      <c r="E1972" s="20" t="s">
        <v>1907</v>
      </c>
      <c r="F1972" s="20" t="s">
        <v>2551</v>
      </c>
      <c r="G1972" s="20" t="s">
        <v>5933</v>
      </c>
      <c r="H1972" s="36" t="s">
        <v>9207</v>
      </c>
      <c r="I1972" s="3" t="s">
        <v>9208</v>
      </c>
      <c r="J1972" s="4" t="s">
        <v>3681</v>
      </c>
      <c r="K1972" s="20" t="s">
        <v>3267</v>
      </c>
      <c r="L1972" s="5" t="s">
        <v>3670</v>
      </c>
    </row>
    <row r="1973" spans="1:12" x14ac:dyDescent="0.25">
      <c r="A1973" s="35"/>
      <c r="B1973" s="35"/>
      <c r="C1973" s="22" t="s">
        <v>684</v>
      </c>
      <c r="D1973" s="13" t="s">
        <v>17</v>
      </c>
      <c r="E1973" s="20" t="s">
        <v>1907</v>
      </c>
      <c r="F1973" s="20" t="s">
        <v>1908</v>
      </c>
      <c r="G1973" s="20" t="s">
        <v>5933</v>
      </c>
      <c r="H1973" s="36" t="s">
        <v>9209</v>
      </c>
      <c r="I1973" s="3" t="s">
        <v>5228</v>
      </c>
      <c r="J1973" s="4" t="s">
        <v>11</v>
      </c>
      <c r="K1973" s="20" t="s">
        <v>12</v>
      </c>
      <c r="L1973" s="5" t="s">
        <v>2700</v>
      </c>
    </row>
    <row r="1974" spans="1:12" x14ac:dyDescent="0.25">
      <c r="A1974" s="35"/>
      <c r="B1974" s="35"/>
      <c r="C1974" s="22" t="s">
        <v>2007</v>
      </c>
      <c r="D1974" s="13" t="s">
        <v>8</v>
      </c>
      <c r="E1974" s="20" t="s">
        <v>735</v>
      </c>
      <c r="F1974" s="20" t="s">
        <v>2066</v>
      </c>
      <c r="G1974" s="20" t="s">
        <v>5933</v>
      </c>
      <c r="H1974" s="36" t="s">
        <v>387</v>
      </c>
      <c r="I1974" s="3" t="s">
        <v>5229</v>
      </c>
      <c r="J1974" s="4" t="s">
        <v>11</v>
      </c>
      <c r="K1974" s="20" t="s">
        <v>200</v>
      </c>
      <c r="L1974" s="5" t="s">
        <v>2659</v>
      </c>
    </row>
    <row r="1975" spans="1:12" x14ac:dyDescent="0.25">
      <c r="A1975" s="35"/>
      <c r="B1975" s="35"/>
      <c r="C1975" s="22" t="s">
        <v>684</v>
      </c>
      <c r="D1975" s="13" t="s">
        <v>17</v>
      </c>
      <c r="E1975" s="20" t="s">
        <v>2989</v>
      </c>
      <c r="F1975" s="20" t="s">
        <v>2883</v>
      </c>
      <c r="G1975" s="20" t="s">
        <v>5933</v>
      </c>
      <c r="H1975" s="36" t="s">
        <v>9210</v>
      </c>
      <c r="I1975" s="3" t="s">
        <v>9211</v>
      </c>
      <c r="J1975" s="18" t="s">
        <v>5936</v>
      </c>
      <c r="K1975" s="18" t="s">
        <v>5936</v>
      </c>
      <c r="L1975" s="5" t="s">
        <v>5892</v>
      </c>
    </row>
    <row r="1976" spans="1:12" x14ac:dyDescent="0.25">
      <c r="A1976" s="18"/>
      <c r="B1976" s="18"/>
      <c r="C1976" s="22" t="s">
        <v>1244</v>
      </c>
      <c r="D1976" s="13" t="s">
        <v>17</v>
      </c>
      <c r="E1976" s="20" t="s">
        <v>1245</v>
      </c>
      <c r="F1976" s="20" t="s">
        <v>195</v>
      </c>
      <c r="G1976" s="20" t="s">
        <v>5933</v>
      </c>
      <c r="H1976" s="36" t="s">
        <v>1246</v>
      </c>
      <c r="I1976" s="3" t="s">
        <v>5230</v>
      </c>
      <c r="J1976" s="4" t="s">
        <v>11</v>
      </c>
      <c r="K1976" s="20" t="s">
        <v>989</v>
      </c>
      <c r="L1976" s="5" t="s">
        <v>1885</v>
      </c>
    </row>
    <row r="1977" spans="1:12" x14ac:dyDescent="0.25">
      <c r="A1977" s="35"/>
      <c r="B1977" s="35"/>
      <c r="C1977" s="22" t="s">
        <v>2569</v>
      </c>
      <c r="D1977" s="13" t="s">
        <v>8</v>
      </c>
      <c r="E1977" s="20" t="s">
        <v>2570</v>
      </c>
      <c r="F1977" s="20" t="s">
        <v>1467</v>
      </c>
      <c r="G1977" s="20" t="s">
        <v>5933</v>
      </c>
      <c r="H1977" s="36" t="s">
        <v>2799</v>
      </c>
      <c r="I1977" s="41" t="s">
        <v>4628</v>
      </c>
      <c r="J1977" s="4" t="s">
        <v>2145</v>
      </c>
      <c r="K1977" s="20" t="s">
        <v>2146</v>
      </c>
      <c r="L1977" s="5" t="s">
        <v>9212</v>
      </c>
    </row>
    <row r="1978" spans="1:12" x14ac:dyDescent="0.25">
      <c r="A1978" s="35"/>
      <c r="B1978" s="35"/>
      <c r="C1978" s="22" t="s">
        <v>9213</v>
      </c>
      <c r="D1978" s="13" t="s">
        <v>8</v>
      </c>
      <c r="E1978" s="20" t="s">
        <v>9214</v>
      </c>
      <c r="F1978" s="20" t="s">
        <v>348</v>
      </c>
      <c r="G1978" s="20" t="s">
        <v>5933</v>
      </c>
      <c r="H1978" s="36" t="s">
        <v>9215</v>
      </c>
      <c r="I1978" s="3" t="s">
        <v>9216</v>
      </c>
      <c r="J1978" s="4" t="s">
        <v>11</v>
      </c>
      <c r="K1978" s="20" t="s">
        <v>182</v>
      </c>
      <c r="L1978" s="5" t="s">
        <v>9217</v>
      </c>
    </row>
    <row r="1979" spans="1:12" x14ac:dyDescent="0.25">
      <c r="A1979" s="18"/>
      <c r="B1979" s="18"/>
      <c r="C1979" s="22" t="s">
        <v>1247</v>
      </c>
      <c r="D1979" s="13" t="s">
        <v>8</v>
      </c>
      <c r="E1979" s="20" t="s">
        <v>1248</v>
      </c>
      <c r="F1979" s="20" t="s">
        <v>428</v>
      </c>
      <c r="G1979" s="20" t="s">
        <v>5933</v>
      </c>
      <c r="H1979" s="36" t="s">
        <v>1249</v>
      </c>
      <c r="I1979" s="3" t="s">
        <v>5231</v>
      </c>
      <c r="J1979" s="4" t="s">
        <v>11</v>
      </c>
      <c r="K1979" s="20" t="s">
        <v>989</v>
      </c>
      <c r="L1979" s="5" t="s">
        <v>1886</v>
      </c>
    </row>
    <row r="1980" spans="1:12" x14ac:dyDescent="0.25">
      <c r="A1980" s="18"/>
      <c r="B1980" s="18"/>
      <c r="C1980" s="22" t="s">
        <v>5602</v>
      </c>
      <c r="D1980" s="13" t="s">
        <v>8</v>
      </c>
      <c r="E1980" s="20" t="s">
        <v>3731</v>
      </c>
      <c r="F1980" s="20" t="s">
        <v>1059</v>
      </c>
      <c r="G1980" s="20" t="s">
        <v>5933</v>
      </c>
      <c r="H1980" s="36" t="s">
        <v>3957</v>
      </c>
      <c r="I1980" s="3" t="s">
        <v>5460</v>
      </c>
      <c r="J1980" s="4" t="s">
        <v>2699</v>
      </c>
      <c r="K1980" s="20" t="s">
        <v>2699</v>
      </c>
      <c r="L1980" s="5" t="s">
        <v>3732</v>
      </c>
    </row>
    <row r="1981" spans="1:12" x14ac:dyDescent="0.25">
      <c r="A1981" s="35"/>
      <c r="B1981" s="35"/>
      <c r="C1981" s="22" t="s">
        <v>5898</v>
      </c>
      <c r="D1981" s="13" t="s">
        <v>17</v>
      </c>
      <c r="E1981" s="20" t="s">
        <v>5899</v>
      </c>
      <c r="F1981" s="20" t="s">
        <v>1197</v>
      </c>
      <c r="G1981" s="20" t="s">
        <v>5933</v>
      </c>
      <c r="H1981" s="36" t="s">
        <v>736</v>
      </c>
      <c r="I1981" s="3"/>
      <c r="J1981" s="4" t="s">
        <v>11</v>
      </c>
      <c r="K1981" s="20" t="s">
        <v>200</v>
      </c>
      <c r="L1981" s="5" t="s">
        <v>5902</v>
      </c>
    </row>
    <row r="1982" spans="1:12" x14ac:dyDescent="0.25">
      <c r="A1982" s="35"/>
      <c r="B1982" s="35"/>
      <c r="C1982" s="22" t="s">
        <v>5721</v>
      </c>
      <c r="D1982" s="13" t="s">
        <v>17</v>
      </c>
      <c r="E1982" s="20" t="s">
        <v>3671</v>
      </c>
      <c r="F1982" s="20" t="s">
        <v>465</v>
      </c>
      <c r="G1982" s="20" t="s">
        <v>5933</v>
      </c>
      <c r="H1982" s="36" t="s">
        <v>9218</v>
      </c>
      <c r="I1982" s="3" t="s">
        <v>5445</v>
      </c>
      <c r="J1982" s="4" t="s">
        <v>3681</v>
      </c>
      <c r="K1982" s="20" t="s">
        <v>1281</v>
      </c>
      <c r="L1982" s="5" t="s">
        <v>9219</v>
      </c>
    </row>
    <row r="1983" spans="1:12" x14ac:dyDescent="0.25">
      <c r="A1983" s="35"/>
      <c r="B1983" s="35"/>
      <c r="C1983" s="22" t="s">
        <v>684</v>
      </c>
      <c r="D1983" s="13" t="s">
        <v>8</v>
      </c>
      <c r="E1983" s="20" t="s">
        <v>9220</v>
      </c>
      <c r="F1983" s="20" t="s">
        <v>6251</v>
      </c>
      <c r="G1983" s="20" t="s">
        <v>5933</v>
      </c>
      <c r="H1983" s="36" t="s">
        <v>5923</v>
      </c>
      <c r="I1983" s="3" t="s">
        <v>9221</v>
      </c>
      <c r="J1983" s="4" t="s">
        <v>11</v>
      </c>
      <c r="K1983" s="20" t="s">
        <v>12</v>
      </c>
      <c r="L1983" s="5" t="s">
        <v>9222</v>
      </c>
    </row>
    <row r="1984" spans="1:12" x14ac:dyDescent="0.25">
      <c r="A1984" s="35"/>
      <c r="B1984" s="35"/>
      <c r="C1984" s="22" t="s">
        <v>9223</v>
      </c>
      <c r="D1984" s="13" t="s">
        <v>17</v>
      </c>
      <c r="E1984" s="20" t="s">
        <v>9224</v>
      </c>
      <c r="F1984" s="20" t="s">
        <v>25</v>
      </c>
      <c r="G1984" s="20" t="s">
        <v>5933</v>
      </c>
      <c r="H1984" s="36" t="s">
        <v>5950</v>
      </c>
      <c r="I1984" s="3"/>
      <c r="J1984" s="4" t="s">
        <v>11</v>
      </c>
      <c r="K1984" s="18" t="s">
        <v>1281</v>
      </c>
      <c r="L1984" s="18" t="s">
        <v>9225</v>
      </c>
    </row>
    <row r="1985" spans="1:12" x14ac:dyDescent="0.25">
      <c r="A1985" s="18"/>
      <c r="B1985" s="18"/>
      <c r="C1985" s="22" t="s">
        <v>2571</v>
      </c>
      <c r="D1985" s="13" t="s">
        <v>8</v>
      </c>
      <c r="E1985" s="20" t="s">
        <v>2572</v>
      </c>
      <c r="F1985" s="20" t="s">
        <v>65</v>
      </c>
      <c r="G1985" s="20" t="s">
        <v>5933</v>
      </c>
      <c r="H1985" s="36" t="s">
        <v>2862</v>
      </c>
      <c r="I1985" s="41" t="s">
        <v>4482</v>
      </c>
      <c r="J1985" s="4" t="s">
        <v>2145</v>
      </c>
      <c r="K1985" s="20" t="s">
        <v>2157</v>
      </c>
      <c r="L1985" s="5" t="s">
        <v>2573</v>
      </c>
    </row>
    <row r="1986" spans="1:12" x14ac:dyDescent="0.25">
      <c r="A1986" s="18"/>
      <c r="B1986" s="18"/>
      <c r="C1986" s="22" t="s">
        <v>5864</v>
      </c>
      <c r="D1986" s="13" t="s">
        <v>8</v>
      </c>
      <c r="E1986" s="20" t="s">
        <v>3672</v>
      </c>
      <c r="F1986" s="20" t="s">
        <v>3673</v>
      </c>
      <c r="G1986" s="20" t="s">
        <v>5933</v>
      </c>
      <c r="H1986" s="36" t="s">
        <v>9226</v>
      </c>
      <c r="I1986" s="3" t="s">
        <v>5446</v>
      </c>
      <c r="J1986" s="4" t="s">
        <v>3681</v>
      </c>
      <c r="K1986" s="20" t="s">
        <v>6044</v>
      </c>
      <c r="L1986" s="5" t="s">
        <v>3674</v>
      </c>
    </row>
    <row r="1987" spans="1:12" x14ac:dyDescent="0.25">
      <c r="A1987" s="35"/>
      <c r="B1987" s="35"/>
      <c r="C1987" s="22" t="s">
        <v>9227</v>
      </c>
      <c r="D1987" s="18" t="s">
        <v>17</v>
      </c>
      <c r="E1987" s="4" t="s">
        <v>9228</v>
      </c>
      <c r="F1987" s="18" t="s">
        <v>133</v>
      </c>
      <c r="G1987" s="20" t="s">
        <v>5933</v>
      </c>
      <c r="H1987" s="36" t="s">
        <v>5950</v>
      </c>
      <c r="I1987" s="44" t="s">
        <v>5951</v>
      </c>
      <c r="J1987" s="18" t="s">
        <v>2145</v>
      </c>
      <c r="K1987" s="18" t="s">
        <v>2146</v>
      </c>
      <c r="L1987" s="18" t="s">
        <v>9229</v>
      </c>
    </row>
    <row r="1988" spans="1:12" x14ac:dyDescent="0.25">
      <c r="A1988" s="35"/>
      <c r="B1988" s="35"/>
      <c r="C1988" s="22" t="s">
        <v>5639</v>
      </c>
      <c r="D1988" s="13" t="s">
        <v>8</v>
      </c>
      <c r="E1988" s="20" t="s">
        <v>3207</v>
      </c>
      <c r="F1988" s="20" t="s">
        <v>252</v>
      </c>
      <c r="G1988" s="20" t="s">
        <v>5933</v>
      </c>
      <c r="H1988" s="36" t="s">
        <v>4058</v>
      </c>
      <c r="I1988" s="3" t="s">
        <v>4612</v>
      </c>
      <c r="J1988" s="4" t="s">
        <v>2997</v>
      </c>
      <c r="K1988" s="20" t="s">
        <v>4078</v>
      </c>
      <c r="L1988" s="5" t="s">
        <v>3208</v>
      </c>
    </row>
    <row r="1989" spans="1:12" x14ac:dyDescent="0.25">
      <c r="A1989" s="35"/>
      <c r="B1989" s="35"/>
      <c r="C1989" s="22" t="s">
        <v>684</v>
      </c>
      <c r="D1989" s="13" t="s">
        <v>17</v>
      </c>
      <c r="E1989" s="20" t="s">
        <v>1928</v>
      </c>
      <c r="F1989" s="20" t="s">
        <v>194</v>
      </c>
      <c r="G1989" s="20" t="s">
        <v>5933</v>
      </c>
      <c r="H1989" s="36" t="s">
        <v>711</v>
      </c>
      <c r="I1989" s="3" t="s">
        <v>9230</v>
      </c>
      <c r="J1989" s="4" t="s">
        <v>11</v>
      </c>
      <c r="K1989" s="20" t="s">
        <v>12</v>
      </c>
      <c r="L1989" s="5" t="s">
        <v>2728</v>
      </c>
    </row>
    <row r="1990" spans="1:12" x14ac:dyDescent="0.25">
      <c r="A1990" s="35"/>
      <c r="B1990" s="35"/>
      <c r="C1990" s="22" t="s">
        <v>2953</v>
      </c>
      <c r="D1990" s="13" t="s">
        <v>17</v>
      </c>
      <c r="E1990" s="20" t="s">
        <v>2878</v>
      </c>
      <c r="F1990" s="20" t="s">
        <v>660</v>
      </c>
      <c r="G1990" s="20" t="s">
        <v>5933</v>
      </c>
      <c r="H1990" s="36" t="s">
        <v>3088</v>
      </c>
      <c r="I1990" s="3" t="s">
        <v>5232</v>
      </c>
      <c r="J1990" s="18" t="s">
        <v>5936</v>
      </c>
      <c r="K1990" s="18" t="s">
        <v>5936</v>
      </c>
      <c r="L1990" s="19" t="s">
        <v>9231</v>
      </c>
    </row>
    <row r="1991" spans="1:12" x14ac:dyDescent="0.25">
      <c r="A1991" s="38">
        <v>42671</v>
      </c>
      <c r="B1991" s="38"/>
      <c r="C1991" s="52" t="s">
        <v>9232</v>
      </c>
      <c r="D1991" s="18" t="s">
        <v>17</v>
      </c>
      <c r="E1991" s="4" t="s">
        <v>9233</v>
      </c>
      <c r="F1991" s="18" t="s">
        <v>997</v>
      </c>
      <c r="G1991" s="20" t="s">
        <v>5933</v>
      </c>
      <c r="H1991" s="36" t="s">
        <v>5950</v>
      </c>
      <c r="I1991" s="44" t="s">
        <v>5951</v>
      </c>
      <c r="J1991" s="18" t="s">
        <v>2145</v>
      </c>
      <c r="K1991" s="18"/>
      <c r="L1991" s="21" t="s">
        <v>9234</v>
      </c>
    </row>
    <row r="1992" spans="1:12" x14ac:dyDescent="0.25">
      <c r="A1992" s="35"/>
      <c r="B1992" s="35"/>
      <c r="C1992" s="22" t="s">
        <v>684</v>
      </c>
      <c r="D1992" s="13" t="s">
        <v>17</v>
      </c>
      <c r="E1992" s="20" t="s">
        <v>1929</v>
      </c>
      <c r="F1992" s="20" t="s">
        <v>1105</v>
      </c>
      <c r="G1992" s="20" t="s">
        <v>5933</v>
      </c>
      <c r="H1992" s="36" t="s">
        <v>713</v>
      </c>
      <c r="I1992" s="3" t="s">
        <v>9235</v>
      </c>
      <c r="J1992" s="4" t="s">
        <v>11</v>
      </c>
      <c r="K1992" s="20" t="s">
        <v>12</v>
      </c>
      <c r="L1992" s="5" t="s">
        <v>2727</v>
      </c>
    </row>
    <row r="1993" spans="1:12" x14ac:dyDescent="0.25">
      <c r="A1993" s="18"/>
      <c r="B1993" s="18"/>
      <c r="C1993" s="22" t="s">
        <v>2574</v>
      </c>
      <c r="D1993" s="13" t="s">
        <v>8</v>
      </c>
      <c r="E1993" s="20" t="s">
        <v>2575</v>
      </c>
      <c r="F1993" s="20" t="s">
        <v>898</v>
      </c>
      <c r="G1993" s="20" t="s">
        <v>5933</v>
      </c>
      <c r="H1993" s="36" t="s">
        <v>2863</v>
      </c>
      <c r="I1993" s="41" t="s">
        <v>4483</v>
      </c>
      <c r="J1993" s="4" t="s">
        <v>2145</v>
      </c>
      <c r="K1993" s="20" t="s">
        <v>2237</v>
      </c>
      <c r="L1993" s="5" t="s">
        <v>9236</v>
      </c>
    </row>
    <row r="1994" spans="1:12" x14ac:dyDescent="0.25">
      <c r="A1994" s="35"/>
      <c r="B1994" s="35"/>
      <c r="C1994" s="22" t="s">
        <v>9237</v>
      </c>
      <c r="D1994" s="13" t="s">
        <v>17</v>
      </c>
      <c r="E1994" s="4" t="s">
        <v>9238</v>
      </c>
      <c r="F1994" s="18" t="s">
        <v>997</v>
      </c>
      <c r="G1994" s="20" t="s">
        <v>5933</v>
      </c>
      <c r="H1994" s="36" t="s">
        <v>5950</v>
      </c>
      <c r="I1994" s="44" t="s">
        <v>5951</v>
      </c>
      <c r="J1994" s="20" t="s">
        <v>2145</v>
      </c>
      <c r="K1994" s="20"/>
      <c r="L1994" s="18" t="s">
        <v>9239</v>
      </c>
    </row>
    <row r="1995" spans="1:12" x14ac:dyDescent="0.25">
      <c r="A1995" s="18"/>
      <c r="B1995" s="18"/>
      <c r="C1995" s="22" t="s">
        <v>1445</v>
      </c>
      <c r="D1995" s="13" t="s">
        <v>17</v>
      </c>
      <c r="E1995" s="20" t="s">
        <v>1446</v>
      </c>
      <c r="F1995" s="20" t="s">
        <v>1447</v>
      </c>
      <c r="G1995" s="20" t="s">
        <v>5933</v>
      </c>
      <c r="H1995" s="36" t="s">
        <v>9240</v>
      </c>
      <c r="I1995" s="3" t="s">
        <v>5233</v>
      </c>
      <c r="J1995" s="4" t="s">
        <v>11</v>
      </c>
      <c r="K1995" s="20" t="s">
        <v>1281</v>
      </c>
      <c r="L1995" s="5" t="s">
        <v>1887</v>
      </c>
    </row>
    <row r="1996" spans="1:12" x14ac:dyDescent="0.25">
      <c r="A1996" s="18"/>
      <c r="B1996" s="18"/>
      <c r="C1996" s="22" t="s">
        <v>1250</v>
      </c>
      <c r="D1996" s="13" t="s">
        <v>8</v>
      </c>
      <c r="E1996" s="20" t="s">
        <v>1251</v>
      </c>
      <c r="F1996" s="20" t="s">
        <v>142</v>
      </c>
      <c r="G1996" s="20" t="s">
        <v>5933</v>
      </c>
      <c r="H1996" s="36" t="s">
        <v>9241</v>
      </c>
      <c r="I1996" s="3" t="s">
        <v>5234</v>
      </c>
      <c r="J1996" s="4" t="s">
        <v>11</v>
      </c>
      <c r="K1996" s="20" t="s">
        <v>989</v>
      </c>
      <c r="L1996" s="5" t="s">
        <v>1888</v>
      </c>
    </row>
    <row r="1997" spans="1:12" x14ac:dyDescent="0.25">
      <c r="A1997" s="35"/>
      <c r="B1997" s="35"/>
      <c r="C1997" s="22" t="s">
        <v>9242</v>
      </c>
      <c r="D1997" s="18" t="s">
        <v>17</v>
      </c>
      <c r="E1997" s="4" t="s">
        <v>9243</v>
      </c>
      <c r="F1997" s="18" t="s">
        <v>277</v>
      </c>
      <c r="G1997" s="20" t="s">
        <v>5933</v>
      </c>
      <c r="H1997" s="36" t="s">
        <v>5950</v>
      </c>
      <c r="I1997" s="44" t="s">
        <v>5951</v>
      </c>
      <c r="J1997" s="18" t="s">
        <v>2145</v>
      </c>
      <c r="K1997" s="18" t="s">
        <v>6601</v>
      </c>
      <c r="L1997" s="18" t="s">
        <v>9244</v>
      </c>
    </row>
    <row r="1998" spans="1:12" x14ac:dyDescent="0.25">
      <c r="A1998" s="35"/>
      <c r="B1998" s="35"/>
      <c r="C1998" s="22" t="s">
        <v>2576</v>
      </c>
      <c r="D1998" s="13" t="s">
        <v>8</v>
      </c>
      <c r="E1998" s="20" t="s">
        <v>2577</v>
      </c>
      <c r="F1998" s="20" t="s">
        <v>2120</v>
      </c>
      <c r="G1998" s="20" t="s">
        <v>5933</v>
      </c>
      <c r="H1998" s="36" t="s">
        <v>2864</v>
      </c>
      <c r="I1998" s="41" t="s">
        <v>4484</v>
      </c>
      <c r="J1998" s="4" t="s">
        <v>2145</v>
      </c>
      <c r="K1998" s="20" t="s">
        <v>2237</v>
      </c>
      <c r="L1998" s="5" t="s">
        <v>2578</v>
      </c>
    </row>
    <row r="1999" spans="1:12" x14ac:dyDescent="0.25">
      <c r="A1999" s="56"/>
      <c r="B1999" s="56"/>
      <c r="C1999" s="22" t="s">
        <v>684</v>
      </c>
      <c r="D1999" s="18" t="s">
        <v>17</v>
      </c>
      <c r="E1999" s="4" t="s">
        <v>9245</v>
      </c>
      <c r="F1999" s="18" t="s">
        <v>19</v>
      </c>
      <c r="G1999" s="20" t="s">
        <v>5933</v>
      </c>
      <c r="H1999" s="36" t="s">
        <v>728</v>
      </c>
      <c r="I1999" s="3" t="s">
        <v>9246</v>
      </c>
      <c r="J1999" s="18" t="s">
        <v>11</v>
      </c>
      <c r="K1999" s="18" t="s">
        <v>12</v>
      </c>
      <c r="L1999" s="18" t="s">
        <v>9247</v>
      </c>
    </row>
    <row r="2000" spans="1:12" x14ac:dyDescent="0.25">
      <c r="A2000" s="38">
        <v>42697</v>
      </c>
      <c r="B2000" s="38"/>
      <c r="C2000" s="49" t="s">
        <v>9248</v>
      </c>
      <c r="D2000" s="18" t="s">
        <v>17</v>
      </c>
      <c r="E2000" s="4" t="s">
        <v>9249</v>
      </c>
      <c r="F2000" s="18" t="s">
        <v>93</v>
      </c>
      <c r="G2000" s="20" t="s">
        <v>5933</v>
      </c>
      <c r="H2000" s="40" t="s">
        <v>5950</v>
      </c>
      <c r="I2000" s="18"/>
      <c r="J2000" s="4" t="s">
        <v>11</v>
      </c>
      <c r="K2000" s="18" t="s">
        <v>989</v>
      </c>
      <c r="L2000" s="18" t="s">
        <v>9250</v>
      </c>
    </row>
    <row r="2001" spans="1:12" x14ac:dyDescent="0.25">
      <c r="A2001" s="35"/>
      <c r="B2001" s="35"/>
      <c r="C2001" s="22" t="s">
        <v>5603</v>
      </c>
      <c r="D2001" s="13" t="s">
        <v>2737</v>
      </c>
      <c r="E2001" s="20" t="s">
        <v>1954</v>
      </c>
      <c r="F2001" s="20" t="s">
        <v>1065</v>
      </c>
      <c r="G2001" s="20" t="s">
        <v>5933</v>
      </c>
      <c r="H2001" s="36" t="s">
        <v>9251</v>
      </c>
      <c r="I2001" s="3" t="s">
        <v>5472</v>
      </c>
      <c r="J2001" s="4" t="s">
        <v>11</v>
      </c>
      <c r="K2001" s="20" t="s">
        <v>12</v>
      </c>
      <c r="L2001" s="5" t="s">
        <v>3935</v>
      </c>
    </row>
    <row r="2002" spans="1:12" x14ac:dyDescent="0.25">
      <c r="A2002" s="35"/>
      <c r="B2002" s="35"/>
      <c r="C2002" s="22" t="s">
        <v>1253</v>
      </c>
      <c r="D2002" s="13" t="s">
        <v>17</v>
      </c>
      <c r="E2002" s="20" t="s">
        <v>1254</v>
      </c>
      <c r="F2002" s="20" t="s">
        <v>324</v>
      </c>
      <c r="G2002" s="20" t="s">
        <v>5933</v>
      </c>
      <c r="H2002" s="36" t="s">
        <v>9252</v>
      </c>
      <c r="I2002" s="3" t="s">
        <v>5235</v>
      </c>
      <c r="J2002" s="4" t="s">
        <v>11</v>
      </c>
      <c r="K2002" s="20" t="s">
        <v>989</v>
      </c>
      <c r="L2002" s="5" t="s">
        <v>1889</v>
      </c>
    </row>
    <row r="2003" spans="1:12" x14ac:dyDescent="0.25">
      <c r="A2003" s="35"/>
      <c r="B2003" s="35"/>
      <c r="C2003" s="22" t="s">
        <v>5722</v>
      </c>
      <c r="D2003" s="13" t="s">
        <v>8</v>
      </c>
      <c r="E2003" s="20" t="s">
        <v>3677</v>
      </c>
      <c r="F2003" s="20" t="s">
        <v>130</v>
      </c>
      <c r="G2003" s="20" t="s">
        <v>5933</v>
      </c>
      <c r="H2003" s="36" t="s">
        <v>5950</v>
      </c>
      <c r="I2003" s="3" t="s">
        <v>5447</v>
      </c>
      <c r="J2003" s="4" t="s">
        <v>3681</v>
      </c>
      <c r="K2003" s="20" t="s">
        <v>3267</v>
      </c>
      <c r="L2003" s="5" t="s">
        <v>3678</v>
      </c>
    </row>
    <row r="2004" spans="1:12" x14ac:dyDescent="0.25">
      <c r="A2004" s="35"/>
      <c r="B2004" s="35"/>
      <c r="C2004" s="22" t="s">
        <v>5723</v>
      </c>
      <c r="D2004" s="13" t="s">
        <v>17</v>
      </c>
      <c r="E2004" s="20" t="s">
        <v>3676</v>
      </c>
      <c r="F2004" s="20" t="s">
        <v>605</v>
      </c>
      <c r="G2004" s="20" t="s">
        <v>5933</v>
      </c>
      <c r="H2004" s="36" t="s">
        <v>9253</v>
      </c>
      <c r="I2004" s="3" t="s">
        <v>5448</v>
      </c>
      <c r="J2004" s="4" t="s">
        <v>3681</v>
      </c>
      <c r="K2004" s="20" t="s">
        <v>1281</v>
      </c>
      <c r="L2004" s="5" t="s">
        <v>9254</v>
      </c>
    </row>
    <row r="2005" spans="1:12" x14ac:dyDescent="0.25">
      <c r="A2005" s="35"/>
      <c r="B2005" s="35"/>
      <c r="C2005" s="22" t="s">
        <v>5604</v>
      </c>
      <c r="D2005" s="13" t="s">
        <v>17</v>
      </c>
      <c r="E2005" s="20" t="s">
        <v>3754</v>
      </c>
      <c r="F2005" s="20" t="s">
        <v>1475</v>
      </c>
      <c r="G2005" s="20" t="s">
        <v>5933</v>
      </c>
      <c r="H2005" s="36" t="s">
        <v>4039</v>
      </c>
      <c r="I2005" s="3" t="s">
        <v>5473</v>
      </c>
      <c r="J2005" s="4" t="s">
        <v>2699</v>
      </c>
      <c r="K2005" s="20" t="s">
        <v>2699</v>
      </c>
      <c r="L2005" s="5" t="s">
        <v>9255</v>
      </c>
    </row>
    <row r="2006" spans="1:12" x14ac:dyDescent="0.25">
      <c r="A2006" s="18"/>
      <c r="B2006" s="18"/>
      <c r="C2006" s="22" t="s">
        <v>2985</v>
      </c>
      <c r="D2006" s="13" t="s">
        <v>17</v>
      </c>
      <c r="E2006" s="20" t="s">
        <v>2943</v>
      </c>
      <c r="F2006" s="20" t="s">
        <v>2944</v>
      </c>
      <c r="G2006" s="20" t="s">
        <v>5933</v>
      </c>
      <c r="H2006" s="36" t="s">
        <v>3129</v>
      </c>
      <c r="I2006" s="3" t="s">
        <v>4537</v>
      </c>
      <c r="J2006" s="18" t="s">
        <v>5936</v>
      </c>
      <c r="K2006" s="18" t="s">
        <v>5936</v>
      </c>
      <c r="L2006" s="5" t="s">
        <v>2936</v>
      </c>
    </row>
    <row r="2007" spans="1:12" x14ac:dyDescent="0.25">
      <c r="A2007" s="35">
        <v>42657</v>
      </c>
      <c r="B2007" s="35"/>
      <c r="C2007" s="22" t="s">
        <v>1256</v>
      </c>
      <c r="D2007" s="13" t="s">
        <v>8</v>
      </c>
      <c r="E2007" s="20" t="s">
        <v>1257</v>
      </c>
      <c r="F2007" s="20" t="s">
        <v>90</v>
      </c>
      <c r="G2007" s="20" t="s">
        <v>5933</v>
      </c>
      <c r="H2007" s="36" t="s">
        <v>9256</v>
      </c>
      <c r="I2007" s="3" t="s">
        <v>5236</v>
      </c>
      <c r="J2007" s="4" t="s">
        <v>11</v>
      </c>
      <c r="K2007" s="20" t="s">
        <v>989</v>
      </c>
      <c r="L2007" s="5" t="s">
        <v>1890</v>
      </c>
    </row>
    <row r="2008" spans="1:12" x14ac:dyDescent="0.25">
      <c r="A2008" s="35"/>
      <c r="B2008" s="35"/>
      <c r="C2008" s="22" t="s">
        <v>5865</v>
      </c>
      <c r="D2008" s="13" t="s">
        <v>17</v>
      </c>
      <c r="E2008" s="20" t="s">
        <v>3256</v>
      </c>
      <c r="F2008" s="20" t="s">
        <v>250</v>
      </c>
      <c r="G2008" s="20" t="s">
        <v>5933</v>
      </c>
      <c r="H2008" s="36" t="s">
        <v>4288</v>
      </c>
      <c r="I2008" s="3" t="s">
        <v>5449</v>
      </c>
      <c r="J2008" s="4" t="s">
        <v>3681</v>
      </c>
      <c r="K2008" s="20" t="s">
        <v>1281</v>
      </c>
      <c r="L2008" s="5" t="s">
        <v>3257</v>
      </c>
    </row>
    <row r="2009" spans="1:12" x14ac:dyDescent="0.25">
      <c r="A2009" s="35"/>
      <c r="B2009" s="35"/>
      <c r="C2009" s="22" t="s">
        <v>5605</v>
      </c>
      <c r="D2009" s="13" t="s">
        <v>8</v>
      </c>
      <c r="E2009" s="20" t="s">
        <v>3910</v>
      </c>
      <c r="F2009" s="20" t="s">
        <v>2867</v>
      </c>
      <c r="G2009" s="20" t="s">
        <v>5933</v>
      </c>
      <c r="H2009" s="36" t="s">
        <v>9257</v>
      </c>
      <c r="I2009" s="3" t="s">
        <v>4752</v>
      </c>
      <c r="J2009" s="4" t="s">
        <v>2699</v>
      </c>
      <c r="K2009" s="20" t="s">
        <v>2699</v>
      </c>
      <c r="L2009" s="5" t="s">
        <v>3911</v>
      </c>
    </row>
    <row r="2010" spans="1:12" x14ac:dyDescent="0.25">
      <c r="A2010" s="35"/>
      <c r="B2010" s="35"/>
      <c r="C2010" s="22" t="s">
        <v>663</v>
      </c>
      <c r="D2010" s="13" t="s">
        <v>17</v>
      </c>
      <c r="E2010" s="20" t="s">
        <v>664</v>
      </c>
      <c r="F2010" s="20" t="s">
        <v>227</v>
      </c>
      <c r="G2010" s="20" t="s">
        <v>5933</v>
      </c>
      <c r="H2010" s="36" t="s">
        <v>105</v>
      </c>
      <c r="I2010" s="3" t="s">
        <v>5237</v>
      </c>
      <c r="J2010" s="4" t="s">
        <v>11</v>
      </c>
      <c r="K2010" s="20" t="s">
        <v>12</v>
      </c>
      <c r="L2010" s="5" t="s">
        <v>1891</v>
      </c>
    </row>
    <row r="2011" spans="1:12" x14ac:dyDescent="0.25">
      <c r="A2011" s="35"/>
      <c r="B2011" s="35"/>
      <c r="C2011" s="22" t="s">
        <v>2579</v>
      </c>
      <c r="D2011" s="13" t="s">
        <v>17</v>
      </c>
      <c r="E2011" s="20" t="s">
        <v>2580</v>
      </c>
      <c r="F2011" s="20" t="s">
        <v>22</v>
      </c>
      <c r="G2011" s="20" t="s">
        <v>5933</v>
      </c>
      <c r="H2011" s="36" t="s">
        <v>2866</v>
      </c>
      <c r="I2011" s="41" t="s">
        <v>4485</v>
      </c>
      <c r="J2011" s="4" t="s">
        <v>2145</v>
      </c>
      <c r="K2011" s="20" t="s">
        <v>1458</v>
      </c>
      <c r="L2011" s="5" t="s">
        <v>2581</v>
      </c>
    </row>
    <row r="2012" spans="1:12" x14ac:dyDescent="0.25">
      <c r="A2012" s="35"/>
      <c r="B2012" s="35"/>
      <c r="C2012" s="22" t="s">
        <v>2582</v>
      </c>
      <c r="D2012" s="13" t="s">
        <v>8</v>
      </c>
      <c r="E2012" s="20" t="s">
        <v>2583</v>
      </c>
      <c r="F2012" s="20" t="s">
        <v>953</v>
      </c>
      <c r="G2012" s="20" t="s">
        <v>5933</v>
      </c>
      <c r="H2012" s="36" t="s">
        <v>2865</v>
      </c>
      <c r="I2012" s="41" t="s">
        <v>4486</v>
      </c>
      <c r="J2012" s="4" t="s">
        <v>2145</v>
      </c>
      <c r="K2012" s="20" t="s">
        <v>2157</v>
      </c>
      <c r="L2012" s="5" t="s">
        <v>2584</v>
      </c>
    </row>
    <row r="2013" spans="1:12" x14ac:dyDescent="0.25">
      <c r="A2013" s="18"/>
      <c r="B2013" s="18"/>
      <c r="C2013" s="22" t="s">
        <v>684</v>
      </c>
      <c r="D2013" s="18" t="s">
        <v>17</v>
      </c>
      <c r="E2013" s="4" t="s">
        <v>9258</v>
      </c>
      <c r="F2013" s="18" t="s">
        <v>9259</v>
      </c>
      <c r="G2013" s="20" t="s">
        <v>5933</v>
      </c>
      <c r="H2013" s="36" t="s">
        <v>3102</v>
      </c>
      <c r="I2013" s="3"/>
      <c r="J2013" s="18" t="s">
        <v>5936</v>
      </c>
      <c r="K2013" s="18" t="s">
        <v>5936</v>
      </c>
      <c r="L2013" s="5"/>
    </row>
    <row r="2014" spans="1:12" x14ac:dyDescent="0.25">
      <c r="A2014" s="35"/>
      <c r="B2014" s="35"/>
      <c r="C2014" s="22" t="s">
        <v>5492</v>
      </c>
      <c r="D2014" s="13" t="s">
        <v>8</v>
      </c>
      <c r="E2014" s="20" t="s">
        <v>5929</v>
      </c>
      <c r="F2014" s="20" t="s">
        <v>42</v>
      </c>
      <c r="G2014" s="20" t="s">
        <v>5933</v>
      </c>
      <c r="H2014" s="36" t="s">
        <v>4289</v>
      </c>
      <c r="I2014" s="3" t="s">
        <v>9260</v>
      </c>
      <c r="J2014" s="4" t="s">
        <v>3681</v>
      </c>
      <c r="K2014" s="20" t="s">
        <v>3276</v>
      </c>
      <c r="L2014" s="5" t="s">
        <v>3675</v>
      </c>
    </row>
    <row r="2015" spans="1:12" x14ac:dyDescent="0.25">
      <c r="A2015" s="35"/>
      <c r="B2015" s="35"/>
      <c r="C2015" s="22" t="s">
        <v>2585</v>
      </c>
      <c r="D2015" s="13" t="s">
        <v>17</v>
      </c>
      <c r="E2015" s="20" t="s">
        <v>2586</v>
      </c>
      <c r="F2015" s="20" t="s">
        <v>2587</v>
      </c>
      <c r="G2015" s="20" t="s">
        <v>5933</v>
      </c>
      <c r="H2015" s="36" t="s">
        <v>2857</v>
      </c>
      <c r="I2015" s="41" t="s">
        <v>4487</v>
      </c>
      <c r="J2015" s="4" t="s">
        <v>2145</v>
      </c>
      <c r="K2015" s="20" t="s">
        <v>2157</v>
      </c>
      <c r="L2015" s="5" t="s">
        <v>2588</v>
      </c>
    </row>
    <row r="2016" spans="1:12" x14ac:dyDescent="0.25">
      <c r="A2016" s="35"/>
      <c r="B2016" s="35"/>
      <c r="C2016" s="22" t="s">
        <v>665</v>
      </c>
      <c r="D2016" s="13" t="s">
        <v>8</v>
      </c>
      <c r="E2016" s="20" t="s">
        <v>666</v>
      </c>
      <c r="F2016" s="20" t="s">
        <v>312</v>
      </c>
      <c r="G2016" s="20" t="s">
        <v>5933</v>
      </c>
      <c r="H2016" s="36" t="s">
        <v>667</v>
      </c>
      <c r="I2016" s="3" t="s">
        <v>5238</v>
      </c>
      <c r="J2016" s="4" t="s">
        <v>11</v>
      </c>
      <c r="K2016" s="20" t="s">
        <v>12</v>
      </c>
      <c r="L2016" s="5" t="s">
        <v>1892</v>
      </c>
    </row>
    <row r="2017" spans="1:12" x14ac:dyDescent="0.25">
      <c r="A2017" s="35"/>
      <c r="B2017" s="35"/>
      <c r="C2017" s="22" t="s">
        <v>9261</v>
      </c>
      <c r="D2017" s="13" t="s">
        <v>8</v>
      </c>
      <c r="E2017" s="20" t="s">
        <v>9262</v>
      </c>
      <c r="F2017" s="20" t="s">
        <v>44</v>
      </c>
      <c r="G2017" s="20" t="s">
        <v>5933</v>
      </c>
      <c r="H2017" s="36" t="s">
        <v>9263</v>
      </c>
      <c r="I2017" s="41" t="s">
        <v>4495</v>
      </c>
      <c r="J2017" s="4" t="s">
        <v>2145</v>
      </c>
      <c r="K2017" s="20" t="s">
        <v>2150</v>
      </c>
      <c r="L2017" s="5" t="s">
        <v>9264</v>
      </c>
    </row>
    <row r="2018" spans="1:12" x14ac:dyDescent="0.25">
      <c r="A2018" s="35"/>
      <c r="B2018" s="35"/>
      <c r="C2018" s="22" t="s">
        <v>9265</v>
      </c>
      <c r="D2018" s="13" t="s">
        <v>8</v>
      </c>
      <c r="E2018" s="20" t="s">
        <v>9266</v>
      </c>
      <c r="F2018" s="20" t="s">
        <v>9267</v>
      </c>
      <c r="G2018" s="20" t="s">
        <v>5933</v>
      </c>
      <c r="H2018" s="36" t="s">
        <v>3962</v>
      </c>
      <c r="I2018" s="3" t="s">
        <v>9268</v>
      </c>
      <c r="J2018" s="4" t="s">
        <v>2699</v>
      </c>
      <c r="K2018" s="20" t="s">
        <v>2699</v>
      </c>
      <c r="L2018" s="5" t="s">
        <v>9269</v>
      </c>
    </row>
    <row r="2019" spans="1:12" x14ac:dyDescent="0.25">
      <c r="A2019" s="35"/>
      <c r="B2019" s="35"/>
      <c r="C2019" s="22" t="s">
        <v>1258</v>
      </c>
      <c r="D2019" s="13" t="s">
        <v>8</v>
      </c>
      <c r="E2019" s="20" t="s">
        <v>1259</v>
      </c>
      <c r="F2019" s="20" t="s">
        <v>1260</v>
      </c>
      <c r="G2019" s="20" t="s">
        <v>5933</v>
      </c>
      <c r="H2019" s="36" t="s">
        <v>9270</v>
      </c>
      <c r="I2019" s="3" t="s">
        <v>5239</v>
      </c>
      <c r="J2019" s="4" t="s">
        <v>11</v>
      </c>
      <c r="K2019" s="20" t="s">
        <v>989</v>
      </c>
      <c r="L2019" s="5" t="s">
        <v>1893</v>
      </c>
    </row>
    <row r="2020" spans="1:12" x14ac:dyDescent="0.25">
      <c r="A2020" s="35">
        <v>42656</v>
      </c>
      <c r="B2020" s="35"/>
      <c r="C2020" s="22" t="s">
        <v>9271</v>
      </c>
      <c r="D2020" s="13" t="s">
        <v>8</v>
      </c>
      <c r="E2020" s="20" t="s">
        <v>9272</v>
      </c>
      <c r="F2020" s="20" t="s">
        <v>445</v>
      </c>
      <c r="G2020" s="20" t="s">
        <v>5933</v>
      </c>
      <c r="H2020" s="36" t="s">
        <v>9273</v>
      </c>
      <c r="I2020" s="3"/>
      <c r="J2020" s="4" t="s">
        <v>6099</v>
      </c>
      <c r="K2020" s="20" t="s">
        <v>6100</v>
      </c>
      <c r="L2020" s="5" t="s">
        <v>9274</v>
      </c>
    </row>
    <row r="2021" spans="1:12" x14ac:dyDescent="0.25">
      <c r="A2021" s="35"/>
      <c r="B2021" s="35"/>
      <c r="C2021" s="10" t="s">
        <v>2625</v>
      </c>
      <c r="D2021" s="13" t="s">
        <v>8</v>
      </c>
      <c r="E2021" s="4" t="s">
        <v>9275</v>
      </c>
      <c r="F2021" s="18" t="s">
        <v>541</v>
      </c>
      <c r="G2021" s="20" t="s">
        <v>5933</v>
      </c>
      <c r="H2021" s="36" t="s">
        <v>3167</v>
      </c>
      <c r="I2021" s="3" t="s">
        <v>9276</v>
      </c>
      <c r="J2021" s="4" t="s">
        <v>2997</v>
      </c>
      <c r="K2021" s="20" t="s">
        <v>4077</v>
      </c>
      <c r="L2021" s="18" t="s">
        <v>9277</v>
      </c>
    </row>
    <row r="2022" spans="1:12" x14ac:dyDescent="0.25">
      <c r="A2022" s="35"/>
      <c r="B2022" s="35"/>
      <c r="C2022" s="22" t="s">
        <v>668</v>
      </c>
      <c r="D2022" s="13" t="s">
        <v>17</v>
      </c>
      <c r="E2022" s="20" t="s">
        <v>669</v>
      </c>
      <c r="F2022" s="20" t="s">
        <v>670</v>
      </c>
      <c r="G2022" s="20" t="s">
        <v>5933</v>
      </c>
      <c r="H2022" s="36" t="s">
        <v>671</v>
      </c>
      <c r="I2022" s="3" t="s">
        <v>5240</v>
      </c>
      <c r="J2022" s="4" t="s">
        <v>11</v>
      </c>
      <c r="K2022" s="20" t="s">
        <v>12</v>
      </c>
      <c r="L2022" s="5" t="s">
        <v>1894</v>
      </c>
    </row>
    <row r="2023" spans="1:12" x14ac:dyDescent="0.25">
      <c r="A2023" s="35"/>
      <c r="B2023" s="35"/>
      <c r="C2023" s="22" t="s">
        <v>9278</v>
      </c>
      <c r="D2023" s="13" t="s">
        <v>8</v>
      </c>
      <c r="E2023" s="20" t="s">
        <v>9279</v>
      </c>
      <c r="F2023" s="20" t="s">
        <v>3703</v>
      </c>
      <c r="G2023" s="20" t="s">
        <v>5933</v>
      </c>
      <c r="H2023" s="36" t="s">
        <v>2777</v>
      </c>
      <c r="I2023" s="41" t="s">
        <v>9280</v>
      </c>
      <c r="J2023" s="4" t="s">
        <v>2145</v>
      </c>
      <c r="K2023" s="20" t="s">
        <v>2145</v>
      </c>
      <c r="L2023" s="5" t="s">
        <v>9281</v>
      </c>
    </row>
    <row r="2024" spans="1:12" x14ac:dyDescent="0.25">
      <c r="A2024" s="35"/>
      <c r="B2024" s="35"/>
      <c r="C2024" s="22" t="s">
        <v>2589</v>
      </c>
      <c r="D2024" s="13" t="s">
        <v>17</v>
      </c>
      <c r="E2024" s="20" t="s">
        <v>2590</v>
      </c>
      <c r="F2024" s="20" t="s">
        <v>1235</v>
      </c>
      <c r="G2024" s="20" t="s">
        <v>5933</v>
      </c>
      <c r="H2024" s="36" t="s">
        <v>9282</v>
      </c>
      <c r="I2024" s="41" t="s">
        <v>4489</v>
      </c>
      <c r="J2024" s="4" t="s">
        <v>2145</v>
      </c>
      <c r="K2024" s="20" t="s">
        <v>2296</v>
      </c>
      <c r="L2024" s="5" t="s">
        <v>2591</v>
      </c>
    </row>
    <row r="2025" spans="1:12" x14ac:dyDescent="0.25">
      <c r="A2025" s="35"/>
      <c r="B2025" s="35"/>
      <c r="C2025" s="22" t="s">
        <v>5640</v>
      </c>
      <c r="D2025" s="13" t="s">
        <v>8</v>
      </c>
      <c r="E2025" s="20" t="s">
        <v>3180</v>
      </c>
      <c r="F2025" s="20" t="s">
        <v>280</v>
      </c>
      <c r="G2025" s="20" t="s">
        <v>5933</v>
      </c>
      <c r="H2025" s="36" t="s">
        <v>9283</v>
      </c>
      <c r="I2025" s="3" t="s">
        <v>4613</v>
      </c>
      <c r="J2025" s="4" t="s">
        <v>2997</v>
      </c>
      <c r="K2025" s="20" t="s">
        <v>4078</v>
      </c>
      <c r="L2025" s="5" t="s">
        <v>3181</v>
      </c>
    </row>
    <row r="2026" spans="1:12" x14ac:dyDescent="0.25">
      <c r="A2026" s="38">
        <v>42697</v>
      </c>
      <c r="B2026" s="38"/>
      <c r="C2026" s="22" t="s">
        <v>9284</v>
      </c>
      <c r="D2026" s="18" t="s">
        <v>8</v>
      </c>
      <c r="E2026" s="4" t="s">
        <v>9285</v>
      </c>
      <c r="F2026" s="18" t="s">
        <v>661</v>
      </c>
      <c r="G2026" s="20" t="s">
        <v>5933</v>
      </c>
      <c r="H2026" s="36" t="s">
        <v>5950</v>
      </c>
      <c r="I2026" s="69" t="s">
        <v>5951</v>
      </c>
      <c r="J2026" s="18" t="s">
        <v>2145</v>
      </c>
      <c r="K2026" s="18" t="s">
        <v>2150</v>
      </c>
      <c r="L2026" s="18" t="s">
        <v>9286</v>
      </c>
    </row>
    <row r="2027" spans="1:12" x14ac:dyDescent="0.25">
      <c r="A2027" s="38">
        <v>42747</v>
      </c>
      <c r="B2027" s="38"/>
      <c r="C2027" s="51" t="s">
        <v>684</v>
      </c>
      <c r="D2027" s="13" t="s">
        <v>8</v>
      </c>
      <c r="E2027" s="20" t="s">
        <v>136</v>
      </c>
      <c r="F2027" s="20" t="s">
        <v>9287</v>
      </c>
      <c r="G2027" s="20" t="s">
        <v>5933</v>
      </c>
      <c r="H2027" s="40" t="s">
        <v>9288</v>
      </c>
      <c r="I2027" s="41"/>
      <c r="J2027" s="18" t="s">
        <v>5936</v>
      </c>
      <c r="K2027" s="20" t="s">
        <v>5936</v>
      </c>
      <c r="L2027" s="18" t="s">
        <v>9289</v>
      </c>
    </row>
    <row r="2028" spans="1:12" x14ac:dyDescent="0.25">
      <c r="A2028" s="38">
        <v>42381</v>
      </c>
      <c r="B2028" s="38"/>
      <c r="C2028" s="49" t="s">
        <v>9290</v>
      </c>
      <c r="D2028" s="13" t="s">
        <v>8</v>
      </c>
      <c r="E2028" s="4" t="s">
        <v>9291</v>
      </c>
      <c r="F2028" s="18" t="s">
        <v>9292</v>
      </c>
      <c r="G2028" s="20" t="s">
        <v>5933</v>
      </c>
      <c r="H2028" s="40" t="s">
        <v>2103</v>
      </c>
      <c r="I2028" s="43" t="s">
        <v>9293</v>
      </c>
      <c r="J2028" s="18" t="s">
        <v>11</v>
      </c>
      <c r="K2028" s="20" t="s">
        <v>1281</v>
      </c>
      <c r="L2028" s="18" t="s">
        <v>9294</v>
      </c>
    </row>
  </sheetData>
  <sortState ref="C2:AZ1777">
    <sortCondition ref="F2:F1777"/>
  </sortState>
  <conditionalFormatting sqref="H1 H2029:H1048576">
    <cfRule type="duplicateValues" dxfId="72" priority="109"/>
  </conditionalFormatting>
  <conditionalFormatting sqref="J1778:J1780 H1984:H1990 H1940 H1927:H1932 K1779:K1780 J1783 H1797:H1799 H1804:H1806 H1808:H1811 H1813 H1815:H1840 H1842:H1848 H1850 H1853:H1895 H406:H518 H1426 H306:H404 H1897:H1903 H1905:H1924 H520:H1424 H1578:H1784 H1428:H1576 H1944:H1945 H1949 H1951:H1952 H1958 H1960 H1963:H1964 H1966:H1967 H1971:H1973 H3:H304 H1994:H1997 H2000:H2001 H2003:H2004 H2007 H2009:H2010 H2012 H2022:H2025 H2027:H2028">
    <cfRule type="duplicateValues" dxfId="71" priority="69"/>
  </conditionalFormatting>
  <conditionalFormatting sqref="H2">
    <cfRule type="duplicateValues" dxfId="70" priority="68"/>
  </conditionalFormatting>
  <conditionalFormatting sqref="H1785">
    <cfRule type="duplicateValues" dxfId="69" priority="67"/>
  </conditionalFormatting>
  <conditionalFormatting sqref="H1786">
    <cfRule type="duplicateValues" dxfId="68" priority="66"/>
  </conditionalFormatting>
  <conditionalFormatting sqref="H1787">
    <cfRule type="duplicateValues" dxfId="67" priority="65"/>
  </conditionalFormatting>
  <conditionalFormatting sqref="H1788">
    <cfRule type="duplicateValues" dxfId="66" priority="64"/>
  </conditionalFormatting>
  <conditionalFormatting sqref="H1789">
    <cfRule type="duplicateValues" dxfId="65" priority="63"/>
  </conditionalFormatting>
  <conditionalFormatting sqref="H1790">
    <cfRule type="duplicateValues" dxfId="64" priority="62"/>
  </conditionalFormatting>
  <conditionalFormatting sqref="H1791">
    <cfRule type="duplicateValues" dxfId="63" priority="61"/>
  </conditionalFormatting>
  <conditionalFormatting sqref="H1792">
    <cfRule type="duplicateValues" dxfId="62" priority="60"/>
  </conditionalFormatting>
  <conditionalFormatting sqref="H1793">
    <cfRule type="duplicateValues" dxfId="61" priority="59"/>
  </conditionalFormatting>
  <conditionalFormatting sqref="H1794">
    <cfRule type="duplicateValues" dxfId="60" priority="58"/>
  </conditionalFormatting>
  <conditionalFormatting sqref="H1795">
    <cfRule type="duplicateValues" dxfId="59" priority="57"/>
  </conditionalFormatting>
  <conditionalFormatting sqref="H1796">
    <cfRule type="duplicateValues" dxfId="58" priority="56"/>
  </conditionalFormatting>
  <conditionalFormatting sqref="H1800:H1802">
    <cfRule type="duplicateValues" dxfId="57" priority="55"/>
  </conditionalFormatting>
  <conditionalFormatting sqref="H1803">
    <cfRule type="duplicateValues" dxfId="56" priority="54"/>
  </conditionalFormatting>
  <conditionalFormatting sqref="H1807">
    <cfRule type="duplicateValues" dxfId="55" priority="53"/>
  </conditionalFormatting>
  <conditionalFormatting sqref="H1812">
    <cfRule type="duplicateValues" dxfId="54" priority="52"/>
  </conditionalFormatting>
  <conditionalFormatting sqref="H1849">
    <cfRule type="duplicateValues" dxfId="53" priority="51"/>
  </conditionalFormatting>
  <conditionalFormatting sqref="H1851">
    <cfRule type="duplicateValues" dxfId="52" priority="50"/>
  </conditionalFormatting>
  <conditionalFormatting sqref="H1852">
    <cfRule type="duplicateValues" dxfId="51" priority="49"/>
  </conditionalFormatting>
  <conditionalFormatting sqref="H1933">
    <cfRule type="duplicateValues" dxfId="50" priority="48"/>
  </conditionalFormatting>
  <conditionalFormatting sqref="H1934">
    <cfRule type="duplicateValues" dxfId="49" priority="47"/>
  </conditionalFormatting>
  <conditionalFormatting sqref="H519">
    <cfRule type="duplicateValues" dxfId="48" priority="46"/>
  </conditionalFormatting>
  <conditionalFormatting sqref="H1935:H1938 H1427 H1577">
    <cfRule type="duplicateValues" dxfId="47" priority="70"/>
  </conditionalFormatting>
  <conditionalFormatting sqref="H1941">
    <cfRule type="duplicateValues" dxfId="46" priority="45"/>
  </conditionalFormatting>
  <conditionalFormatting sqref="H1942">
    <cfRule type="duplicateValues" dxfId="45" priority="44"/>
  </conditionalFormatting>
  <conditionalFormatting sqref="H1943">
    <cfRule type="duplicateValues" dxfId="44" priority="43"/>
  </conditionalFormatting>
  <conditionalFormatting sqref="H1946">
    <cfRule type="duplicateValues" dxfId="43" priority="42"/>
  </conditionalFormatting>
  <conditionalFormatting sqref="H1947">
    <cfRule type="duplicateValues" dxfId="42" priority="41"/>
  </conditionalFormatting>
  <conditionalFormatting sqref="H1948">
    <cfRule type="duplicateValues" dxfId="41" priority="40"/>
  </conditionalFormatting>
  <conditionalFormatting sqref="H1950">
    <cfRule type="duplicateValues" dxfId="40" priority="39"/>
  </conditionalFormatting>
  <conditionalFormatting sqref="H1953">
    <cfRule type="duplicateValues" dxfId="39" priority="38"/>
  </conditionalFormatting>
  <conditionalFormatting sqref="H1954">
    <cfRule type="duplicateValues" dxfId="38" priority="37"/>
  </conditionalFormatting>
  <conditionalFormatting sqref="H1955">
    <cfRule type="duplicateValues" dxfId="37" priority="36"/>
  </conditionalFormatting>
  <conditionalFormatting sqref="H1956">
    <cfRule type="duplicateValues" dxfId="36" priority="35"/>
  </conditionalFormatting>
  <conditionalFormatting sqref="H1957">
    <cfRule type="duplicateValues" dxfId="35" priority="34"/>
  </conditionalFormatting>
  <conditionalFormatting sqref="H1959">
    <cfRule type="duplicateValues" dxfId="34" priority="33"/>
  </conditionalFormatting>
  <conditionalFormatting sqref="H1961">
    <cfRule type="duplicateValues" dxfId="33" priority="32"/>
  </conditionalFormatting>
  <conditionalFormatting sqref="H1962">
    <cfRule type="duplicateValues" dxfId="32" priority="31"/>
  </conditionalFormatting>
  <conditionalFormatting sqref="H1965">
    <cfRule type="duplicateValues" dxfId="31" priority="30"/>
  </conditionalFormatting>
  <conditionalFormatting sqref="H1968">
    <cfRule type="duplicateValues" dxfId="30" priority="29"/>
  </conditionalFormatting>
  <conditionalFormatting sqref="H1969">
    <cfRule type="duplicateValues" dxfId="29" priority="28"/>
  </conditionalFormatting>
  <conditionalFormatting sqref="H1970">
    <cfRule type="duplicateValues" dxfId="28" priority="27"/>
  </conditionalFormatting>
  <conditionalFormatting sqref="H1974:H1983">
    <cfRule type="duplicateValues" dxfId="27" priority="71"/>
  </conditionalFormatting>
  <conditionalFormatting sqref="H1991">
    <cfRule type="duplicateValues" dxfId="26" priority="26"/>
  </conditionalFormatting>
  <conditionalFormatting sqref="H1992">
    <cfRule type="duplicateValues" dxfId="25" priority="25"/>
  </conditionalFormatting>
  <conditionalFormatting sqref="H1993">
    <cfRule type="duplicateValues" dxfId="24" priority="24"/>
  </conditionalFormatting>
  <conditionalFormatting sqref="H1998">
    <cfRule type="duplicateValues" dxfId="23" priority="23"/>
  </conditionalFormatting>
  <conditionalFormatting sqref="H1999">
    <cfRule type="duplicateValues" dxfId="22" priority="22"/>
  </conditionalFormatting>
  <conditionalFormatting sqref="I2001">
    <cfRule type="duplicateValues" dxfId="21" priority="21"/>
  </conditionalFormatting>
  <conditionalFormatting sqref="H2002">
    <cfRule type="duplicateValues" dxfId="20" priority="20"/>
  </conditionalFormatting>
  <conditionalFormatting sqref="H2007 H2:H2004 H2009:H2010 H2012 H2022:H2025 H2027:H2028">
    <cfRule type="duplicateValues" dxfId="19" priority="19"/>
  </conditionalFormatting>
  <conditionalFormatting sqref="H2005">
    <cfRule type="duplicateValues" dxfId="18" priority="18"/>
  </conditionalFormatting>
  <conditionalFormatting sqref="H2006">
    <cfRule type="duplicateValues" dxfId="17" priority="17"/>
  </conditionalFormatting>
  <conditionalFormatting sqref="H2006">
    <cfRule type="duplicateValues" dxfId="16" priority="16"/>
  </conditionalFormatting>
  <conditionalFormatting sqref="H2008">
    <cfRule type="duplicateValues" dxfId="15" priority="15"/>
  </conditionalFormatting>
  <conditionalFormatting sqref="H2008">
    <cfRule type="duplicateValues" dxfId="14" priority="14"/>
  </conditionalFormatting>
  <conditionalFormatting sqref="H2011">
    <cfRule type="duplicateValues" dxfId="13" priority="13"/>
  </conditionalFormatting>
  <conditionalFormatting sqref="H2011">
    <cfRule type="duplicateValues" dxfId="12" priority="12"/>
  </conditionalFormatting>
  <conditionalFormatting sqref="H2013">
    <cfRule type="duplicateValues" dxfId="11" priority="11"/>
  </conditionalFormatting>
  <conditionalFormatting sqref="H2014">
    <cfRule type="duplicateValues" dxfId="10" priority="10"/>
  </conditionalFormatting>
  <conditionalFormatting sqref="H2015">
    <cfRule type="duplicateValues" dxfId="9" priority="9"/>
  </conditionalFormatting>
  <conditionalFormatting sqref="H2016">
    <cfRule type="duplicateValues" dxfId="8" priority="8"/>
  </conditionalFormatting>
  <conditionalFormatting sqref="H2017">
    <cfRule type="duplicateValues" dxfId="7" priority="7"/>
  </conditionalFormatting>
  <conditionalFormatting sqref="H2018">
    <cfRule type="duplicateValues" dxfId="6" priority="6"/>
  </conditionalFormatting>
  <conditionalFormatting sqref="H2019">
    <cfRule type="duplicateValues" dxfId="5" priority="5"/>
  </conditionalFormatting>
  <conditionalFormatting sqref="H2020">
    <cfRule type="duplicateValues" dxfId="4" priority="4"/>
  </conditionalFormatting>
  <conditionalFormatting sqref="H2021">
    <cfRule type="duplicateValues" dxfId="3" priority="3"/>
  </conditionalFormatting>
  <conditionalFormatting sqref="H1814">
    <cfRule type="duplicateValues" dxfId="2" priority="72"/>
  </conditionalFormatting>
  <conditionalFormatting sqref="H2026">
    <cfRule type="duplicateValues" dxfId="1" priority="2"/>
  </conditionalFormatting>
  <conditionalFormatting sqref="H2026">
    <cfRule type="duplicateValues" dxfId="0" priority="1"/>
  </conditionalFormatting>
  <dataValidations count="2">
    <dataValidation type="list" allowBlank="1" showInputMessage="1" showErrorMessage="1" sqref="G1">
      <formula1>BAT</formula1>
    </dataValidation>
    <dataValidation allowBlank="1" showInputMessage="1" showErrorMessage="1" promptTitle="DPGP;DPPF;DLLF;CAF;DGRH;DGAF" sqref="J757"/>
  </dataValidations>
  <hyperlinks>
    <hyperlink ref="L1298" r:id="rId1"/>
    <hyperlink ref="L259" r:id="rId2"/>
    <hyperlink ref="L1522" r:id="rId3"/>
    <hyperlink ref="L1431" r:id="rId4"/>
    <hyperlink ref="L23" r:id="rId5"/>
    <hyperlink ref="L44" r:id="rId6"/>
    <hyperlink ref="L273" r:id="rId7"/>
    <hyperlink ref="L699" r:id="rId8"/>
    <hyperlink ref="L730" r:id="rId9"/>
    <hyperlink ref="L936" r:id="rId10"/>
    <hyperlink ref="L1047" r:id="rId11"/>
    <hyperlink ref="L1079" r:id="rId12"/>
    <hyperlink ref="L1206" r:id="rId13"/>
    <hyperlink ref="L1272" r:id="rId14"/>
    <hyperlink ref="L1283" r:id="rId15"/>
    <hyperlink ref="L1520" r:id="rId16"/>
    <hyperlink ref="L1587" r:id="rId17"/>
    <hyperlink ref="L1803" r:id="rId18"/>
    <hyperlink ref="L1874" r:id="rId19"/>
    <hyperlink ref="L1975" r:id="rId20"/>
    <hyperlink ref="L1910" r:id="rId21" display="mailto:anna.troplong@loreal.com"/>
    <hyperlink ref="L1397" r:id="rId22" display="mailto:pascale.metreau@loreal.com"/>
    <hyperlink ref="L1664" r:id="rId23" display="mailto:fatiha.reggad@loreal.com"/>
    <hyperlink ref="L865" r:id="rId24" display="mailto:nathalie.girard@loreal.com"/>
    <hyperlink ref="L1177" r:id="rId25" display="mailto:sylvie.lemoign@loreal.com"/>
    <hyperlink ref="L643" r:id="rId26" display="mailto:alain.dourgas@loreal.com"/>
    <hyperlink ref="L1575" r:id="rId27" display="mailto:carole.perret@loreal.com"/>
    <hyperlink ref="L1701" r:id="rId28" display="mailto:carine.robin@loreal.com"/>
    <hyperlink ref="L867" r:id="rId29" display="mailto:fanny.girault@loreal.com"/>
    <hyperlink ref="L1785" r:id="rId30" display="mailto:malika.sebouvai@loreal.com"/>
    <hyperlink ref="L307" r:id="rId31"/>
    <hyperlink ref="L1549" r:id="rId32" display="mailto:laurence.passagez@loreal.com"/>
    <hyperlink ref="L630" r:id="rId33" display="mailto:pamela.doguet@loreal.com"/>
    <hyperlink ref="L335" r:id="rId34" display="mailto:sandrine.burg@loreal.com"/>
    <hyperlink ref="L1715" r:id="rId35" display="mailto:eva.rosenthal@loreal.com"/>
    <hyperlink ref="L1252" r:id="rId36" display="mailto:didier.lhomme-choulet@loreal.com"/>
    <hyperlink ref="L1594" r:id="rId37" display="mailto:odile.pierre-louis@loreal.com"/>
    <hyperlink ref="L1170" r:id="rId38" display="mailto:melanie.legall@loreal.com"/>
    <hyperlink ref="L1209" r:id="rId39" display="mailto:claude.legeron@loreal.com"/>
    <hyperlink ref="L572" r:id="rId40" display="mailto:sylvie.delaitre@loreal.com"/>
    <hyperlink ref="L1762" r:id="rId41"/>
    <hyperlink ref="L1240" r:id="rId42" display="mailto:amandine.leroux@loreal.com"/>
    <hyperlink ref="L351" r:id="rId43"/>
    <hyperlink ref="L1565" r:id="rId44" display="mailto:cyrille.perardot@loreal.com"/>
    <hyperlink ref="L640" r:id="rId45" display="mailto:angelique.dossantos@loreal.com"/>
    <hyperlink ref="L723" r:id="rId46" display="mailto:christine.evan@loreal.com"/>
    <hyperlink ref="L1919" r:id="rId47" display="mailto:erkan.uysal@loreal.com"/>
    <hyperlink ref="L1046" r:id="rId48" display="mailto:emilie.josso@loreal.com"/>
    <hyperlink ref="L779" r:id="rId49" display="mailto:virginie.francisque@loreal.com"/>
    <hyperlink ref="L192" r:id="rId50" display="mailto:zohra.berkani@loreal.com"/>
    <hyperlink ref="L384" r:id="rId51" display="mailto:carole.casner@loreal.com"/>
    <hyperlink ref="L1428" r:id="rId52" display="mailto:marjorie.monnerais@loreal.com"/>
    <hyperlink ref="L1148" r:id="rId53" display="mailto:aurélie.laudicina@loreal.com"/>
    <hyperlink ref="L1351" r:id="rId54"/>
    <hyperlink ref="L619" r:id="rId55" display="mailto:asmaou.diallo@loreal.com"/>
    <hyperlink ref="L523" r:id="rId56" display="mailto:andreia.deazevedo@loreal.com"/>
    <hyperlink ref="L1398" r:id="rId57" display="mailto:fabienne.meunier@loreal.com"/>
    <hyperlink ref="L1797" r:id="rId58" display="mailto:isabelle.sevilla@loreal.com"/>
    <hyperlink ref="L1256" r:id="rId59" display="mailto:philippe.limier@loreal.com"/>
    <hyperlink ref="L1809" r:id="rId60"/>
    <hyperlink ref="L1647" r:id="rId61"/>
    <hyperlink ref="L1690" r:id="rId62"/>
    <hyperlink ref="L260" r:id="rId63"/>
    <hyperlink ref="L538" r:id="rId64"/>
    <hyperlink ref="L913" r:id="rId65"/>
    <hyperlink ref="L1011" r:id="rId66"/>
    <hyperlink ref="L912" r:id="rId67"/>
    <hyperlink ref="L1320" r:id="rId68"/>
    <hyperlink ref="L258" r:id="rId69"/>
    <hyperlink ref="L428" r:id="rId70"/>
    <hyperlink ref="L457" r:id="rId71"/>
    <hyperlink ref="L1492" r:id="rId72"/>
    <hyperlink ref="L1498" r:id="rId73"/>
    <hyperlink ref="L1506" r:id="rId74"/>
    <hyperlink ref="L1388" r:id="rId75"/>
    <hyperlink ref="L1026" r:id="rId76"/>
    <hyperlink ref="L1972" r:id="rId77"/>
    <hyperlink ref="L1453" r:id="rId78"/>
    <hyperlink ref="L534" r:id="rId79"/>
    <hyperlink ref="L817" r:id="rId80"/>
    <hyperlink ref="L1758" r:id="rId81"/>
    <hyperlink ref="L893" r:id="rId82"/>
    <hyperlink ref="L245" r:id="rId83"/>
    <hyperlink ref="L367" r:id="rId84"/>
    <hyperlink ref="L1906" r:id="rId85"/>
    <hyperlink ref="L1761" r:id="rId86"/>
    <hyperlink ref="L61" r:id="rId87"/>
    <hyperlink ref="L2008" r:id="rId88"/>
    <hyperlink ref="L1222" r:id="rId89"/>
    <hyperlink ref="L1536" r:id="rId90"/>
    <hyperlink ref="L2014" r:id="rId91"/>
    <hyperlink ref="L290" r:id="rId92"/>
    <hyperlink ref="L626" r:id="rId93"/>
    <hyperlink ref="L1375" r:id="rId94"/>
    <hyperlink ref="L30" r:id="rId95"/>
    <hyperlink ref="L1621" r:id="rId96"/>
    <hyperlink ref="L1235" r:id="rId97"/>
    <hyperlink ref="L915" r:id="rId98"/>
    <hyperlink ref="L1686" r:id="rId99"/>
    <hyperlink ref="L1834" r:id="rId100"/>
    <hyperlink ref="L758" r:id="rId101"/>
    <hyperlink ref="L240" r:id="rId102"/>
    <hyperlink ref="L1134" r:id="rId103"/>
    <hyperlink ref="L1780" r:id="rId104"/>
    <hyperlink ref="L1916" r:id="rId105"/>
    <hyperlink ref="L40" r:id="rId106"/>
    <hyperlink ref="L1355" r:id="rId107"/>
    <hyperlink ref="L365" r:id="rId108"/>
    <hyperlink ref="L165" r:id="rId109"/>
    <hyperlink ref="L986" r:id="rId110"/>
    <hyperlink ref="L1441" r:id="rId111"/>
    <hyperlink ref="L218" r:id="rId112"/>
    <hyperlink ref="L2001" r:id="rId113"/>
    <hyperlink ref="L1893" r:id="rId114"/>
    <hyperlink ref="L1769" r:id="rId115"/>
    <hyperlink ref="L147" r:id="rId116"/>
    <hyperlink ref="L280" r:id="rId117"/>
    <hyperlink ref="L698" r:id="rId118"/>
    <hyperlink ref="L709" r:id="rId119"/>
    <hyperlink ref="L716" r:id="rId120"/>
    <hyperlink ref="L722" r:id="rId121"/>
    <hyperlink ref="L734" r:id="rId122"/>
    <hyperlink ref="L979" r:id="rId123"/>
    <hyperlink ref="L1009" r:id="rId124"/>
    <hyperlink ref="L1249" r:id="rId125"/>
    <hyperlink ref="L1275" r:id="rId126"/>
    <hyperlink ref="L1414" r:id="rId127"/>
    <hyperlink ref="L1527" r:id="rId128"/>
    <hyperlink ref="L1530" r:id="rId129"/>
    <hyperlink ref="L64" r:id="rId130"/>
    <hyperlink ref="L1049" r:id="rId131"/>
    <hyperlink ref="L274" r:id="rId132"/>
    <hyperlink ref="L791" r:id="rId133"/>
    <hyperlink ref="L825" r:id="rId134"/>
    <hyperlink ref="L12" r:id="rId135"/>
    <hyperlink ref="L323" r:id="rId136"/>
    <hyperlink ref="L1695" r:id="rId137"/>
    <hyperlink ref="L571" r:id="rId138"/>
    <hyperlink ref="L374" r:id="rId139"/>
    <hyperlink ref="L348" r:id="rId140"/>
    <hyperlink ref="L831" r:id="rId141"/>
    <hyperlink ref="L1551" r:id="rId142"/>
    <hyperlink ref="L1471" r:id="rId143"/>
    <hyperlink ref="L1491" r:id="rId144"/>
    <hyperlink ref="L1712" r:id="rId145"/>
    <hyperlink ref="L1824" r:id="rId146"/>
    <hyperlink ref="L1946" r:id="rId147"/>
    <hyperlink ref="L1971" r:id="rId148"/>
    <hyperlink ref="L1983" r:id="rId149"/>
    <hyperlink ref="L1332" r:id="rId150"/>
    <hyperlink ref="E738" r:id="rId151" display="Juliette.FAUQUIER@loreal.com"/>
    <hyperlink ref="L1883" r:id="rId152"/>
    <hyperlink ref="E1944" r:id="rId153" display=".VENOT@LOREAL.COM"/>
    <hyperlink ref="L702" r:id="rId154"/>
    <hyperlink ref="L1144" r:id="rId155"/>
    <hyperlink ref="L55" r:id="rId156"/>
    <hyperlink ref="L692" r:id="rId157"/>
    <hyperlink ref="L1442" r:id="rId158"/>
    <hyperlink ref="L1674" r:id="rId159"/>
    <hyperlink ref="L174" r:id="rId160"/>
    <hyperlink ref="L602" r:id="rId161"/>
    <hyperlink ref="L1184" r:id="rId162"/>
    <hyperlink ref="L236" r:id="rId163"/>
    <hyperlink ref="L669" r:id="rId164"/>
    <hyperlink ref="L1986" r:id="rId165"/>
    <hyperlink ref="L482" r:id="rId166"/>
    <hyperlink ref="L1117" r:id="rId167"/>
    <hyperlink ref="L1108" r:id="rId168"/>
    <hyperlink ref="L1532" r:id="rId169"/>
    <hyperlink ref="L131" r:id="rId170"/>
    <hyperlink ref="L376" r:id="rId171"/>
    <hyperlink ref="L549" r:id="rId172"/>
    <hyperlink ref="L24" r:id="rId173"/>
    <hyperlink ref="L52" r:id="rId174"/>
    <hyperlink ref="L70" r:id="rId175"/>
    <hyperlink ref="L292" r:id="rId176"/>
    <hyperlink ref="L868" r:id="rId177"/>
    <hyperlink ref="L762" r:id="rId178"/>
    <hyperlink ref="L202" r:id="rId179"/>
    <hyperlink ref="L217" r:id="rId180"/>
    <hyperlink ref="L988" r:id="rId181"/>
    <hyperlink ref="L1347" r:id="rId182"/>
    <hyperlink ref="L1233" r:id="rId183"/>
    <hyperlink ref="L1307" r:id="rId184"/>
    <hyperlink ref="L608" r:id="rId185"/>
    <hyperlink ref="L1234" r:id="rId186"/>
    <hyperlink ref="L1765" r:id="rId187"/>
    <hyperlink ref="L823" r:id="rId188"/>
    <hyperlink ref="L1365" r:id="rId189"/>
    <hyperlink ref="L426" r:id="rId190"/>
    <hyperlink ref="L796" r:id="rId191"/>
    <hyperlink ref="L1932" r:id="rId192"/>
    <hyperlink ref="L368" r:id="rId193"/>
    <hyperlink ref="L220" r:id="rId194"/>
    <hyperlink ref="L1773" r:id="rId195"/>
    <hyperlink ref="L1688" r:id="rId196"/>
    <hyperlink ref="L186" r:id="rId197"/>
    <hyperlink ref="L1435" r:id="rId198"/>
    <hyperlink ref="L629" r:id="rId199"/>
    <hyperlink ref="E1272" r:id="rId200" display="LOUIS-JOSEPH@loreal.com"/>
    <hyperlink ref="E349" r:id="rId201" display="CAMACHOo.Camacho@loreal.com"/>
    <hyperlink ref="L16" r:id="rId202" display="Valérie.AGOPIAN@loreal.com"/>
    <hyperlink ref="F1068" r:id="rId203" display="Celine.KAMINSKI@loreal.com"/>
    <hyperlink ref="L963" r:id="rId204"/>
    <hyperlink ref="L18" r:id="rId205"/>
    <hyperlink ref="L343" r:id="rId206"/>
    <hyperlink ref="L386" r:id="rId207"/>
    <hyperlink ref="L536" r:id="rId208"/>
    <hyperlink ref="L550" r:id="rId209"/>
    <hyperlink ref="L560" r:id="rId210"/>
    <hyperlink ref="L661" r:id="rId211"/>
    <hyperlink ref="L708" r:id="rId212"/>
    <hyperlink ref="L775" r:id="rId213"/>
    <hyperlink ref="L1076" r:id="rId214"/>
    <hyperlink ref="L1097" r:id="rId215"/>
    <hyperlink ref="L1109" r:id="rId216"/>
    <hyperlink ref="L1142" r:id="rId217"/>
    <hyperlink ref="L1157" r:id="rId218"/>
    <hyperlink ref="L1160" r:id="rId219"/>
    <hyperlink ref="E269" r:id="rId220" display="Najib.BOUGRARAH@loreal.com"/>
    <hyperlink ref="L631" r:id="rId221"/>
    <hyperlink ref="E1723" r:id="rId222" display="Antoine.ROUSSEAU@loreal.com"/>
    <hyperlink ref="L1198" r:id="rId223"/>
    <hyperlink ref="L315" r:id="rId224"/>
    <hyperlink ref="L1131" r:id="rId225"/>
    <hyperlink ref="L1430" r:id="rId226"/>
    <hyperlink ref="L634" r:id="rId227"/>
    <hyperlink ref="L647" r:id="rId228"/>
    <hyperlink ref="L503" r:id="rId229"/>
    <hyperlink ref="L1379" r:id="rId230"/>
    <hyperlink ref="L460" r:id="rId231"/>
    <hyperlink ref="L1892" r:id="rId232"/>
    <hyperlink ref="L334" r:id="rId233"/>
    <hyperlink ref="L1991" r:id="rId234"/>
    <hyperlink ref="L1060" r:id="rId235"/>
    <hyperlink ref="L1239" r:id="rId236"/>
    <hyperlink ref="L1570" r:id="rId237"/>
    <hyperlink ref="L1616" r:id="rId238"/>
    <hyperlink ref="L155" r:id="rId239"/>
    <hyperlink ref="L1728" r:id="rId240"/>
    <hyperlink ref="L279" r:id="rId241"/>
    <hyperlink ref="L1106" r:id="rId242"/>
    <hyperlink ref="L127" r:id="rId243"/>
    <hyperlink ref="L193" r:id="rId244"/>
    <hyperlink ref="L877" r:id="rId245"/>
    <hyperlink ref="L1299" r:id="rId246"/>
    <hyperlink ref="L166" r:id="rId247"/>
    <hyperlink ref="L1081" r:id="rId248"/>
    <hyperlink ref="L719" r:id="rId249"/>
    <hyperlink ref="L575" r:id="rId250"/>
    <hyperlink ref="L13" r:id="rId251"/>
    <hyperlink ref="L45" r:id="rId252"/>
    <hyperlink ref="L68" r:id="rId253"/>
    <hyperlink ref="L120" r:id="rId254"/>
    <hyperlink ref="L139" r:id="rId255"/>
    <hyperlink ref="L142" r:id="rId256"/>
    <hyperlink ref="L178" r:id="rId257"/>
    <hyperlink ref="L507" r:id="rId258"/>
    <hyperlink ref="L715" r:id="rId259"/>
    <hyperlink ref="L852" r:id="rId260"/>
    <hyperlink ref="L904" r:id="rId261"/>
    <hyperlink ref="L954" r:id="rId262"/>
    <hyperlink ref="L982" r:id="rId263"/>
    <hyperlink ref="L1141" r:id="rId264"/>
    <hyperlink ref="L1289" r:id="rId265"/>
    <hyperlink ref="L1383" r:id="rId266"/>
    <hyperlink ref="L1591" r:id="rId267"/>
    <hyperlink ref="L1782" r:id="rId268"/>
    <hyperlink ref="L1888" r:id="rId269"/>
    <hyperlink ref="L1948" r:id="rId270"/>
    <hyperlink ref="L15" r:id="rId271"/>
    <hyperlink ref="L565" r:id="rId272"/>
    <hyperlink ref="L1755" r:id="rId273"/>
    <hyperlink ref="L559" r:id="rId274"/>
    <hyperlink ref="L1078" r:id="rId275"/>
    <hyperlink ref="L145" r:id="rId276"/>
    <hyperlink ref="L1729" r:id="rId277"/>
    <hyperlink ref="L1599" r:id="rId278"/>
    <hyperlink ref="L21" r:id="rId279"/>
    <hyperlink ref="L36" r:id="rId280"/>
    <hyperlink ref="L82" r:id="rId281"/>
    <hyperlink ref="L111" r:id="rId282"/>
    <hyperlink ref="L117" r:id="rId283"/>
    <hyperlink ref="L157" r:id="rId284"/>
    <hyperlink ref="L185" r:id="rId285"/>
    <hyperlink ref="L1763" r:id="rId286"/>
    <hyperlink ref="L314" r:id="rId287"/>
    <hyperlink ref="L346" r:id="rId288"/>
    <hyperlink ref="L398" r:id="rId289"/>
    <hyperlink ref="L436" r:id="rId290"/>
    <hyperlink ref="L444" r:id="rId291"/>
    <hyperlink ref="L469" r:id="rId292"/>
    <hyperlink ref="L636" r:id="rId293"/>
    <hyperlink ref="L713" r:id="rId294"/>
    <hyperlink ref="L813" r:id="rId295"/>
    <hyperlink ref="L845" r:id="rId296"/>
    <hyperlink ref="L850" r:id="rId297"/>
    <hyperlink ref="L882" r:id="rId298"/>
    <hyperlink ref="L886" r:id="rId299"/>
    <hyperlink ref="L897" r:id="rId300"/>
    <hyperlink ref="L996" r:id="rId301"/>
    <hyperlink ref="L1021" r:id="rId302"/>
    <hyperlink ref="L1091" r:id="rId303"/>
    <hyperlink ref="L1143" r:id="rId304"/>
    <hyperlink ref="L1191" r:id="rId305"/>
    <hyperlink ref="L1201" r:id="rId306"/>
    <hyperlink ref="L1335" r:id="rId307"/>
    <hyperlink ref="L1505" r:id="rId308"/>
    <hyperlink ref="L1482" r:id="rId309"/>
    <hyperlink ref="L1514" r:id="rId310"/>
    <hyperlink ref="L1595" r:id="rId311"/>
    <hyperlink ref="L1607" r:id="rId312"/>
    <hyperlink ref="L1632" r:id="rId313"/>
    <hyperlink ref="L1635" r:id="rId314"/>
    <hyperlink ref="L1641" r:id="rId315"/>
    <hyperlink ref="L1650" r:id="rId316"/>
    <hyperlink ref="L1665" r:id="rId317"/>
    <hyperlink ref="L1679" r:id="rId318"/>
    <hyperlink ref="L1691" r:id="rId319"/>
    <hyperlink ref="L1717" r:id="rId320"/>
    <hyperlink ref="L1770" r:id="rId321"/>
    <hyperlink ref="L1784" r:id="rId322"/>
    <hyperlink ref="L1802" r:id="rId323"/>
    <hyperlink ref="L1805" r:id="rId324"/>
    <hyperlink ref="L1845" r:id="rId325"/>
    <hyperlink ref="L1855" r:id="rId326"/>
    <hyperlink ref="L1931" r:id="rId327"/>
    <hyperlink ref="L1934" r:id="rId328"/>
    <hyperlink ref="L1507" r:id="rId329"/>
    <hyperlink ref="L1284" r:id="rId330"/>
    <hyperlink ref="L1022" r:id="rId331"/>
    <hyperlink ref="L888" r:id="rId332"/>
    <hyperlink ref="L818" r:id="rId333"/>
    <hyperlink ref="L659" r:id="rId334"/>
    <hyperlink ref="L548" r:id="rId335"/>
    <hyperlink ref="L1993" r:id="rId336"/>
    <hyperlink ref="L1525" r:id="rId337"/>
    <hyperlink ref="L1516" r:id="rId338"/>
    <hyperlink ref="L1086" r:id="rId339"/>
    <hyperlink ref="L1016" r:id="rId340"/>
    <hyperlink ref="L953" r:id="rId341"/>
    <hyperlink ref="L755" r:id="rId342"/>
    <hyperlink ref="L567" r:id="rId343"/>
    <hyperlink ref="L537" r:id="rId344"/>
    <hyperlink ref="L501" r:id="rId345"/>
    <hyperlink ref="L463" r:id="rId346"/>
    <hyperlink ref="L453" r:id="rId347"/>
    <hyperlink ref="L411" r:id="rId348"/>
    <hyperlink ref="L377" r:id="rId349"/>
    <hyperlink ref="L138" r:id="rId350"/>
    <hyperlink ref="L506" r:id="rId351"/>
    <hyperlink ref="L1161" r:id="rId352"/>
    <hyperlink ref="L299" r:id="rId353"/>
    <hyperlink ref="L959" r:id="rId354"/>
    <hyperlink ref="L1437" r:id="rId355"/>
    <hyperlink ref="L1962" r:id="rId356"/>
    <hyperlink ref="L1053" r:id="rId357"/>
    <hyperlink ref="L1771" r:id="rId358"/>
    <hyperlink ref="L516" r:id="rId359"/>
    <hyperlink ref="L1827" r:id="rId360"/>
    <hyperlink ref="L545" r:id="rId361"/>
    <hyperlink ref="L1655" r:id="rId362"/>
    <hyperlink ref="L1501" r:id="rId363"/>
    <hyperlink ref="L278" r:id="rId364"/>
    <hyperlink ref="E1101" r:id="rId365" display="Capucine.DESNOYERSDEBIEVILLE@loreal.com"/>
    <hyperlink ref="L1608" r:id="rId366"/>
    <hyperlink ref="E1609" r:id="rId367" display="PVincent.PLAZIAT@loreal.com"/>
    <hyperlink ref="E1921" r:id="rId368" display="VAISIERE@loreal.com"/>
    <hyperlink ref="E389" r:id="rId369" display="Laure.CAVENEL@loreal.com"/>
  </hyperlinks>
  <pageMargins left="0.11811023622047245" right="0.11811023622047245" top="0.74803149606299213" bottom="0.74803149606299213" header="0.31496062992125984" footer="0.31496062992125984"/>
  <pageSetup paperSize="8" scale="70" orientation="landscape" r:id="rId3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RESIDENTS</vt:lpstr>
    </vt:vector>
  </TitlesOfParts>
  <Company>L'Oréal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ABERRE-KALAI Rachida</dc:creator>
  <cp:lastModifiedBy>Nicolas</cp:lastModifiedBy>
  <cp:lastPrinted>2016-05-04T07:40:06Z</cp:lastPrinted>
  <dcterms:created xsi:type="dcterms:W3CDTF">2015-12-03T10:34:29Z</dcterms:created>
  <dcterms:modified xsi:type="dcterms:W3CDTF">2017-02-09T10:47:17Z</dcterms:modified>
</cp:coreProperties>
</file>