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<sst xmlns="http://schemas.openxmlformats.org/spreadsheetml/2006/main" count="149" uniqueCount="60">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</sst>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04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 t="inlineStr">
        <is>
          <t>Cuerámaro, Guanajuato</t>
        </is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 t="inlineStr">
        <is>
          <t>06 noviembre 2025</t>
        </is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48.0</v>
      </c>
      <c r="C9" s="23"/>
      <c r="D9" s="14"/>
      <c r="E9" s="15"/>
      <c r="F9" s="16" t="inlineStr">
        <is>
          <t>Crédito</t>
        </is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Cristina Palacio</t>
        </is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calle l #858</t>
        </is>
      </c>
      <c r="C11" s="23"/>
      <c r="D11" s="14"/>
      <c r="E11" s="15"/>
      <c r="F11" s="16" t="inlineStr">
        <is>
          <t>2 días</t>
        </is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 t="inlineStr">
        <is>
          <t>36960</t>
        </is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ejemplosenora854</t>
        </is>
      </c>
      <c r="C13" s="23"/>
      <c r="D13" s="14"/>
      <c r="E13" s="15"/>
      <c r="F13" s="16" t="inlineStr">
        <is>
          <t>M.N. MXN</t>
        </is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477123151456</t>
        </is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calle l #858</t>
        </is>
      </c>
      <c r="C15" s="23"/>
      <c r="D15" s="14"/>
      <c r="E15" s="27"/>
      <c r="F15" s="14" t="inlineStr">
        <is>
          <t>Admin</t>
        </is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1.0</v>
      </c>
      <c r="B18" s="31" t="inlineStr">
        <is>
          <t>SKU-ARRACHERA-Q1OAGS</t>
        </is>
      </c>
      <c r="C18" s="31" t="inlineStr">
        <is>
          <t>kg</t>
        </is>
      </c>
      <c r="D18" s="31" t="inlineStr">
        <is>
          <t>Arrachera</t>
        </is>
      </c>
      <c r="E18" s="32">
        <v>230.0</v>
      </c>
      <c r="F18" s="33">
        <v>230.0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doscientos treinta pesos 00/100 M.N.</t>
        </is>
      </c>
      <c r="E28" s="2" t="s">
        <v>28</v>
      </c>
      <c r="F28" s="33">
        <v>230.0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230.0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230.0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04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06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$230.00</t>
        </is>
      </c>
      <c r="B36" s="36"/>
      <c r="C36" s="36" t="inlineStr">
        <is>
          <t>doscientos treinta pesos 00/100 M.N.</t>
        </is>
      </c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Cristina Palacio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calle l #858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