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sk\Desktop\"/>
    </mc:Choice>
  </mc:AlternateContent>
  <xr:revisionPtr revIDLastSave="0" documentId="8_{B8D56A05-2780-4922-B469-D8F556D19A65}" xr6:coauthVersionLast="47" xr6:coauthVersionMax="47" xr10:uidLastSave="{00000000-0000-0000-0000-000000000000}"/>
  <bookViews>
    <workbookView xWindow="2290" yWindow="1520" windowWidth="14400" windowHeight="7360"/>
  </bookViews>
  <sheets>
    <sheet name="re" sheetId="1" r:id="rId1"/>
  </sheets>
  <externalReferences>
    <externalReference r:id="rId2"/>
  </externalReferences>
  <definedNames>
    <definedName name="_xlnm._FilterDatabase" localSheetId="0" hidden="1">re!$A$1:$D$3166</definedName>
  </definedNames>
  <calcPr calcId="0"/>
</workbook>
</file>

<file path=xl/sharedStrings.xml><?xml version="1.0" encoding="utf-8"?>
<sst xmlns="http://schemas.openxmlformats.org/spreadsheetml/2006/main" count="2964" uniqueCount="640">
  <si>
    <t>DATE</t>
  </si>
  <si>
    <t>O3</t>
  </si>
  <si>
    <t>PM10</t>
  </si>
  <si>
    <t>寃쎈턿</t>
  </si>
  <si>
    <t>愿묒＜</t>
  </si>
  <si>
    <t>?援?2001-01-01</t>
  </si>
  <si>
    <t>?援?2001-02-01</t>
  </si>
  <si>
    <t>?援?2001-03-01</t>
  </si>
  <si>
    <t>?援?2001-04-01</t>
  </si>
  <si>
    <t>?援?2001-05-01</t>
  </si>
  <si>
    <t>?援?2001-06-01</t>
  </si>
  <si>
    <t>?援?2001-07-01</t>
  </si>
  <si>
    <t>?援?2001-08-01</t>
  </si>
  <si>
    <t>?援?2001-09-01</t>
  </si>
  <si>
    <t>?援?2001-10-01</t>
  </si>
  <si>
    <t>?援?2001-11-01</t>
  </si>
  <si>
    <t>?援?2001-12-01</t>
  </si>
  <si>
    <t>?援?2002-01-01</t>
  </si>
  <si>
    <t>?援?2002-02-01</t>
  </si>
  <si>
    <t>?援?2002-03-01</t>
  </si>
  <si>
    <t>?援?2002-04-01</t>
  </si>
  <si>
    <t>?援?2002-05-01</t>
  </si>
  <si>
    <t>?援?2002-06-01</t>
  </si>
  <si>
    <t>?援?2002-07-01</t>
  </si>
  <si>
    <t>?援?2002-08-01</t>
  </si>
  <si>
    <t>?援?2002-09-01</t>
  </si>
  <si>
    <t>?援?2002-10-01</t>
  </si>
  <si>
    <t>?援?2002-11-01</t>
  </si>
  <si>
    <t>?援?2002-12-01</t>
  </si>
  <si>
    <t>?援?2003-01-01</t>
  </si>
  <si>
    <t>?援?2003-02-01</t>
  </si>
  <si>
    <t>?援?2003-03-01</t>
  </si>
  <si>
    <t>?援?2003-04-01</t>
  </si>
  <si>
    <t>?援?2003-05-01</t>
  </si>
  <si>
    <t>?援?2003-06-01</t>
  </si>
  <si>
    <t>?援?2003-07-01</t>
  </si>
  <si>
    <t>?援?2003-08-01</t>
  </si>
  <si>
    <t>?援?2003-09-01</t>
  </si>
  <si>
    <t>?援?2003-10-01</t>
  </si>
  <si>
    <t>?援?2003-11-01</t>
  </si>
  <si>
    <t>?援?2003-12-01</t>
  </si>
  <si>
    <t>?援?2005-01-01</t>
  </si>
  <si>
    <t>?援?2005-02-01</t>
  </si>
  <si>
    <t>?援?2005-03-01</t>
  </si>
  <si>
    <t>?援?2005-04-01</t>
  </si>
  <si>
    <t>?援?2005-05-01</t>
  </si>
  <si>
    <t>?援?2005-06-01</t>
  </si>
  <si>
    <t>?援?2005-07-01</t>
  </si>
  <si>
    <t>?援?2005-08-01</t>
  </si>
  <si>
    <t>?援?2005-09-01</t>
  </si>
  <si>
    <t>?援?2005-10-01</t>
  </si>
  <si>
    <t>?援?2005-11-01</t>
  </si>
  <si>
    <t>?援?2005-12-01</t>
  </si>
  <si>
    <t>?援?2006-01-01</t>
  </si>
  <si>
    <t>?援?2006-02-01</t>
  </si>
  <si>
    <t>?援?2006-03-01</t>
  </si>
  <si>
    <t>?援?2006-04-01</t>
  </si>
  <si>
    <t>?援?2006-05-01</t>
  </si>
  <si>
    <t>?援?2006-06-01</t>
  </si>
  <si>
    <t>?援?2006-07-01</t>
  </si>
  <si>
    <t>?援?2006-08-01</t>
  </si>
  <si>
    <t>?援?2006-09-01</t>
  </si>
  <si>
    <t>?援?2006-10-01</t>
  </si>
  <si>
    <t>?援?2006-11-01</t>
  </si>
  <si>
    <t>?援?2006-12-01</t>
  </si>
  <si>
    <t>?援?2007-01-01</t>
  </si>
  <si>
    <t>?援?2007-02-01</t>
  </si>
  <si>
    <t>?援?2007-03-01</t>
  </si>
  <si>
    <t>?援?2007-04-01</t>
  </si>
  <si>
    <t>?援?2007-05-01</t>
  </si>
  <si>
    <t>?援?2007-06-01</t>
  </si>
  <si>
    <t>?援?2007-07-01</t>
  </si>
  <si>
    <t>?援?2007-08-01</t>
  </si>
  <si>
    <t>?援?2007-09-01</t>
  </si>
  <si>
    <t>?援?2007-10-01</t>
  </si>
  <si>
    <t>?援?2007-11-01</t>
  </si>
  <si>
    <t>?援?2007-12-01</t>
  </si>
  <si>
    <t>?援?2008-01-01</t>
  </si>
  <si>
    <t>?援?2008-02-01</t>
  </si>
  <si>
    <t>?援?2008-03-01</t>
  </si>
  <si>
    <t>?援?2008-04-01</t>
  </si>
  <si>
    <t>?援?2008-05-01</t>
  </si>
  <si>
    <t>?援?2008-06-01</t>
  </si>
  <si>
    <t>?援?2008-07-01</t>
  </si>
  <si>
    <t>?援?2008-08-01</t>
  </si>
  <si>
    <t>?援?2008-09-01</t>
  </si>
  <si>
    <t>?援?2008-10-01</t>
  </si>
  <si>
    <t>?援?2008-11-01</t>
  </si>
  <si>
    <t>?援?2008-12-01</t>
  </si>
  <si>
    <t>?援?2009-01-01</t>
  </si>
  <si>
    <t>?援?2009-02-01</t>
  </si>
  <si>
    <t>?援?2009-03-01</t>
  </si>
  <si>
    <t>?援?2009-04-01</t>
  </si>
  <si>
    <t>?援?2009-05-01</t>
  </si>
  <si>
    <t>?援?2009-06-01</t>
  </si>
  <si>
    <t>?援?2009-07-01</t>
  </si>
  <si>
    <t>?援?2009-08-01</t>
  </si>
  <si>
    <t>?援?2009-09-01</t>
  </si>
  <si>
    <t>?援?2009-10-01</t>
  </si>
  <si>
    <t>?援?2009-11-01</t>
  </si>
  <si>
    <t>?援?2009-12-01</t>
  </si>
  <si>
    <t>?援?2010-01-01</t>
  </si>
  <si>
    <t>?援?2010-02-01</t>
  </si>
  <si>
    <t>?援?2010-03-01</t>
  </si>
  <si>
    <t>?援?2010-04-01</t>
  </si>
  <si>
    <t>?援?2010-05-01</t>
  </si>
  <si>
    <t>?援?2010-06-01</t>
  </si>
  <si>
    <t>?援?2010-07-01</t>
  </si>
  <si>
    <t>?援?2010-08-01</t>
  </si>
  <si>
    <t>?援?2010-09-01</t>
  </si>
  <si>
    <t>?援?2010-10-01</t>
  </si>
  <si>
    <t>?援?2010-11-01</t>
  </si>
  <si>
    <t>?援?2010-12-01</t>
  </si>
  <si>
    <t>?援?2011-01-01</t>
  </si>
  <si>
    <t>?援?2011-02-01</t>
  </si>
  <si>
    <t>?援?2011-03-01</t>
  </si>
  <si>
    <t>?援?2011-04-01</t>
  </si>
  <si>
    <t>?援?2011-05-01</t>
  </si>
  <si>
    <t>?援?2011-06-01</t>
  </si>
  <si>
    <t>?援?2011-07-01</t>
  </si>
  <si>
    <t>?援?2011-08-01</t>
  </si>
  <si>
    <t>?援?2011-09-01</t>
  </si>
  <si>
    <t>?援?2011-10-01</t>
  </si>
  <si>
    <t>?援?2011-11-01</t>
  </si>
  <si>
    <t>?援?2011-12-01</t>
  </si>
  <si>
    <t>?援?2012-01-01</t>
  </si>
  <si>
    <t>?援?2012-02-01</t>
  </si>
  <si>
    <t>?援?2012-03-01</t>
  </si>
  <si>
    <t>?援?2012-04-01</t>
  </si>
  <si>
    <t>?援?2012-05-01</t>
  </si>
  <si>
    <t>?援?2012-06-01</t>
  </si>
  <si>
    <t>?援?2012-07-01</t>
  </si>
  <si>
    <t>?援?2012-08-01</t>
  </si>
  <si>
    <t>?援?2012-09-01</t>
  </si>
  <si>
    <t>?援?2012-10-01</t>
  </si>
  <si>
    <t>?援?2012-11-01</t>
  </si>
  <si>
    <t>?援?2012-12-01</t>
  </si>
  <si>
    <t>?援?2013-01-01</t>
  </si>
  <si>
    <t>?援?2013-02-01</t>
  </si>
  <si>
    <t>?援?2013-03-01</t>
  </si>
  <si>
    <t>?援?2013-04-01</t>
  </si>
  <si>
    <t>?援?2013-05-01</t>
  </si>
  <si>
    <t>?援?2013-06-01</t>
  </si>
  <si>
    <t>?援?2013-07-01</t>
  </si>
  <si>
    <t>?援?2013-08-01</t>
  </si>
  <si>
    <t>?援?2013-09-01</t>
  </si>
  <si>
    <t>?援?2013-10-01</t>
  </si>
  <si>
    <t>?援?2013-11-01</t>
  </si>
  <si>
    <t>?援?2013-12-01</t>
  </si>
  <si>
    <t>?援?2015-01-01</t>
  </si>
  <si>
    <t>?援?2015-02-01</t>
  </si>
  <si>
    <t>?援?2015-03-01</t>
  </si>
  <si>
    <t>?援?2015-04-01</t>
  </si>
  <si>
    <t>?援?2015-05-01</t>
  </si>
  <si>
    <t>?援?2015-06-01</t>
  </si>
  <si>
    <t>?援?2015-07-01</t>
  </si>
  <si>
    <t>?援?2015-08-01</t>
  </si>
  <si>
    <t>?援?2015-09-01</t>
  </si>
  <si>
    <t>?援?2015-10-01</t>
  </si>
  <si>
    <t>?援?2015-11-01</t>
  </si>
  <si>
    <t>?援?2015-12-01</t>
  </si>
  <si>
    <t>?援?2017-01-01</t>
  </si>
  <si>
    <t>?援?2017-02-01</t>
  </si>
  <si>
    <t>?援?2017-03-01</t>
  </si>
  <si>
    <t>?援?2017-04-01</t>
  </si>
  <si>
    <t>?援?2017-05-01</t>
  </si>
  <si>
    <t>?援?2017-06-01</t>
  </si>
  <si>
    <t>?援?2017-07-01</t>
  </si>
  <si>
    <t>?援?2017-08-01</t>
  </si>
  <si>
    <t>?援?2017-09-01</t>
  </si>
  <si>
    <t>?援?2017-10-01</t>
  </si>
  <si>
    <t>?援?2017-11-01</t>
  </si>
  <si>
    <t>?援?2017-12-01</t>
  </si>
  <si>
    <t>?援?2018-01-01</t>
  </si>
  <si>
    <t>?援?2018-02-01</t>
  </si>
  <si>
    <t>?援?2018-03-01</t>
  </si>
  <si>
    <t>?援?2018-04-01</t>
  </si>
  <si>
    <t>?援?2018-05-01</t>
  </si>
  <si>
    <t>?援?2018-06-01</t>
  </si>
  <si>
    <t>?援?2018-07-01</t>
  </si>
  <si>
    <t>?援?2018-08-01</t>
  </si>
  <si>
    <t>?援?2018-09-01</t>
  </si>
  <si>
    <t>?援?2018-10-01</t>
  </si>
  <si>
    <t>?援?2018-11-01</t>
  </si>
  <si>
    <t>?援?2018-12-01</t>
  </si>
  <si>
    <t>?援?2019-01-01</t>
  </si>
  <si>
    <t>?援?2019-02-01</t>
  </si>
  <si>
    <t>?援?2019-03-01</t>
  </si>
  <si>
    <t>?援?2019-04-01</t>
  </si>
  <si>
    <t>?援?2019-05-01</t>
  </si>
  <si>
    <t>?援?2019-06-01</t>
  </si>
  <si>
    <t>?援?2019-07-01</t>
  </si>
  <si>
    <t>?援?2019-08-01</t>
  </si>
  <si>
    <t>?援?2019-09-01</t>
  </si>
  <si>
    <t>?援?2019-10-01</t>
  </si>
  <si>
    <t>?援?2019-11-01</t>
  </si>
  <si>
    <t>?援?2019-12-01</t>
  </si>
  <si>
    <t>?援?2020-01-01</t>
  </si>
  <si>
    <t>?援?2020-02-01</t>
  </si>
  <si>
    <t>?援?2020-03-01</t>
  </si>
  <si>
    <t>?援?2020-04-01</t>
  </si>
  <si>
    <t>?援?2020-05-01</t>
  </si>
  <si>
    <t>?援?2020-06-01</t>
  </si>
  <si>
    <t>?援?2020-07-01</t>
  </si>
  <si>
    <t>?援?2020-08-01</t>
  </si>
  <si>
    <t>?援?2020-09-01</t>
  </si>
  <si>
    <t>?援?2020-10-01</t>
  </si>
  <si>
    <t>?援?2020-11-01</t>
  </si>
  <si>
    <t>?援?2020-12-01</t>
  </si>
  <si>
    <t>?援?2021-01-01</t>
  </si>
  <si>
    <t>?援?2021-02-01</t>
  </si>
  <si>
    <t>?援?2021-03-01</t>
  </si>
  <si>
    <t>?援?2021-04-01</t>
  </si>
  <si>
    <t>???2001-01-01</t>
  </si>
  <si>
    <t>???2001-02-01</t>
  </si>
  <si>
    <t>???2001-03-01</t>
  </si>
  <si>
    <t>???2001-04-01</t>
  </si>
  <si>
    <t>???2001-05-01</t>
  </si>
  <si>
    <t>???2001-06-01</t>
  </si>
  <si>
    <t>???2001-07-01</t>
  </si>
  <si>
    <t>???2001-08-01</t>
  </si>
  <si>
    <t>???2001-09-01</t>
  </si>
  <si>
    <t>???2001-10-01</t>
  </si>
  <si>
    <t>???2001-11-01</t>
  </si>
  <si>
    <t>???2001-12-01</t>
  </si>
  <si>
    <t>???2002-01-01</t>
  </si>
  <si>
    <t>???2002-02-01</t>
  </si>
  <si>
    <t>???2002-03-01</t>
  </si>
  <si>
    <t>???2002-04-01</t>
  </si>
  <si>
    <t>???2002-05-01</t>
  </si>
  <si>
    <t>???2002-06-01</t>
  </si>
  <si>
    <t>???2002-07-01</t>
  </si>
  <si>
    <t>???2002-08-01</t>
  </si>
  <si>
    <t>???2002-09-01</t>
  </si>
  <si>
    <t>???2002-10-01</t>
  </si>
  <si>
    <t>???2002-11-01</t>
  </si>
  <si>
    <t>???2002-12-01</t>
  </si>
  <si>
    <t>???2003-01-01</t>
  </si>
  <si>
    <t>???2003-02-01</t>
  </si>
  <si>
    <t>???2003-03-01</t>
  </si>
  <si>
    <t>???2003-04-01</t>
  </si>
  <si>
    <t>???2003-05-01</t>
  </si>
  <si>
    <t>???2003-06-01</t>
  </si>
  <si>
    <t>???2003-07-01</t>
  </si>
  <si>
    <t>???2003-08-01</t>
  </si>
  <si>
    <t>???2003-09-01</t>
  </si>
  <si>
    <t>???2003-10-01</t>
  </si>
  <si>
    <t>???2003-11-01</t>
  </si>
  <si>
    <t>???2003-12-01</t>
  </si>
  <si>
    <t>???2005-01-01</t>
  </si>
  <si>
    <t>???2005-02-01</t>
  </si>
  <si>
    <t>???2005-03-01</t>
  </si>
  <si>
    <t>???2005-04-01</t>
  </si>
  <si>
    <t>???2005-05-01</t>
  </si>
  <si>
    <t>???2005-06-01</t>
  </si>
  <si>
    <t>???2005-07-01</t>
  </si>
  <si>
    <t>???2005-08-01</t>
  </si>
  <si>
    <t>???2005-09-01</t>
  </si>
  <si>
    <t>???2005-10-01</t>
  </si>
  <si>
    <t>???2005-11-01</t>
  </si>
  <si>
    <t>???2005-12-01</t>
  </si>
  <si>
    <t>???2006-01-01</t>
  </si>
  <si>
    <t>???2006-02-01</t>
  </si>
  <si>
    <t>???2006-03-01</t>
  </si>
  <si>
    <t>???2006-04-01</t>
  </si>
  <si>
    <t>???2006-05-01</t>
  </si>
  <si>
    <t>???2006-06-01</t>
  </si>
  <si>
    <t>???2006-07-01</t>
  </si>
  <si>
    <t>???2006-08-01</t>
  </si>
  <si>
    <t>???2006-09-01</t>
  </si>
  <si>
    <t>???2006-10-01</t>
  </si>
  <si>
    <t>???2006-11-01</t>
  </si>
  <si>
    <t>???2006-12-01</t>
  </si>
  <si>
    <t>???2007-01-01</t>
  </si>
  <si>
    <t>???2007-02-01</t>
  </si>
  <si>
    <t>???2007-03-01</t>
  </si>
  <si>
    <t>???2007-04-01</t>
  </si>
  <si>
    <t>???2007-05-01</t>
  </si>
  <si>
    <t>???2007-06-01</t>
  </si>
  <si>
    <t>???2007-07-01</t>
  </si>
  <si>
    <t>???2007-08-01</t>
  </si>
  <si>
    <t>???2007-09-01</t>
  </si>
  <si>
    <t>???2007-10-01</t>
  </si>
  <si>
    <t>???2007-11-01</t>
  </si>
  <si>
    <t>???2007-12-01</t>
  </si>
  <si>
    <t>???2008-01-01</t>
  </si>
  <si>
    <t>???2008-02-01</t>
  </si>
  <si>
    <t>???2008-03-01</t>
  </si>
  <si>
    <t>???2008-04-01</t>
  </si>
  <si>
    <t>???2008-05-01</t>
  </si>
  <si>
    <t>???2008-06-01</t>
  </si>
  <si>
    <t>???2008-07-01</t>
  </si>
  <si>
    <t>???2008-08-01</t>
  </si>
  <si>
    <t>???2008-09-01</t>
  </si>
  <si>
    <t>???2008-10-01</t>
  </si>
  <si>
    <t>???2008-11-01</t>
  </si>
  <si>
    <t>???2008-12-01</t>
  </si>
  <si>
    <t>???2009-01-01</t>
  </si>
  <si>
    <t>???2009-02-01</t>
  </si>
  <si>
    <t>???2009-03-01</t>
  </si>
  <si>
    <t>???2009-04-01</t>
  </si>
  <si>
    <t>???2009-05-01</t>
  </si>
  <si>
    <t>???2009-06-01</t>
  </si>
  <si>
    <t>???2009-07-01</t>
  </si>
  <si>
    <t>???2009-08-01</t>
  </si>
  <si>
    <t>???2009-09-01</t>
  </si>
  <si>
    <t>???2009-10-01</t>
  </si>
  <si>
    <t>???2009-11-01</t>
  </si>
  <si>
    <t>???2009-12-01</t>
  </si>
  <si>
    <t>???2010-01-01</t>
  </si>
  <si>
    <t>???2010-02-01</t>
  </si>
  <si>
    <t>???2010-03-01</t>
  </si>
  <si>
    <t>???2010-04-01</t>
  </si>
  <si>
    <t>???2010-05-01</t>
  </si>
  <si>
    <t>???2010-06-01</t>
  </si>
  <si>
    <t>???2010-07-01</t>
  </si>
  <si>
    <t>???2010-08-01</t>
  </si>
  <si>
    <t>???2010-09-01</t>
  </si>
  <si>
    <t>???2010-10-01</t>
  </si>
  <si>
    <t>???2010-11-01</t>
  </si>
  <si>
    <t>???2010-12-01</t>
  </si>
  <si>
    <t>???2011-01-01</t>
  </si>
  <si>
    <t>???2011-02-01</t>
  </si>
  <si>
    <t>???2011-03-01</t>
  </si>
  <si>
    <t>???2011-04-01</t>
  </si>
  <si>
    <t>???2011-05-01</t>
  </si>
  <si>
    <t>???2011-06-01</t>
  </si>
  <si>
    <t>???2011-07-01</t>
  </si>
  <si>
    <t>???2011-08-01</t>
  </si>
  <si>
    <t>???2011-09-01</t>
  </si>
  <si>
    <t>???2011-10-01</t>
  </si>
  <si>
    <t>???2011-11-01</t>
  </si>
  <si>
    <t>???2011-12-01</t>
  </si>
  <si>
    <t>???2012-01-01</t>
  </si>
  <si>
    <t>???2012-02-01</t>
  </si>
  <si>
    <t>???2012-03-01</t>
  </si>
  <si>
    <t>???2012-04-01</t>
  </si>
  <si>
    <t>???2012-05-01</t>
  </si>
  <si>
    <t>???2012-06-01</t>
  </si>
  <si>
    <t>???2012-07-01</t>
  </si>
  <si>
    <t>???2012-08-01</t>
  </si>
  <si>
    <t>???2012-09-01</t>
  </si>
  <si>
    <t>???2012-10-01</t>
  </si>
  <si>
    <t>???2012-11-01</t>
  </si>
  <si>
    <t>???2012-12-01</t>
  </si>
  <si>
    <t>???2013-01-01</t>
  </si>
  <si>
    <t>???2013-02-01</t>
  </si>
  <si>
    <t>???2013-03-01</t>
  </si>
  <si>
    <t>???2013-04-01</t>
  </si>
  <si>
    <t>???2013-05-01</t>
  </si>
  <si>
    <t>???2013-06-01</t>
  </si>
  <si>
    <t>???2013-07-01</t>
  </si>
  <si>
    <t>???2013-08-01</t>
  </si>
  <si>
    <t>???2013-09-01</t>
  </si>
  <si>
    <t>???2013-10-01</t>
  </si>
  <si>
    <t>???2013-11-01</t>
  </si>
  <si>
    <t>???2013-12-01</t>
  </si>
  <si>
    <t>???2015-01-01</t>
  </si>
  <si>
    <t>???2015-02-01</t>
  </si>
  <si>
    <t>???2015-03-01</t>
  </si>
  <si>
    <t>???2015-04-01</t>
  </si>
  <si>
    <t>???2015-05-01</t>
  </si>
  <si>
    <t>???2015-06-01</t>
  </si>
  <si>
    <t>???2015-07-01</t>
  </si>
  <si>
    <t>???2015-08-01</t>
  </si>
  <si>
    <t>???2015-09-01</t>
  </si>
  <si>
    <t>???2015-10-01</t>
  </si>
  <si>
    <t>???2015-11-01</t>
  </si>
  <si>
    <t>???2015-12-01</t>
  </si>
  <si>
    <t>???2017-01-01</t>
  </si>
  <si>
    <t>???2017-02-01</t>
  </si>
  <si>
    <t>???2017-03-01</t>
  </si>
  <si>
    <t>???2017-04-01</t>
  </si>
  <si>
    <t>???2017-05-01</t>
  </si>
  <si>
    <t>???2017-06-01</t>
  </si>
  <si>
    <t>???2017-07-01</t>
  </si>
  <si>
    <t>???2017-08-01</t>
  </si>
  <si>
    <t>???2017-09-01</t>
  </si>
  <si>
    <t>???2017-10-01</t>
  </si>
  <si>
    <t>???2017-11-01</t>
  </si>
  <si>
    <t>???2017-12-01</t>
  </si>
  <si>
    <t>???2018-01-01</t>
  </si>
  <si>
    <t>???2018-02-01</t>
  </si>
  <si>
    <t>???2018-03-01</t>
  </si>
  <si>
    <t>???2018-04-01</t>
  </si>
  <si>
    <t>???2018-05-01</t>
  </si>
  <si>
    <t>???2018-06-01</t>
  </si>
  <si>
    <t>???2018-07-01</t>
  </si>
  <si>
    <t>???2018-08-01</t>
  </si>
  <si>
    <t>???2018-09-01</t>
  </si>
  <si>
    <t>???2018-10-01</t>
  </si>
  <si>
    <t>???2018-11-01</t>
  </si>
  <si>
    <t>???2018-12-01</t>
  </si>
  <si>
    <t>???2019-01-01</t>
  </si>
  <si>
    <t>???2019-02-01</t>
  </si>
  <si>
    <t>???2019-03-01</t>
  </si>
  <si>
    <t>???2019-04-01</t>
  </si>
  <si>
    <t>???2019-05-01</t>
  </si>
  <si>
    <t>???2019-06-01</t>
  </si>
  <si>
    <t>???2019-07-01</t>
  </si>
  <si>
    <t>???2019-08-01</t>
  </si>
  <si>
    <t>???2019-09-01</t>
  </si>
  <si>
    <t>???2019-10-01</t>
  </si>
  <si>
    <t>???2019-11-01</t>
  </si>
  <si>
    <t>???2019-12-01</t>
  </si>
  <si>
    <t>???2020-01-01</t>
  </si>
  <si>
    <t>???2020-02-01</t>
  </si>
  <si>
    <t>???2020-03-01</t>
  </si>
  <si>
    <t>???2020-04-01</t>
  </si>
  <si>
    <t>???2020-05-01</t>
  </si>
  <si>
    <t>???2020-06-01</t>
  </si>
  <si>
    <t>???2020-07-01</t>
  </si>
  <si>
    <t>???2020-08-01</t>
  </si>
  <si>
    <t>???2020-09-01</t>
  </si>
  <si>
    <t>???2020-10-01</t>
  </si>
  <si>
    <t>???2020-11-01</t>
  </si>
  <si>
    <t>???2020-12-01</t>
  </si>
  <si>
    <t>???2021-01-01</t>
  </si>
  <si>
    <t>???2021-02-01</t>
  </si>
  <si>
    <t>???2021-03-01</t>
  </si>
  <si>
    <t>???2021-04-01</t>
  </si>
  <si>
    <t>遺??2001-01-01</t>
  </si>
  <si>
    <t>遺??2001-02-01</t>
  </si>
  <si>
    <t>遺??2001-03-01</t>
  </si>
  <si>
    <t>遺??2001-04-01</t>
  </si>
  <si>
    <t>遺??2001-05-01</t>
  </si>
  <si>
    <t>遺??2001-06-01</t>
  </si>
  <si>
    <t>遺??2001-07-01</t>
  </si>
  <si>
    <t>遺??2001-08-01</t>
  </si>
  <si>
    <t>遺??2001-09-01</t>
  </si>
  <si>
    <t>遺??2001-10-01</t>
  </si>
  <si>
    <t>遺??2001-11-01</t>
  </si>
  <si>
    <t>遺??2001-12-01</t>
  </si>
  <si>
    <t>遺??2002-01-01</t>
  </si>
  <si>
    <t>遺??2002-02-01</t>
  </si>
  <si>
    <t>遺??2002-03-01</t>
  </si>
  <si>
    <t>遺??2002-04-01</t>
  </si>
  <si>
    <t>遺??2002-05-01</t>
  </si>
  <si>
    <t>遺??2002-06-01</t>
  </si>
  <si>
    <t>遺??2002-07-01</t>
  </si>
  <si>
    <t>遺??2002-08-01</t>
  </si>
  <si>
    <t>遺??2002-09-01</t>
  </si>
  <si>
    <t>遺??2002-10-01</t>
  </si>
  <si>
    <t>遺??2002-11-01</t>
  </si>
  <si>
    <t>遺??2002-12-01</t>
  </si>
  <si>
    <t>遺??2003-01-01</t>
  </si>
  <si>
    <t>遺??2003-02-01</t>
  </si>
  <si>
    <t>遺??2003-03-01</t>
  </si>
  <si>
    <t>遺??2003-04-01</t>
  </si>
  <si>
    <t>遺??2003-05-01</t>
  </si>
  <si>
    <t>遺??2003-06-01</t>
  </si>
  <si>
    <t>遺??2003-07-01</t>
  </si>
  <si>
    <t>遺??2003-08-01</t>
  </si>
  <si>
    <t>遺??2003-09-01</t>
  </si>
  <si>
    <t>遺??2003-10-01</t>
  </si>
  <si>
    <t>遺??2003-11-01</t>
  </si>
  <si>
    <t>遺??2003-12-01</t>
  </si>
  <si>
    <t>遺??2005-01-01</t>
  </si>
  <si>
    <t>遺??2005-02-01</t>
  </si>
  <si>
    <t>遺??2005-03-01</t>
  </si>
  <si>
    <t>遺??2005-04-01</t>
  </si>
  <si>
    <t>遺??2005-05-01</t>
  </si>
  <si>
    <t>遺??2005-06-01</t>
  </si>
  <si>
    <t>遺??2005-07-01</t>
  </si>
  <si>
    <t>遺??2005-08-01</t>
  </si>
  <si>
    <t>遺??2005-09-01</t>
  </si>
  <si>
    <t>遺??2005-10-01</t>
  </si>
  <si>
    <t>遺??2005-11-01</t>
  </si>
  <si>
    <t>遺??2005-12-01</t>
  </si>
  <si>
    <t>遺??2006-01-01</t>
  </si>
  <si>
    <t>遺??2006-02-01</t>
  </si>
  <si>
    <t>遺??2006-03-01</t>
  </si>
  <si>
    <t>遺??2006-04-01</t>
  </si>
  <si>
    <t>遺??2006-05-01</t>
  </si>
  <si>
    <t>遺??2006-06-01</t>
  </si>
  <si>
    <t>遺??2006-07-01</t>
  </si>
  <si>
    <t>遺??2006-08-01</t>
  </si>
  <si>
    <t>遺??2006-09-01</t>
  </si>
  <si>
    <t>遺??2006-10-01</t>
  </si>
  <si>
    <t>遺??2006-11-01</t>
  </si>
  <si>
    <t>遺??2006-12-01</t>
  </si>
  <si>
    <t>遺??2007-01-01</t>
  </si>
  <si>
    <t>遺??2007-02-01</t>
  </si>
  <si>
    <t>遺??2007-03-01</t>
  </si>
  <si>
    <t>遺??2007-04-01</t>
  </si>
  <si>
    <t>遺??2007-05-01</t>
  </si>
  <si>
    <t>遺??2007-06-01</t>
  </si>
  <si>
    <t>遺??2007-07-01</t>
  </si>
  <si>
    <t>遺??2007-08-01</t>
  </si>
  <si>
    <t>遺??2007-09-01</t>
  </si>
  <si>
    <t>遺??2007-10-01</t>
  </si>
  <si>
    <t>遺??2007-11-01</t>
  </si>
  <si>
    <t>遺??2007-12-01</t>
  </si>
  <si>
    <t>遺??2008-01-01</t>
  </si>
  <si>
    <t>遺??2008-02-01</t>
  </si>
  <si>
    <t>遺??2008-03-01</t>
  </si>
  <si>
    <t>遺??2008-04-01</t>
  </si>
  <si>
    <t>遺??2008-05-01</t>
  </si>
  <si>
    <t>遺??2008-06-01</t>
  </si>
  <si>
    <t>遺??2008-07-01</t>
  </si>
  <si>
    <t>遺??2008-08-01</t>
  </si>
  <si>
    <t>遺??2008-09-01</t>
  </si>
  <si>
    <t>遺??2008-10-01</t>
  </si>
  <si>
    <t>遺??2008-11-01</t>
  </si>
  <si>
    <t>遺??2008-12-01</t>
  </si>
  <si>
    <t>遺??2009-01-01</t>
  </si>
  <si>
    <t>遺??2009-02-01</t>
  </si>
  <si>
    <t>遺??2009-03-01</t>
  </si>
  <si>
    <t>遺??2009-04-01</t>
  </si>
  <si>
    <t>遺??2009-05-01</t>
  </si>
  <si>
    <t>遺??2009-06-01</t>
  </si>
  <si>
    <t>遺??2009-07-01</t>
  </si>
  <si>
    <t>遺??2009-08-01</t>
  </si>
  <si>
    <t>遺??2009-09-01</t>
  </si>
  <si>
    <t>遺??2009-10-01</t>
  </si>
  <si>
    <t>遺??2009-11-01</t>
  </si>
  <si>
    <t>遺??2009-12-01</t>
  </si>
  <si>
    <t>遺??2010-01-01</t>
  </si>
  <si>
    <t>遺??2010-02-01</t>
  </si>
  <si>
    <t>遺??2010-03-01</t>
  </si>
  <si>
    <t>遺??2010-04-01</t>
  </si>
  <si>
    <t>遺??2010-05-01</t>
  </si>
  <si>
    <t>遺??2010-06-01</t>
  </si>
  <si>
    <t>遺??2010-07-01</t>
  </si>
  <si>
    <t>遺??2010-08-01</t>
  </si>
  <si>
    <t>遺??2010-09-01</t>
  </si>
  <si>
    <t>遺??2010-10-01</t>
  </si>
  <si>
    <t>遺??2010-11-01</t>
  </si>
  <si>
    <t>遺??2010-12-01</t>
  </si>
  <si>
    <t>遺??2011-01-01</t>
  </si>
  <si>
    <t>遺??2011-02-01</t>
  </si>
  <si>
    <t>遺??2011-03-01</t>
  </si>
  <si>
    <t>遺??2011-04-01</t>
  </si>
  <si>
    <t>遺??2011-05-01</t>
  </si>
  <si>
    <t>遺??2011-06-01</t>
  </si>
  <si>
    <t>遺??2011-07-01</t>
  </si>
  <si>
    <t>遺??2011-08-01</t>
  </si>
  <si>
    <t>遺??2011-09-01</t>
  </si>
  <si>
    <t>遺??2011-10-01</t>
  </si>
  <si>
    <t>遺??2011-11-01</t>
  </si>
  <si>
    <t>遺??2011-12-01</t>
  </si>
  <si>
    <t>遺??2012-01-01</t>
  </si>
  <si>
    <t>遺??2012-02-01</t>
  </si>
  <si>
    <t>遺??2012-03-01</t>
  </si>
  <si>
    <t>遺??2012-04-01</t>
  </si>
  <si>
    <t>遺??2012-05-01</t>
  </si>
  <si>
    <t>遺??2012-06-01</t>
  </si>
  <si>
    <t>遺??2012-07-01</t>
  </si>
  <si>
    <t>遺??2012-08-01</t>
  </si>
  <si>
    <t>遺??2012-09-01</t>
  </si>
  <si>
    <t>遺??2012-10-01</t>
  </si>
  <si>
    <t>遺??2012-11-01</t>
  </si>
  <si>
    <t>遺??2012-12-01</t>
  </si>
  <si>
    <t>遺??2013-01-01</t>
  </si>
  <si>
    <t>遺??2013-02-01</t>
  </si>
  <si>
    <t>遺??2013-03-01</t>
  </si>
  <si>
    <t>遺??2013-04-01</t>
  </si>
  <si>
    <t>遺??2013-05-01</t>
  </si>
  <si>
    <t>遺??2013-06-01</t>
  </si>
  <si>
    <t>遺??2013-07-01</t>
  </si>
  <si>
    <t>遺??2013-08-01</t>
  </si>
  <si>
    <t>遺??2013-09-01</t>
  </si>
  <si>
    <t>遺??2013-10-01</t>
  </si>
  <si>
    <t>遺??2013-11-01</t>
  </si>
  <si>
    <t>遺??2013-12-01</t>
  </si>
  <si>
    <t>遺??2015-01-01</t>
  </si>
  <si>
    <t>遺??2015-02-01</t>
  </si>
  <si>
    <t>遺??2015-03-01</t>
  </si>
  <si>
    <t>遺??2015-04-01</t>
  </si>
  <si>
    <t>遺??2015-05-01</t>
  </si>
  <si>
    <t>遺??2015-06-01</t>
  </si>
  <si>
    <t>遺??2015-07-01</t>
  </si>
  <si>
    <t>遺??2015-08-01</t>
  </si>
  <si>
    <t>遺??2015-09-01</t>
  </si>
  <si>
    <t>遺??2015-10-01</t>
  </si>
  <si>
    <t>遺??2015-11-01</t>
  </si>
  <si>
    <t>遺??2015-12-01</t>
  </si>
  <si>
    <t>遺??2017-01-01</t>
  </si>
  <si>
    <t>遺??2017-02-01</t>
  </si>
  <si>
    <t>遺??2017-03-01</t>
  </si>
  <si>
    <t>遺??2017-04-01</t>
  </si>
  <si>
    <t>遺??2017-05-01</t>
  </si>
  <si>
    <t>遺??2017-06-01</t>
  </si>
  <si>
    <t>遺??2017-07-01</t>
  </si>
  <si>
    <t>遺??2017-08-01</t>
  </si>
  <si>
    <t>遺??2017-09-01</t>
  </si>
  <si>
    <t>遺??2017-10-01</t>
  </si>
  <si>
    <t>遺??2017-11-01</t>
  </si>
  <si>
    <t>遺??2017-12-01</t>
  </si>
  <si>
    <t>遺??2018-01-01</t>
  </si>
  <si>
    <t>遺??2018-02-01</t>
  </si>
  <si>
    <t>遺??2018-03-01</t>
  </si>
  <si>
    <t>遺??2018-04-01</t>
  </si>
  <si>
    <t>遺??2018-05-01</t>
  </si>
  <si>
    <t>遺??2018-06-01</t>
  </si>
  <si>
    <t>遺??2018-07-01</t>
  </si>
  <si>
    <t>遺??2018-08-01</t>
  </si>
  <si>
    <t>遺??2018-09-01</t>
  </si>
  <si>
    <t>遺??2018-10-01</t>
  </si>
  <si>
    <t>遺??2018-11-01</t>
  </si>
  <si>
    <t>遺??2018-12-01</t>
  </si>
  <si>
    <t>遺??2019-01-01</t>
  </si>
  <si>
    <t>遺??2019-02-01</t>
  </si>
  <si>
    <t>遺??2019-03-01</t>
  </si>
  <si>
    <t>遺??2019-04-01</t>
  </si>
  <si>
    <t>遺??2019-05-01</t>
  </si>
  <si>
    <t>遺??2019-06-01</t>
  </si>
  <si>
    <t>遺??2019-07-01</t>
  </si>
  <si>
    <t>遺??2019-08-01</t>
  </si>
  <si>
    <t>遺??2019-09-01</t>
  </si>
  <si>
    <t>遺??2019-10-01</t>
  </si>
  <si>
    <t>遺??2019-11-01</t>
  </si>
  <si>
    <t>遺??2019-12-01</t>
  </si>
  <si>
    <t>遺??2020-01-01</t>
  </si>
  <si>
    <t>遺??2020-02-01</t>
  </si>
  <si>
    <t>遺??2020-03-01</t>
  </si>
  <si>
    <t>遺??2020-04-01</t>
  </si>
  <si>
    <t>遺??2020-05-01</t>
  </si>
  <si>
    <t>遺??2020-06-01</t>
  </si>
  <si>
    <t>遺??2020-07-01</t>
  </si>
  <si>
    <t>遺??2020-08-01</t>
  </si>
  <si>
    <t>遺??2020-09-01</t>
  </si>
  <si>
    <t>遺??2020-10-01</t>
  </si>
  <si>
    <t>遺??2020-11-01</t>
  </si>
  <si>
    <t>遺??2020-12-01</t>
  </si>
  <si>
    <t>遺??2021-01-01</t>
  </si>
  <si>
    <t>遺??2021-02-01</t>
  </si>
  <si>
    <t>遺??2021-03-01</t>
  </si>
  <si>
    <t>遺??2021-04-01</t>
  </si>
  <si>
    <t>?쒖슱</t>
  </si>
  <si>
    <t>?몄쥌</t>
  </si>
  <si>
    <t>?몄궛</t>
  </si>
  <si>
    <t>?몄쿇</t>
  </si>
  <si>
    <t>?꾨궓</t>
  </si>
  <si>
    <t>?꾨턿</t>
  </si>
  <si>
    <t>?쒖＜</t>
  </si>
  <si>
    <t>異⑸궓</t>
  </si>
  <si>
    <t>異⑸턿</t>
  </si>
  <si>
    <t>강원</t>
    <phoneticPr fontId="18" type="noConversion"/>
  </si>
  <si>
    <t>지역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</si>
</sst>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re!$D$1</c:f>
              <c:strCache>
                <c:ptCount val="1"/>
                <c:pt idx="0">
                  <c:v>PM10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re!$C$2:$C$209</c:f>
              <c:numCache>
                <c:formatCode>General</c:formatCode>
                <c:ptCount val="208"/>
                <c:pt idx="0">
                  <c:v>2.1688257999999998E-2</c:v>
                </c:pt>
                <c:pt idx="1">
                  <c:v>2.2626790000000001E-2</c:v>
                </c:pt>
                <c:pt idx="2">
                  <c:v>2.8169738E-2</c:v>
                </c:pt>
                <c:pt idx="3">
                  <c:v>3.0089378999999999E-2</c:v>
                </c:pt>
                <c:pt idx="4">
                  <c:v>3.3818321999999998E-2</c:v>
                </c:pt>
                <c:pt idx="5">
                  <c:v>2.8815914000000001E-2</c:v>
                </c:pt>
                <c:pt idx="6">
                  <c:v>2.2789651000000001E-2</c:v>
                </c:pt>
                <c:pt idx="7">
                  <c:v>2.2872765E-2</c:v>
                </c:pt>
                <c:pt idx="8">
                  <c:v>2.69105E-2</c:v>
                </c:pt>
                <c:pt idx="9">
                  <c:v>2.1630603000000002E-2</c:v>
                </c:pt>
                <c:pt idx="10">
                  <c:v>1.9907807E-2</c:v>
                </c:pt>
                <c:pt idx="11">
                  <c:v>2.2281672999999998E-2</c:v>
                </c:pt>
                <c:pt idx="12">
                  <c:v>2.4695228999999999E-2</c:v>
                </c:pt>
                <c:pt idx="13">
                  <c:v>2.5540784E-2</c:v>
                </c:pt>
                <c:pt idx="14">
                  <c:v>2.9683946999999999E-2</c:v>
                </c:pt>
                <c:pt idx="15">
                  <c:v>3.2814131000000003E-2</c:v>
                </c:pt>
                <c:pt idx="16">
                  <c:v>3.8761517000000002E-2</c:v>
                </c:pt>
                <c:pt idx="17">
                  <c:v>3.4440165000000002E-2</c:v>
                </c:pt>
                <c:pt idx="18">
                  <c:v>2.3817820999999999E-2</c:v>
                </c:pt>
                <c:pt idx="19">
                  <c:v>2.1054113999999999E-2</c:v>
                </c:pt>
                <c:pt idx="20">
                  <c:v>2.4311893000000001E-2</c:v>
                </c:pt>
                <c:pt idx="21">
                  <c:v>2.3364332000000002E-2</c:v>
                </c:pt>
                <c:pt idx="22">
                  <c:v>2.2725452E-2</c:v>
                </c:pt>
                <c:pt idx="23">
                  <c:v>2.2646519E-2</c:v>
                </c:pt>
                <c:pt idx="24">
                  <c:v>2.5225924E-2</c:v>
                </c:pt>
                <c:pt idx="25">
                  <c:v>2.5432915E-2</c:v>
                </c:pt>
                <c:pt idx="26">
                  <c:v>2.8503437999999999E-2</c:v>
                </c:pt>
                <c:pt idx="27">
                  <c:v>3.3702602999999998E-2</c:v>
                </c:pt>
                <c:pt idx="28">
                  <c:v>3.8372242000000001E-2</c:v>
                </c:pt>
                <c:pt idx="29">
                  <c:v>3.6848577E-2</c:v>
                </c:pt>
                <c:pt idx="30">
                  <c:v>2.1250284000000001E-2</c:v>
                </c:pt>
                <c:pt idx="31">
                  <c:v>1.9927772999999999E-2</c:v>
                </c:pt>
                <c:pt idx="32">
                  <c:v>2.2237979000000001E-2</c:v>
                </c:pt>
                <c:pt idx="33">
                  <c:v>2.0554972000000001E-2</c:v>
                </c:pt>
                <c:pt idx="34">
                  <c:v>1.9195278E-2</c:v>
                </c:pt>
                <c:pt idx="35">
                  <c:v>1.8066622000000001E-2</c:v>
                </c:pt>
                <c:pt idx="36">
                  <c:v>2.1248191E-2</c:v>
                </c:pt>
                <c:pt idx="37">
                  <c:v>2.8013987000000001E-2</c:v>
                </c:pt>
                <c:pt idx="38">
                  <c:v>3.4238901000000002E-2</c:v>
                </c:pt>
                <c:pt idx="39">
                  <c:v>4.0559428000000002E-2</c:v>
                </c:pt>
                <c:pt idx="40">
                  <c:v>3.6409484999999998E-2</c:v>
                </c:pt>
                <c:pt idx="41">
                  <c:v>3.7599637999999998E-2</c:v>
                </c:pt>
                <c:pt idx="42">
                  <c:v>2.6113026000000001E-2</c:v>
                </c:pt>
                <c:pt idx="43">
                  <c:v>2.2797320999999999E-2</c:v>
                </c:pt>
                <c:pt idx="44">
                  <c:v>2.0522220000000001E-2</c:v>
                </c:pt>
                <c:pt idx="45">
                  <c:v>2.2060429999999999E-2</c:v>
                </c:pt>
                <c:pt idx="46">
                  <c:v>2.0721765999999999E-2</c:v>
                </c:pt>
                <c:pt idx="47">
                  <c:v>2.0307931000000001E-2</c:v>
                </c:pt>
                <c:pt idx="48">
                  <c:v>2.0331577E-2</c:v>
                </c:pt>
                <c:pt idx="49">
                  <c:v>2.6083131999999998E-2</c:v>
                </c:pt>
                <c:pt idx="50">
                  <c:v>3.4020132000000002E-2</c:v>
                </c:pt>
                <c:pt idx="51">
                  <c:v>3.5014858000000003E-2</c:v>
                </c:pt>
                <c:pt idx="52">
                  <c:v>4.0796205000000002E-2</c:v>
                </c:pt>
                <c:pt idx="53">
                  <c:v>3.8784429000000002E-2</c:v>
                </c:pt>
                <c:pt idx="54">
                  <c:v>2.2435248000000001E-2</c:v>
                </c:pt>
                <c:pt idx="55">
                  <c:v>2.5035900999999999E-2</c:v>
                </c:pt>
                <c:pt idx="56">
                  <c:v>2.3120933999999999E-2</c:v>
                </c:pt>
                <c:pt idx="57">
                  <c:v>2.5164881E-2</c:v>
                </c:pt>
                <c:pt idx="58">
                  <c:v>2.0868240999999999E-2</c:v>
                </c:pt>
                <c:pt idx="59">
                  <c:v>1.7359223999999999E-2</c:v>
                </c:pt>
                <c:pt idx="60">
                  <c:v>2.0616354999999999E-2</c:v>
                </c:pt>
                <c:pt idx="61">
                  <c:v>2.3988321E-2</c:v>
                </c:pt>
                <c:pt idx="62">
                  <c:v>3.1152741000000001E-2</c:v>
                </c:pt>
                <c:pt idx="63">
                  <c:v>4.0111671000000002E-2</c:v>
                </c:pt>
                <c:pt idx="64">
                  <c:v>4.4113398999999998E-2</c:v>
                </c:pt>
                <c:pt idx="65">
                  <c:v>3.5582593000000003E-2</c:v>
                </c:pt>
                <c:pt idx="66">
                  <c:v>2.5400207000000001E-2</c:v>
                </c:pt>
                <c:pt idx="67">
                  <c:v>2.1087514000000002E-2</c:v>
                </c:pt>
                <c:pt idx="68">
                  <c:v>2.5511196E-2</c:v>
                </c:pt>
                <c:pt idx="69">
                  <c:v>2.2103939E-2</c:v>
                </c:pt>
                <c:pt idx="70">
                  <c:v>2.0153908000000002E-2</c:v>
                </c:pt>
                <c:pt idx="71">
                  <c:v>1.8564223000000001E-2</c:v>
                </c:pt>
                <c:pt idx="72">
                  <c:v>2.0146691000000001E-2</c:v>
                </c:pt>
                <c:pt idx="73">
                  <c:v>2.6920413000000001E-2</c:v>
                </c:pt>
                <c:pt idx="74">
                  <c:v>2.9009311999999999E-2</c:v>
                </c:pt>
                <c:pt idx="75">
                  <c:v>4.3186109E-2</c:v>
                </c:pt>
                <c:pt idx="76">
                  <c:v>4.2062018E-2</c:v>
                </c:pt>
                <c:pt idx="77">
                  <c:v>3.6503428999999997E-2</c:v>
                </c:pt>
                <c:pt idx="78">
                  <c:v>2.9336537999999999E-2</c:v>
                </c:pt>
                <c:pt idx="79">
                  <c:v>2.4151135000000001E-2</c:v>
                </c:pt>
                <c:pt idx="80">
                  <c:v>2.4492911999999999E-2</c:v>
                </c:pt>
                <c:pt idx="81">
                  <c:v>2.5660226000000001E-2</c:v>
                </c:pt>
                <c:pt idx="82">
                  <c:v>1.8883280999999998E-2</c:v>
                </c:pt>
                <c:pt idx="83">
                  <c:v>1.7292714000000001E-2</c:v>
                </c:pt>
                <c:pt idx="84">
                  <c:v>2.0219223000000001E-2</c:v>
                </c:pt>
                <c:pt idx="85">
                  <c:v>2.3199223000000001E-2</c:v>
                </c:pt>
                <c:pt idx="86">
                  <c:v>3.3421591E-2</c:v>
                </c:pt>
                <c:pt idx="87">
                  <c:v>4.2688504000000002E-2</c:v>
                </c:pt>
                <c:pt idx="88">
                  <c:v>4.5410747000000001E-2</c:v>
                </c:pt>
                <c:pt idx="89">
                  <c:v>4.1975618999999999E-2</c:v>
                </c:pt>
                <c:pt idx="90">
                  <c:v>3.0076624E-2</c:v>
                </c:pt>
                <c:pt idx="91">
                  <c:v>2.4900901999999999E-2</c:v>
                </c:pt>
                <c:pt idx="92">
                  <c:v>2.5616501E-2</c:v>
                </c:pt>
                <c:pt idx="93">
                  <c:v>2.6096546000000002E-2</c:v>
                </c:pt>
                <c:pt idx="94">
                  <c:v>2.2533001E-2</c:v>
                </c:pt>
                <c:pt idx="95">
                  <c:v>1.8316156E-2</c:v>
                </c:pt>
                <c:pt idx="96">
                  <c:v>2.2529703000000002E-2</c:v>
                </c:pt>
                <c:pt idx="97">
                  <c:v>2.6032586999999999E-2</c:v>
                </c:pt>
                <c:pt idx="98">
                  <c:v>3.2924244999999998E-2</c:v>
                </c:pt>
                <c:pt idx="99">
                  <c:v>3.7580821E-2</c:v>
                </c:pt>
                <c:pt idx="100">
                  <c:v>4.2260354E-2</c:v>
                </c:pt>
                <c:pt idx="101">
                  <c:v>3.7637004000000002E-2</c:v>
                </c:pt>
                <c:pt idx="102">
                  <c:v>2.6354493E-2</c:v>
                </c:pt>
                <c:pt idx="103">
                  <c:v>2.1899009000000001E-2</c:v>
                </c:pt>
                <c:pt idx="104">
                  <c:v>2.1242976E-2</c:v>
                </c:pt>
                <c:pt idx="105">
                  <c:v>2.1738100999999999E-2</c:v>
                </c:pt>
                <c:pt idx="106">
                  <c:v>2.2147844999999999E-2</c:v>
                </c:pt>
                <c:pt idx="107">
                  <c:v>2.0213086000000002E-2</c:v>
                </c:pt>
                <c:pt idx="108">
                  <c:v>2.2717798000000001E-2</c:v>
                </c:pt>
                <c:pt idx="109">
                  <c:v>2.4821210999999999E-2</c:v>
                </c:pt>
                <c:pt idx="110">
                  <c:v>3.5479129999999998E-2</c:v>
                </c:pt>
                <c:pt idx="111">
                  <c:v>3.8030072999999998E-2</c:v>
                </c:pt>
                <c:pt idx="112">
                  <c:v>3.7282930999999998E-2</c:v>
                </c:pt>
                <c:pt idx="113">
                  <c:v>4.2030181E-2</c:v>
                </c:pt>
                <c:pt idx="114">
                  <c:v>2.1841950999999998E-2</c:v>
                </c:pt>
                <c:pt idx="115">
                  <c:v>2.1347251000000001E-2</c:v>
                </c:pt>
                <c:pt idx="116">
                  <c:v>2.6845714999999999E-2</c:v>
                </c:pt>
                <c:pt idx="117">
                  <c:v>2.2987380000000002E-2</c:v>
                </c:pt>
                <c:pt idx="118">
                  <c:v>2.1363822000000001E-2</c:v>
                </c:pt>
                <c:pt idx="119">
                  <c:v>1.8882352000000002E-2</c:v>
                </c:pt>
                <c:pt idx="120">
                  <c:v>1.9985531000000001E-2</c:v>
                </c:pt>
                <c:pt idx="121">
                  <c:v>2.534701E-2</c:v>
                </c:pt>
                <c:pt idx="122">
                  <c:v>3.5312653999999999E-2</c:v>
                </c:pt>
                <c:pt idx="123">
                  <c:v>4.0019911999999998E-2</c:v>
                </c:pt>
                <c:pt idx="124">
                  <c:v>4.1982335000000003E-2</c:v>
                </c:pt>
                <c:pt idx="125">
                  <c:v>3.8874186999999998E-2</c:v>
                </c:pt>
                <c:pt idx="126">
                  <c:v>2.7663151E-2</c:v>
                </c:pt>
                <c:pt idx="127">
                  <c:v>2.2264506999999999E-2</c:v>
                </c:pt>
                <c:pt idx="128">
                  <c:v>2.4522427999999999E-2</c:v>
                </c:pt>
                <c:pt idx="129">
                  <c:v>2.3339062000000001E-2</c:v>
                </c:pt>
                <c:pt idx="130">
                  <c:v>2.0797527999999999E-2</c:v>
                </c:pt>
                <c:pt idx="131">
                  <c:v>1.9863995999999998E-2</c:v>
                </c:pt>
                <c:pt idx="132">
                  <c:v>2.1904171E-2</c:v>
                </c:pt>
                <c:pt idx="133">
                  <c:v>2.7663637000000001E-2</c:v>
                </c:pt>
                <c:pt idx="134">
                  <c:v>3.1957571999999997E-2</c:v>
                </c:pt>
                <c:pt idx="135">
                  <c:v>3.7180814999999999E-2</c:v>
                </c:pt>
                <c:pt idx="136">
                  <c:v>4.1200830000000001E-2</c:v>
                </c:pt>
                <c:pt idx="137">
                  <c:v>3.304729E-2</c:v>
                </c:pt>
                <c:pt idx="138">
                  <c:v>3.0183694E-2</c:v>
                </c:pt>
                <c:pt idx="139">
                  <c:v>3.0396913000000001E-2</c:v>
                </c:pt>
                <c:pt idx="140">
                  <c:v>2.4936613999999999E-2</c:v>
                </c:pt>
                <c:pt idx="141">
                  <c:v>2.3977760000000001E-2</c:v>
                </c:pt>
                <c:pt idx="142">
                  <c:v>2.1092255000000001E-2</c:v>
                </c:pt>
                <c:pt idx="143">
                  <c:v>1.7723780000000001E-2</c:v>
                </c:pt>
                <c:pt idx="144">
                  <c:v>2.0549529E-2</c:v>
                </c:pt>
                <c:pt idx="145">
                  <c:v>2.5681394E-2</c:v>
                </c:pt>
                <c:pt idx="146">
                  <c:v>3.4533011000000002E-2</c:v>
                </c:pt>
                <c:pt idx="147">
                  <c:v>4.0369292000000001E-2</c:v>
                </c:pt>
                <c:pt idx="148">
                  <c:v>4.9605376E-2</c:v>
                </c:pt>
                <c:pt idx="149">
                  <c:v>4.4443910000000003E-2</c:v>
                </c:pt>
                <c:pt idx="150">
                  <c:v>2.9612676000000001E-2</c:v>
                </c:pt>
                <c:pt idx="151">
                  <c:v>3.1736458000000002E-2</c:v>
                </c:pt>
                <c:pt idx="152">
                  <c:v>2.6485768E-2</c:v>
                </c:pt>
                <c:pt idx="153">
                  <c:v>2.7773804999999999E-2</c:v>
                </c:pt>
                <c:pt idx="154">
                  <c:v>2.1438664E-2</c:v>
                </c:pt>
                <c:pt idx="155">
                  <c:v>1.8522437999999999E-2</c:v>
                </c:pt>
                <c:pt idx="156">
                  <c:v>2.2845739E-2</c:v>
                </c:pt>
                <c:pt idx="157">
                  <c:v>2.7505729999999999E-2</c:v>
                </c:pt>
                <c:pt idx="158">
                  <c:v>3.4492882000000002E-2</c:v>
                </c:pt>
                <c:pt idx="159">
                  <c:v>4.3615694000000003E-2</c:v>
                </c:pt>
                <c:pt idx="160">
                  <c:v>4.6852454000000002E-2</c:v>
                </c:pt>
                <c:pt idx="161">
                  <c:v>4.4670017999999999E-2</c:v>
                </c:pt>
                <c:pt idx="162">
                  <c:v>3.1031100999999998E-2</c:v>
                </c:pt>
                <c:pt idx="163">
                  <c:v>2.3287474999999998E-2</c:v>
                </c:pt>
                <c:pt idx="164">
                  <c:v>2.9142547000000001E-2</c:v>
                </c:pt>
                <c:pt idx="165">
                  <c:v>2.3965554E-2</c:v>
                </c:pt>
                <c:pt idx="166">
                  <c:v>2.3284471000000001E-2</c:v>
                </c:pt>
                <c:pt idx="167">
                  <c:v>2.1699060999999999E-2</c:v>
                </c:pt>
                <c:pt idx="168">
                  <c:v>2.2794501000000002E-2</c:v>
                </c:pt>
                <c:pt idx="169">
                  <c:v>2.8509026E-2</c:v>
                </c:pt>
                <c:pt idx="170">
                  <c:v>3.6950405999999998E-2</c:v>
                </c:pt>
                <c:pt idx="171">
                  <c:v>4.3456478E-2</c:v>
                </c:pt>
                <c:pt idx="172">
                  <c:v>4.3031778999999999E-2</c:v>
                </c:pt>
                <c:pt idx="173">
                  <c:v>4.4700749999999997E-2</c:v>
                </c:pt>
                <c:pt idx="174">
                  <c:v>2.8816590999999999E-2</c:v>
                </c:pt>
                <c:pt idx="175">
                  <c:v>2.7289088999999999E-2</c:v>
                </c:pt>
                <c:pt idx="176">
                  <c:v>2.6362146999999999E-2</c:v>
                </c:pt>
                <c:pt idx="177">
                  <c:v>2.3455434000000001E-2</c:v>
                </c:pt>
                <c:pt idx="178">
                  <c:v>1.9526020000000002E-2</c:v>
                </c:pt>
                <c:pt idx="179">
                  <c:v>1.8467727E-2</c:v>
                </c:pt>
                <c:pt idx="180">
                  <c:v>2.1428315E-2</c:v>
                </c:pt>
                <c:pt idx="181">
                  <c:v>2.6720932999999999E-2</c:v>
                </c:pt>
                <c:pt idx="182">
                  <c:v>3.7104937999999997E-2</c:v>
                </c:pt>
                <c:pt idx="183">
                  <c:v>3.8675552000000002E-2</c:v>
                </c:pt>
                <c:pt idx="184">
                  <c:v>5.5860978999999998E-2</c:v>
                </c:pt>
                <c:pt idx="185">
                  <c:v>4.3930361000000001E-2</c:v>
                </c:pt>
                <c:pt idx="186">
                  <c:v>3.3348827999999997E-2</c:v>
                </c:pt>
                <c:pt idx="187">
                  <c:v>2.9062529E-2</c:v>
                </c:pt>
                <c:pt idx="188">
                  <c:v>2.3725300000000001E-2</c:v>
                </c:pt>
                <c:pt idx="189">
                  <c:v>2.4031891999999999E-2</c:v>
                </c:pt>
                <c:pt idx="190">
                  <c:v>2.1054633999999999E-2</c:v>
                </c:pt>
                <c:pt idx="191">
                  <c:v>1.9857211E-2</c:v>
                </c:pt>
                <c:pt idx="192">
                  <c:v>2.2143980000000001E-2</c:v>
                </c:pt>
                <c:pt idx="193">
                  <c:v>2.8197835000000001E-2</c:v>
                </c:pt>
                <c:pt idx="194">
                  <c:v>3.5095319999999999E-2</c:v>
                </c:pt>
                <c:pt idx="195">
                  <c:v>4.2971446000000003E-2</c:v>
                </c:pt>
                <c:pt idx="196">
                  <c:v>3.8005367999999998E-2</c:v>
                </c:pt>
                <c:pt idx="197">
                  <c:v>4.4166538999999998E-2</c:v>
                </c:pt>
                <c:pt idx="198">
                  <c:v>2.7250035999999998E-2</c:v>
                </c:pt>
                <c:pt idx="199">
                  <c:v>2.2017326E-2</c:v>
                </c:pt>
                <c:pt idx="200">
                  <c:v>2.8113550000000001E-2</c:v>
                </c:pt>
                <c:pt idx="201">
                  <c:v>2.7750336E-2</c:v>
                </c:pt>
                <c:pt idx="202">
                  <c:v>2.4872287E-2</c:v>
                </c:pt>
                <c:pt idx="203">
                  <c:v>2.4202343000000001E-2</c:v>
                </c:pt>
                <c:pt idx="204">
                  <c:v>2.5672522E-2</c:v>
                </c:pt>
                <c:pt idx="205">
                  <c:v>3.2251712000000002E-2</c:v>
                </c:pt>
                <c:pt idx="206">
                  <c:v>3.6291495999999999E-2</c:v>
                </c:pt>
                <c:pt idx="207">
                  <c:v>4.2027982999999998E-2</c:v>
                </c:pt>
              </c:numCache>
            </c:numRef>
          </c:xVal>
          <c:yVal>
            <c:numRef>
              <c:f>re!$D$2:$D$209</c:f>
              <c:numCache>
                <c:formatCode>General</c:formatCode>
                <c:ptCount val="208"/>
                <c:pt idx="0">
                  <c:v>48.173593629999999</c:v>
                </c:pt>
                <c:pt idx="1">
                  <c:v>49.706773750000004</c:v>
                </c:pt>
                <c:pt idx="2">
                  <c:v>55.463486209999999</c:v>
                </c:pt>
                <c:pt idx="3">
                  <c:v>62.952433730000003</c:v>
                </c:pt>
                <c:pt idx="4">
                  <c:v>55.23241161</c:v>
                </c:pt>
                <c:pt idx="5">
                  <c:v>52.324104980000001</c:v>
                </c:pt>
                <c:pt idx="6">
                  <c:v>41.895778960000001</c:v>
                </c:pt>
                <c:pt idx="7">
                  <c:v>31.191303659999999</c:v>
                </c:pt>
                <c:pt idx="8">
                  <c:v>26.195692789999999</c:v>
                </c:pt>
                <c:pt idx="9">
                  <c:v>38.94502464</c:v>
                </c:pt>
                <c:pt idx="10">
                  <c:v>46.997357780000002</c:v>
                </c:pt>
                <c:pt idx="11">
                  <c:v>45.559718459999999</c:v>
                </c:pt>
                <c:pt idx="12">
                  <c:v>45.5076544</c:v>
                </c:pt>
                <c:pt idx="13">
                  <c:v>51.361898789999998</c:v>
                </c:pt>
                <c:pt idx="14">
                  <c:v>75.126426240000001</c:v>
                </c:pt>
                <c:pt idx="15">
                  <c:v>69.052683020000003</c:v>
                </c:pt>
                <c:pt idx="16">
                  <c:v>33.7797038</c:v>
                </c:pt>
                <c:pt idx="17">
                  <c:v>39.100183649999998</c:v>
                </c:pt>
                <c:pt idx="18">
                  <c:v>37.205822660000003</c:v>
                </c:pt>
                <c:pt idx="19">
                  <c:v>30.122219879999999</c:v>
                </c:pt>
                <c:pt idx="20">
                  <c:v>38.07559938</c:v>
                </c:pt>
                <c:pt idx="21">
                  <c:v>39.956538350000002</c:v>
                </c:pt>
                <c:pt idx="22">
                  <c:v>48.199948089999999</c:v>
                </c:pt>
                <c:pt idx="23">
                  <c:v>45.569887399999999</c:v>
                </c:pt>
                <c:pt idx="24">
                  <c:v>59.515409009999999</c:v>
                </c:pt>
                <c:pt idx="25">
                  <c:v>60.876424299999996</c:v>
                </c:pt>
                <c:pt idx="26">
                  <c:v>62.819317519999998</c:v>
                </c:pt>
                <c:pt idx="27">
                  <c:v>53.315276339999997</c:v>
                </c:pt>
                <c:pt idx="28">
                  <c:v>66.583533680000002</c:v>
                </c:pt>
                <c:pt idx="29">
                  <c:v>59.689061000000002</c:v>
                </c:pt>
                <c:pt idx="30">
                  <c:v>33.642741319999999</c:v>
                </c:pt>
                <c:pt idx="31">
                  <c:v>31.886995649999999</c:v>
                </c:pt>
                <c:pt idx="32">
                  <c:v>36.472429679999998</c:v>
                </c:pt>
                <c:pt idx="33">
                  <c:v>39.753527660000003</c:v>
                </c:pt>
                <c:pt idx="34">
                  <c:v>39.70319353</c:v>
                </c:pt>
                <c:pt idx="35">
                  <c:v>61.831988750000001</c:v>
                </c:pt>
                <c:pt idx="36">
                  <c:v>54.870489329999998</c:v>
                </c:pt>
                <c:pt idx="37">
                  <c:v>47.255852500000003</c:v>
                </c:pt>
                <c:pt idx="38">
                  <c:v>65.298685419999998</c:v>
                </c:pt>
                <c:pt idx="39">
                  <c:v>86.106573879999999</c:v>
                </c:pt>
                <c:pt idx="40">
                  <c:v>51.567263230000002</c:v>
                </c:pt>
                <c:pt idx="41">
                  <c:v>62.517746709999997</c:v>
                </c:pt>
                <c:pt idx="42">
                  <c:v>57.5989839</c:v>
                </c:pt>
                <c:pt idx="43">
                  <c:v>44.639933829999997</c:v>
                </c:pt>
                <c:pt idx="44">
                  <c:v>30.44157354</c:v>
                </c:pt>
                <c:pt idx="45">
                  <c:v>40.422490750000001</c:v>
                </c:pt>
                <c:pt idx="46">
                  <c:v>62.050771390000001</c:v>
                </c:pt>
                <c:pt idx="47">
                  <c:v>44.40791445</c:v>
                </c:pt>
                <c:pt idx="48">
                  <c:v>55.178822889999999</c:v>
                </c:pt>
                <c:pt idx="49">
                  <c:v>60.243253590000002</c:v>
                </c:pt>
                <c:pt idx="50">
                  <c:v>87.84372759</c:v>
                </c:pt>
                <c:pt idx="51">
                  <c:v>94.823425439999994</c:v>
                </c:pt>
                <c:pt idx="52">
                  <c:v>51.93772336</c:v>
                </c:pt>
                <c:pt idx="53">
                  <c:v>54.461172699999999</c:v>
                </c:pt>
                <c:pt idx="54">
                  <c:v>24.684646910000001</c:v>
                </c:pt>
                <c:pt idx="55">
                  <c:v>33.535304070000002</c:v>
                </c:pt>
                <c:pt idx="56">
                  <c:v>28.29268489</c:v>
                </c:pt>
                <c:pt idx="57">
                  <c:v>53.735841800000003</c:v>
                </c:pt>
                <c:pt idx="58">
                  <c:v>42.534814259999997</c:v>
                </c:pt>
                <c:pt idx="59">
                  <c:v>54.199043750000001</c:v>
                </c:pt>
                <c:pt idx="60">
                  <c:v>60.700214780000003</c:v>
                </c:pt>
                <c:pt idx="61">
                  <c:v>62.30764851</c:v>
                </c:pt>
                <c:pt idx="62">
                  <c:v>59.696800619999998</c:v>
                </c:pt>
                <c:pt idx="63">
                  <c:v>77.937638710000002</c:v>
                </c:pt>
                <c:pt idx="64">
                  <c:v>66.994622669999998</c:v>
                </c:pt>
                <c:pt idx="65">
                  <c:v>34.583276650000002</c:v>
                </c:pt>
                <c:pt idx="66">
                  <c:v>35.601369890000001</c:v>
                </c:pt>
                <c:pt idx="67">
                  <c:v>28.010133540000002</c:v>
                </c:pt>
                <c:pt idx="68">
                  <c:v>28.177027370000001</c:v>
                </c:pt>
                <c:pt idx="69">
                  <c:v>36.612118250000002</c:v>
                </c:pt>
                <c:pt idx="70">
                  <c:v>53.652671750000003</c:v>
                </c:pt>
                <c:pt idx="71">
                  <c:v>61.834329070000003</c:v>
                </c:pt>
                <c:pt idx="72">
                  <c:v>59.088705519999998</c:v>
                </c:pt>
                <c:pt idx="73">
                  <c:v>65.875282909999996</c:v>
                </c:pt>
                <c:pt idx="74">
                  <c:v>65.403612699999996</c:v>
                </c:pt>
                <c:pt idx="75">
                  <c:v>62.752701719999997</c:v>
                </c:pt>
                <c:pt idx="76">
                  <c:v>60.414832969999999</c:v>
                </c:pt>
                <c:pt idx="77">
                  <c:v>34.657575469999998</c:v>
                </c:pt>
                <c:pt idx="78">
                  <c:v>39.833577040000002</c:v>
                </c:pt>
                <c:pt idx="79">
                  <c:v>23.715322390000001</c:v>
                </c:pt>
                <c:pt idx="80">
                  <c:v>31.763257379999999</c:v>
                </c:pt>
                <c:pt idx="81">
                  <c:v>49.577976730000003</c:v>
                </c:pt>
                <c:pt idx="82">
                  <c:v>43.394646000000002</c:v>
                </c:pt>
                <c:pt idx="83">
                  <c:v>55.432599840000002</c:v>
                </c:pt>
                <c:pt idx="84">
                  <c:v>53.117546140000002</c:v>
                </c:pt>
                <c:pt idx="85">
                  <c:v>68.565773419999999</c:v>
                </c:pt>
                <c:pt idx="86">
                  <c:v>59.63636348</c:v>
                </c:pt>
                <c:pt idx="87">
                  <c:v>54.583459019999999</c:v>
                </c:pt>
                <c:pt idx="88">
                  <c:v>52.688659629999997</c:v>
                </c:pt>
                <c:pt idx="89">
                  <c:v>44.72153995</c:v>
                </c:pt>
                <c:pt idx="90">
                  <c:v>29.738636159999999</c:v>
                </c:pt>
                <c:pt idx="91">
                  <c:v>25.79225301</c:v>
                </c:pt>
                <c:pt idx="92">
                  <c:v>31.485908850000001</c:v>
                </c:pt>
                <c:pt idx="93">
                  <c:v>46.120429659999999</c:v>
                </c:pt>
                <c:pt idx="94">
                  <c:v>38.189898550000002</c:v>
                </c:pt>
                <c:pt idx="95">
                  <c:v>62.185948029999999</c:v>
                </c:pt>
                <c:pt idx="96">
                  <c:v>55.148240110000003</c:v>
                </c:pt>
                <c:pt idx="97">
                  <c:v>47.696022249999999</c:v>
                </c:pt>
                <c:pt idx="98">
                  <c:v>62.74538098</c:v>
                </c:pt>
                <c:pt idx="99">
                  <c:v>52.926363289999998</c:v>
                </c:pt>
                <c:pt idx="100">
                  <c:v>54.640590160000002</c:v>
                </c:pt>
                <c:pt idx="101">
                  <c:v>44.930983929999996</c:v>
                </c:pt>
                <c:pt idx="102">
                  <c:v>32.444256840000001</c:v>
                </c:pt>
                <c:pt idx="103">
                  <c:v>31.702883320000002</c:v>
                </c:pt>
                <c:pt idx="104">
                  <c:v>24.80712024</c:v>
                </c:pt>
                <c:pt idx="105">
                  <c:v>36.201759150000001</c:v>
                </c:pt>
                <c:pt idx="106">
                  <c:v>64.636211630000005</c:v>
                </c:pt>
                <c:pt idx="107">
                  <c:v>58.370258790000001</c:v>
                </c:pt>
                <c:pt idx="108">
                  <c:v>45.945989539999999</c:v>
                </c:pt>
                <c:pt idx="109">
                  <c:v>66.012310299999996</c:v>
                </c:pt>
                <c:pt idx="110">
                  <c:v>64.368854249999998</c:v>
                </c:pt>
                <c:pt idx="111">
                  <c:v>57.454820810000001</c:v>
                </c:pt>
                <c:pt idx="112">
                  <c:v>65.222797749999998</c:v>
                </c:pt>
                <c:pt idx="113">
                  <c:v>39.87491601</c:v>
                </c:pt>
                <c:pt idx="114">
                  <c:v>25.979381539999999</c:v>
                </c:pt>
                <c:pt idx="115">
                  <c:v>26.79616111</c:v>
                </c:pt>
                <c:pt idx="116">
                  <c:v>26.086540150000001</c:v>
                </c:pt>
                <c:pt idx="117">
                  <c:v>39.961387649999999</c:v>
                </c:pt>
                <c:pt idx="118">
                  <c:v>43.311009730000002</c:v>
                </c:pt>
                <c:pt idx="119">
                  <c:v>46.289784509999997</c:v>
                </c:pt>
                <c:pt idx="120">
                  <c:v>58.626563500000003</c:v>
                </c:pt>
                <c:pt idx="121">
                  <c:v>51.022648279999999</c:v>
                </c:pt>
                <c:pt idx="122">
                  <c:v>48.913635880000001</c:v>
                </c:pt>
                <c:pt idx="123">
                  <c:v>55.471236759999996</c:v>
                </c:pt>
                <c:pt idx="124">
                  <c:v>49.566739149999997</c:v>
                </c:pt>
                <c:pt idx="125">
                  <c:v>37.91765109</c:v>
                </c:pt>
                <c:pt idx="126">
                  <c:v>31.12260448</c:v>
                </c:pt>
                <c:pt idx="127">
                  <c:v>23.44203293</c:v>
                </c:pt>
                <c:pt idx="128">
                  <c:v>27.480580310000001</c:v>
                </c:pt>
                <c:pt idx="129">
                  <c:v>36.790175069999997</c:v>
                </c:pt>
                <c:pt idx="130">
                  <c:v>47.171287069999998</c:v>
                </c:pt>
                <c:pt idx="131">
                  <c:v>43.406744140000001</c:v>
                </c:pt>
                <c:pt idx="132">
                  <c:v>64.313831460000003</c:v>
                </c:pt>
                <c:pt idx="133">
                  <c:v>50.058468359999999</c:v>
                </c:pt>
                <c:pt idx="134">
                  <c:v>62.110312380000003</c:v>
                </c:pt>
                <c:pt idx="135">
                  <c:v>52.033585270000003</c:v>
                </c:pt>
                <c:pt idx="136">
                  <c:v>55.496284670000001</c:v>
                </c:pt>
                <c:pt idx="137">
                  <c:v>37.453939069999997</c:v>
                </c:pt>
                <c:pt idx="138">
                  <c:v>35.422555590000002</c:v>
                </c:pt>
                <c:pt idx="139">
                  <c:v>38.265713259999998</c:v>
                </c:pt>
                <c:pt idx="140">
                  <c:v>30.154570320000001</c:v>
                </c:pt>
                <c:pt idx="141">
                  <c:v>32.038440340000001</c:v>
                </c:pt>
                <c:pt idx="142">
                  <c:v>43.883560189999997</c:v>
                </c:pt>
                <c:pt idx="143">
                  <c:v>59.780058400000001</c:v>
                </c:pt>
                <c:pt idx="144">
                  <c:v>51.782502119999997</c:v>
                </c:pt>
                <c:pt idx="145">
                  <c:v>76.576431810000003</c:v>
                </c:pt>
                <c:pt idx="146">
                  <c:v>72.460092509999996</c:v>
                </c:pt>
                <c:pt idx="147">
                  <c:v>47.3935344</c:v>
                </c:pt>
                <c:pt idx="148">
                  <c:v>51.185604929999997</c:v>
                </c:pt>
                <c:pt idx="149">
                  <c:v>38.028711739999999</c:v>
                </c:pt>
                <c:pt idx="150">
                  <c:v>30.882476480000001</c:v>
                </c:pt>
                <c:pt idx="151">
                  <c:v>42.03569383</c:v>
                </c:pt>
                <c:pt idx="152">
                  <c:v>28.63984559</c:v>
                </c:pt>
                <c:pt idx="153">
                  <c:v>40.133988700000003</c:v>
                </c:pt>
                <c:pt idx="154">
                  <c:v>32.489215129999998</c:v>
                </c:pt>
                <c:pt idx="155">
                  <c:v>45.731425719999997</c:v>
                </c:pt>
                <c:pt idx="156">
                  <c:v>53.197627300000001</c:v>
                </c:pt>
                <c:pt idx="157">
                  <c:v>51.06363606</c:v>
                </c:pt>
                <c:pt idx="158">
                  <c:v>57.311534389999998</c:v>
                </c:pt>
                <c:pt idx="159">
                  <c:v>53.84477193</c:v>
                </c:pt>
                <c:pt idx="160">
                  <c:v>58.129006889999999</c:v>
                </c:pt>
                <c:pt idx="161">
                  <c:v>38.447802359999997</c:v>
                </c:pt>
                <c:pt idx="162">
                  <c:v>31.357354990000001</c:v>
                </c:pt>
                <c:pt idx="163">
                  <c:v>23.019329280000001</c:v>
                </c:pt>
                <c:pt idx="164">
                  <c:v>35.292420120000003</c:v>
                </c:pt>
                <c:pt idx="165">
                  <c:v>28.398458980000001</c:v>
                </c:pt>
                <c:pt idx="166">
                  <c:v>42.426815599999998</c:v>
                </c:pt>
                <c:pt idx="167">
                  <c:v>43.215766770000002</c:v>
                </c:pt>
                <c:pt idx="168">
                  <c:v>45.715678949999997</c:v>
                </c:pt>
                <c:pt idx="169">
                  <c:v>45.0249746</c:v>
                </c:pt>
                <c:pt idx="170">
                  <c:v>42.437969690000003</c:v>
                </c:pt>
                <c:pt idx="171">
                  <c:v>50.022221170000002</c:v>
                </c:pt>
                <c:pt idx="172">
                  <c:v>38.046034300000002</c:v>
                </c:pt>
                <c:pt idx="173">
                  <c:v>31.659976610000001</c:v>
                </c:pt>
                <c:pt idx="174">
                  <c:v>24.856473520000002</c:v>
                </c:pt>
                <c:pt idx="175">
                  <c:v>21.234161400000001</c:v>
                </c:pt>
                <c:pt idx="176">
                  <c:v>21.32460695</c:v>
                </c:pt>
                <c:pt idx="177">
                  <c:v>28.27538938</c:v>
                </c:pt>
                <c:pt idx="178">
                  <c:v>42.238802139999997</c:v>
                </c:pt>
                <c:pt idx="179">
                  <c:v>38.196272999999998</c:v>
                </c:pt>
                <c:pt idx="180">
                  <c:v>56.573245739999997</c:v>
                </c:pt>
                <c:pt idx="181">
                  <c:v>50.892234989999999</c:v>
                </c:pt>
                <c:pt idx="182">
                  <c:v>57.617314229999998</c:v>
                </c:pt>
                <c:pt idx="183">
                  <c:v>39.242297700000002</c:v>
                </c:pt>
                <c:pt idx="184">
                  <c:v>44.389902910000004</c:v>
                </c:pt>
                <c:pt idx="185">
                  <c:v>28.413821599999999</c:v>
                </c:pt>
                <c:pt idx="186">
                  <c:v>25.44017157</c:v>
                </c:pt>
                <c:pt idx="187">
                  <c:v>26.267364860000001</c:v>
                </c:pt>
                <c:pt idx="188">
                  <c:v>20.167055250000001</c:v>
                </c:pt>
                <c:pt idx="189">
                  <c:v>27.527203709999998</c:v>
                </c:pt>
                <c:pt idx="190">
                  <c:v>36.051764919999997</c:v>
                </c:pt>
                <c:pt idx="191">
                  <c:v>36.201526430000001</c:v>
                </c:pt>
                <c:pt idx="192">
                  <c:v>33.194150329999999</c:v>
                </c:pt>
                <c:pt idx="193">
                  <c:v>35.264309939999997</c:v>
                </c:pt>
                <c:pt idx="194">
                  <c:v>36.700515860000003</c:v>
                </c:pt>
                <c:pt idx="195">
                  <c:v>39.203288219999997</c:v>
                </c:pt>
                <c:pt idx="196">
                  <c:v>29.98671719</c:v>
                </c:pt>
                <c:pt idx="197">
                  <c:v>35.600554440000003</c:v>
                </c:pt>
                <c:pt idx="198">
                  <c:v>20.312343169999998</c:v>
                </c:pt>
                <c:pt idx="199">
                  <c:v>20.526287480000001</c:v>
                </c:pt>
                <c:pt idx="200">
                  <c:v>24.008868339999999</c:v>
                </c:pt>
                <c:pt idx="201">
                  <c:v>31.864920210000001</c:v>
                </c:pt>
                <c:pt idx="202">
                  <c:v>37.286804789999998</c:v>
                </c:pt>
                <c:pt idx="203">
                  <c:v>37.361353440000002</c:v>
                </c:pt>
                <c:pt idx="204">
                  <c:v>36.107453329999998</c:v>
                </c:pt>
                <c:pt idx="205">
                  <c:v>40.649097849999997</c:v>
                </c:pt>
                <c:pt idx="206">
                  <c:v>53.301424910000001</c:v>
                </c:pt>
                <c:pt idx="207">
                  <c:v>40.137104010000002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B-4555-A354-8CD2E15E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78928"/>
        <c:axId val="655577680"/>
      </c:scatterChart>
      <c:valAx>
        <c:axId val="6555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577680"/>
        <c:crosses val="autoZero"/>
        <c:crossBetween val="midCat"/>
      </c:valAx>
      <c:valAx>
        <c:axId val="6555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57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9</xdr:row>
      <xdr:rowOff>25400</xdr:rowOff>
    </xdr:from>
    <xdr:to>
      <xdr:col>11</xdr:col>
      <xdr:colOff>539750</xdr:colOff>
      <xdr:row>21</xdr:row>
      <xdr:rowOff>165100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29F535-8929-4949-8416-A06A7756F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1.4642202999999999E-2</v>
          </cell>
          <cell r="D2">
            <v>67.595261640000004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166"/>
  <sheetViews>
    <sheetView tabSelected="1" workbookViewId="0">
      <selection activeCell="J6" sqref="J6"/>
    </sheetView>
  </sheetViews>
  <sheetFormatPr defaultRowHeight="17" x14ac:dyDescent="0.45"/>
  <cols>
    <col min="2" max="2" width="23.83203125" customWidth="1"/>
  </cols>
  <sheetData>
    <row r="1" spans="1:8" ht="17.5" thickBot="1" x14ac:dyDescent="0.5">
      <c r="A1" t="s">
        <v>639</v>
      </c>
      <c r="B1" t="s">
        <v>0</v>
      </c>
      <c r="C1" t="s">
        <v>1</v>
      </c>
      <c r="D1" t="s">
        <v>2</v>
      </c>
    </row>
    <row r="2" spans="1:8" x14ac:dyDescent="0.45">
      <c r="A2" t="s">
        <v>638</v>
      </c>
      <c r="B2" s="1">
        <v>36892</v>
      </c>
      <c r="C2">
        <v>2.1688257999999998E-2</v>
      </c>
      <c r="D2">
        <v>48.173593629999999</v>
      </c>
      <c r="F2" s="4"/>
      <c r="G2" s="4" t="s">
        <v>1</v>
      </c>
      <c r="H2" s="4" t="s">
        <v>2</v>
      </c>
    </row>
    <row r="3" spans="1:8" x14ac:dyDescent="0.45">
      <c r="A3" t="s">
        <v>638</v>
      </c>
      <c r="B3" s="1">
        <v>36923</v>
      </c>
      <c r="C3">
        <v>2.2626790000000001E-2</v>
      </c>
      <c r="D3">
        <v>49.706773750000004</v>
      </c>
      <c r="F3" s="2" t="s">
        <v>1</v>
      </c>
      <c r="G3" s="2">
        <v>1</v>
      </c>
      <c r="H3" s="2"/>
    </row>
    <row r="4" spans="1:8" ht="17.5" thickBot="1" x14ac:dyDescent="0.5">
      <c r="A4" t="s">
        <v>638</v>
      </c>
      <c r="B4" s="1">
        <v>36951</v>
      </c>
      <c r="C4">
        <v>2.8169738E-2</v>
      </c>
      <c r="D4">
        <v>55.463486209999999</v>
      </c>
      <c r="F4" s="3" t="s">
        <v>2</v>
      </c>
      <c r="G4" s="3">
        <v>0.20133711831148901</v>
      </c>
      <c r="H4" s="3">
        <v>1</v>
      </c>
    </row>
    <row r="5" spans="1:8" x14ac:dyDescent="0.45">
      <c r="A5" t="s">
        <v>638</v>
      </c>
      <c r="B5" s="1">
        <v>36982</v>
      </c>
      <c r="C5">
        <v>3.0089378999999999E-2</v>
      </c>
      <c r="D5">
        <v>62.952433730000003</v>
      </c>
    </row>
    <row r="6" spans="1:8" x14ac:dyDescent="0.45">
      <c r="A6" t="s">
        <v>638</v>
      </c>
      <c r="B6" s="1">
        <v>37012</v>
      </c>
      <c r="C6">
        <v>3.3818321999999998E-2</v>
      </c>
      <c r="D6">
        <v>55.23241161</v>
      </c>
    </row>
    <row r="7" spans="1:8" x14ac:dyDescent="0.45">
      <c r="A7" t="s">
        <v>638</v>
      </c>
      <c r="B7" s="1">
        <v>37043</v>
      </c>
      <c r="C7">
        <v>2.8815914000000001E-2</v>
      </c>
      <c r="D7">
        <v>52.324104980000001</v>
      </c>
    </row>
    <row r="8" spans="1:8" x14ac:dyDescent="0.45">
      <c r="A8" t="s">
        <v>638</v>
      </c>
      <c r="B8" s="1">
        <v>37073</v>
      </c>
      <c r="C8">
        <v>2.2789651000000001E-2</v>
      </c>
      <c r="D8">
        <v>41.895778960000001</v>
      </c>
    </row>
    <row r="9" spans="1:8" x14ac:dyDescent="0.45">
      <c r="A9" t="s">
        <v>638</v>
      </c>
      <c r="B9" s="1">
        <v>37104</v>
      </c>
      <c r="C9">
        <v>2.2872765E-2</v>
      </c>
      <c r="D9">
        <v>31.191303659999999</v>
      </c>
    </row>
    <row r="10" spans="1:8" x14ac:dyDescent="0.45">
      <c r="A10" t="s">
        <v>638</v>
      </c>
      <c r="B10" s="1">
        <v>37135</v>
      </c>
      <c r="C10">
        <v>2.69105E-2</v>
      </c>
      <c r="D10">
        <v>26.195692789999999</v>
      </c>
    </row>
    <row r="11" spans="1:8" x14ac:dyDescent="0.45">
      <c r="A11" t="s">
        <v>638</v>
      </c>
      <c r="B11" s="1">
        <v>37165</v>
      </c>
      <c r="C11">
        <v>2.1630603000000002E-2</v>
      </c>
      <c r="D11">
        <v>38.94502464</v>
      </c>
    </row>
    <row r="12" spans="1:8" x14ac:dyDescent="0.45">
      <c r="A12" t="s">
        <v>638</v>
      </c>
      <c r="B12" s="1">
        <v>37196</v>
      </c>
      <c r="C12">
        <v>1.9907807E-2</v>
      </c>
      <c r="D12">
        <v>46.997357780000002</v>
      </c>
    </row>
    <row r="13" spans="1:8" x14ac:dyDescent="0.45">
      <c r="A13" t="s">
        <v>638</v>
      </c>
      <c r="B13" s="1">
        <v>37226</v>
      </c>
      <c r="C13">
        <v>2.2281672999999998E-2</v>
      </c>
      <c r="D13">
        <v>45.559718459999999</v>
      </c>
    </row>
    <row r="14" spans="1:8" x14ac:dyDescent="0.45">
      <c r="A14" t="s">
        <v>638</v>
      </c>
      <c r="B14" s="1">
        <v>37257</v>
      </c>
      <c r="C14">
        <v>2.4695228999999999E-2</v>
      </c>
      <c r="D14">
        <v>45.5076544</v>
      </c>
    </row>
    <row r="15" spans="1:8" x14ac:dyDescent="0.45">
      <c r="A15" t="s">
        <v>638</v>
      </c>
      <c r="B15" s="1">
        <v>37288</v>
      </c>
      <c r="C15">
        <v>2.5540784E-2</v>
      </c>
      <c r="D15">
        <v>51.361898789999998</v>
      </c>
    </row>
    <row r="16" spans="1:8" ht="17.5" thickBot="1" x14ac:dyDescent="0.5">
      <c r="A16" t="s">
        <v>638</v>
      </c>
      <c r="B16" s="1">
        <v>37316</v>
      </c>
      <c r="C16">
        <v>2.9683946999999999E-2</v>
      </c>
      <c r="D16">
        <v>75.126426240000001</v>
      </c>
    </row>
    <row r="17" spans="1:10" x14ac:dyDescent="0.45">
      <c r="A17" t="s">
        <v>638</v>
      </c>
      <c r="B17" s="1">
        <v>37347</v>
      </c>
      <c r="C17">
        <v>3.2814131000000003E-2</v>
      </c>
      <c r="D17">
        <v>69.052683020000003</v>
      </c>
      <c r="H17" s="4"/>
      <c r="I17" s="4"/>
      <c r="J17" s="4"/>
    </row>
    <row r="18" spans="1:10" x14ac:dyDescent="0.45">
      <c r="A18" t="s">
        <v>638</v>
      </c>
      <c r="B18" s="1">
        <v>37377</v>
      </c>
      <c r="C18">
        <v>3.8761517000000002E-2</v>
      </c>
      <c r="D18">
        <v>33.7797038</v>
      </c>
      <c r="H18" s="2"/>
      <c r="I18" s="2"/>
      <c r="J18" s="2"/>
    </row>
    <row r="19" spans="1:10" ht="17.5" thickBot="1" x14ac:dyDescent="0.5">
      <c r="A19" t="s">
        <v>638</v>
      </c>
      <c r="B19" s="1">
        <v>37408</v>
      </c>
      <c r="C19">
        <v>3.4440165000000002E-2</v>
      </c>
      <c r="D19">
        <v>39.100183649999998</v>
      </c>
      <c r="H19" s="3"/>
      <c r="I19" s="3"/>
      <c r="J19" s="3"/>
    </row>
    <row r="20" spans="1:10" x14ac:dyDescent="0.45">
      <c r="A20" t="s">
        <v>638</v>
      </c>
      <c r="B20" s="1">
        <v>37438</v>
      </c>
      <c r="C20">
        <v>2.3817820999999999E-2</v>
      </c>
      <c r="D20">
        <v>37.205822660000003</v>
      </c>
    </row>
    <row r="21" spans="1:10" x14ac:dyDescent="0.45">
      <c r="A21" t="s">
        <v>638</v>
      </c>
      <c r="B21" s="1">
        <v>37469</v>
      </c>
      <c r="C21">
        <v>2.1054113999999999E-2</v>
      </c>
      <c r="D21">
        <v>30.122219879999999</v>
      </c>
    </row>
    <row r="22" spans="1:10" x14ac:dyDescent="0.45">
      <c r="A22" t="s">
        <v>638</v>
      </c>
      <c r="B22" s="1">
        <v>37500</v>
      </c>
      <c r="C22">
        <v>2.4311893000000001E-2</v>
      </c>
      <c r="D22">
        <v>38.07559938</v>
      </c>
    </row>
    <row r="23" spans="1:10" x14ac:dyDescent="0.45">
      <c r="A23" t="s">
        <v>638</v>
      </c>
      <c r="B23" s="1">
        <v>37530</v>
      </c>
      <c r="C23">
        <v>2.3364332000000002E-2</v>
      </c>
      <c r="D23">
        <v>39.956538350000002</v>
      </c>
    </row>
    <row r="24" spans="1:10" x14ac:dyDescent="0.45">
      <c r="A24" t="s">
        <v>638</v>
      </c>
      <c r="B24" s="1">
        <v>37561</v>
      </c>
      <c r="C24">
        <v>2.2725452E-2</v>
      </c>
      <c r="D24">
        <v>48.199948089999999</v>
      </c>
    </row>
    <row r="25" spans="1:10" x14ac:dyDescent="0.45">
      <c r="A25" t="s">
        <v>638</v>
      </c>
      <c r="B25" s="1">
        <v>37591</v>
      </c>
      <c r="C25">
        <v>2.2646519E-2</v>
      </c>
      <c r="D25">
        <v>45.569887399999999</v>
      </c>
    </row>
    <row r="26" spans="1:10" x14ac:dyDescent="0.45">
      <c r="A26" t="s">
        <v>638</v>
      </c>
      <c r="B26" s="1">
        <v>37622</v>
      </c>
      <c r="C26">
        <v>2.5225924E-2</v>
      </c>
      <c r="D26">
        <v>59.515409009999999</v>
      </c>
    </row>
    <row r="27" spans="1:10" x14ac:dyDescent="0.45">
      <c r="A27" t="s">
        <v>638</v>
      </c>
      <c r="B27" s="1">
        <v>37653</v>
      </c>
      <c r="C27">
        <v>2.5432915E-2</v>
      </c>
      <c r="D27">
        <v>60.876424299999996</v>
      </c>
    </row>
    <row r="28" spans="1:10" x14ac:dyDescent="0.45">
      <c r="A28" t="s">
        <v>638</v>
      </c>
      <c r="B28" s="1">
        <v>37681</v>
      </c>
      <c r="C28">
        <v>2.8503437999999999E-2</v>
      </c>
      <c r="D28">
        <v>62.819317519999998</v>
      </c>
    </row>
    <row r="29" spans="1:10" x14ac:dyDescent="0.45">
      <c r="A29" t="s">
        <v>638</v>
      </c>
      <c r="B29" s="1">
        <v>37712</v>
      </c>
      <c r="C29">
        <v>3.3702602999999998E-2</v>
      </c>
      <c r="D29">
        <v>53.315276339999997</v>
      </c>
    </row>
    <row r="30" spans="1:10" x14ac:dyDescent="0.45">
      <c r="A30" t="s">
        <v>638</v>
      </c>
      <c r="B30" s="1">
        <v>37742</v>
      </c>
      <c r="C30">
        <v>3.8372242000000001E-2</v>
      </c>
      <c r="D30">
        <v>66.583533680000002</v>
      </c>
    </row>
    <row r="31" spans="1:10" x14ac:dyDescent="0.45">
      <c r="A31" t="s">
        <v>638</v>
      </c>
      <c r="B31" s="1">
        <v>37773</v>
      </c>
      <c r="C31">
        <v>3.6848577E-2</v>
      </c>
      <c r="D31">
        <v>59.689061000000002</v>
      </c>
    </row>
    <row r="32" spans="1:10" x14ac:dyDescent="0.45">
      <c r="A32" t="s">
        <v>638</v>
      </c>
      <c r="B32" s="1">
        <v>37803</v>
      </c>
      <c r="C32">
        <v>2.1250284000000001E-2</v>
      </c>
      <c r="D32">
        <v>33.642741319999999</v>
      </c>
    </row>
    <row r="33" spans="1:4" x14ac:dyDescent="0.45">
      <c r="A33" t="s">
        <v>638</v>
      </c>
      <c r="B33" s="1">
        <v>37834</v>
      </c>
      <c r="C33">
        <v>1.9927772999999999E-2</v>
      </c>
      <c r="D33">
        <v>31.886995649999999</v>
      </c>
    </row>
    <row r="34" spans="1:4" x14ac:dyDescent="0.45">
      <c r="A34" t="s">
        <v>638</v>
      </c>
      <c r="B34" s="1">
        <v>37865</v>
      </c>
      <c r="C34">
        <v>2.2237979000000001E-2</v>
      </c>
      <c r="D34">
        <v>36.472429679999998</v>
      </c>
    </row>
    <row r="35" spans="1:4" x14ac:dyDescent="0.45">
      <c r="A35" t="s">
        <v>638</v>
      </c>
      <c r="B35" s="1">
        <v>37895</v>
      </c>
      <c r="C35">
        <v>2.0554972000000001E-2</v>
      </c>
      <c r="D35">
        <v>39.753527660000003</v>
      </c>
    </row>
    <row r="36" spans="1:4" x14ac:dyDescent="0.45">
      <c r="A36" t="s">
        <v>638</v>
      </c>
      <c r="B36" s="1">
        <v>37926</v>
      </c>
      <c r="C36">
        <v>1.9195278E-2</v>
      </c>
      <c r="D36">
        <v>39.70319353</v>
      </c>
    </row>
    <row r="37" spans="1:4" x14ac:dyDescent="0.45">
      <c r="A37" t="s">
        <v>638</v>
      </c>
      <c r="B37" s="1">
        <v>37956</v>
      </c>
      <c r="C37">
        <v>1.8066622000000001E-2</v>
      </c>
      <c r="D37">
        <v>61.831988750000001</v>
      </c>
    </row>
    <row r="38" spans="1:4" x14ac:dyDescent="0.45">
      <c r="A38" t="s">
        <v>638</v>
      </c>
      <c r="B38" s="1">
        <v>38353</v>
      </c>
      <c r="C38">
        <v>2.1248191E-2</v>
      </c>
      <c r="D38">
        <v>54.870489329999998</v>
      </c>
    </row>
    <row r="39" spans="1:4" x14ac:dyDescent="0.45">
      <c r="A39" t="s">
        <v>638</v>
      </c>
      <c r="B39" s="1">
        <v>38384</v>
      </c>
      <c r="C39">
        <v>2.8013987000000001E-2</v>
      </c>
      <c r="D39">
        <v>47.255852500000003</v>
      </c>
    </row>
    <row r="40" spans="1:4" x14ac:dyDescent="0.45">
      <c r="A40" t="s">
        <v>638</v>
      </c>
      <c r="B40" s="1">
        <v>38412</v>
      </c>
      <c r="C40">
        <v>3.4238901000000002E-2</v>
      </c>
      <c r="D40">
        <v>65.298685419999998</v>
      </c>
    </row>
    <row r="41" spans="1:4" x14ac:dyDescent="0.45">
      <c r="A41" t="s">
        <v>638</v>
      </c>
      <c r="B41" s="1">
        <v>38443</v>
      </c>
      <c r="C41">
        <v>4.0559428000000002E-2</v>
      </c>
      <c r="D41">
        <v>86.106573879999999</v>
      </c>
    </row>
    <row r="42" spans="1:4" x14ac:dyDescent="0.45">
      <c r="A42" t="s">
        <v>638</v>
      </c>
      <c r="B42" s="1">
        <v>38473</v>
      </c>
      <c r="C42">
        <v>3.6409484999999998E-2</v>
      </c>
      <c r="D42">
        <v>51.567263230000002</v>
      </c>
    </row>
    <row r="43" spans="1:4" x14ac:dyDescent="0.45">
      <c r="A43" t="s">
        <v>638</v>
      </c>
      <c r="B43" s="1">
        <v>38504</v>
      </c>
      <c r="C43">
        <v>3.7599637999999998E-2</v>
      </c>
      <c r="D43">
        <v>62.517746709999997</v>
      </c>
    </row>
    <row r="44" spans="1:4" x14ac:dyDescent="0.45">
      <c r="A44" t="s">
        <v>638</v>
      </c>
      <c r="B44" s="1">
        <v>38534</v>
      </c>
      <c r="C44">
        <v>2.6113026000000001E-2</v>
      </c>
      <c r="D44">
        <v>57.5989839</v>
      </c>
    </row>
    <row r="45" spans="1:4" x14ac:dyDescent="0.45">
      <c r="A45" t="s">
        <v>638</v>
      </c>
      <c r="B45" s="1">
        <v>38565</v>
      </c>
      <c r="C45">
        <v>2.2797320999999999E-2</v>
      </c>
      <c r="D45">
        <v>44.639933829999997</v>
      </c>
    </row>
    <row r="46" spans="1:4" x14ac:dyDescent="0.45">
      <c r="A46" t="s">
        <v>638</v>
      </c>
      <c r="B46" s="1">
        <v>38596</v>
      </c>
      <c r="C46">
        <v>2.0522220000000001E-2</v>
      </c>
      <c r="D46">
        <v>30.44157354</v>
      </c>
    </row>
    <row r="47" spans="1:4" x14ac:dyDescent="0.45">
      <c r="A47" t="s">
        <v>638</v>
      </c>
      <c r="B47" s="1">
        <v>38626</v>
      </c>
      <c r="C47">
        <v>2.2060429999999999E-2</v>
      </c>
      <c r="D47">
        <v>40.422490750000001</v>
      </c>
    </row>
    <row r="48" spans="1:4" x14ac:dyDescent="0.45">
      <c r="A48" t="s">
        <v>638</v>
      </c>
      <c r="B48" s="1">
        <v>38657</v>
      </c>
      <c r="C48">
        <v>2.0721765999999999E-2</v>
      </c>
      <c r="D48">
        <v>62.050771390000001</v>
      </c>
    </row>
    <row r="49" spans="1:4" x14ac:dyDescent="0.45">
      <c r="A49" t="s">
        <v>638</v>
      </c>
      <c r="B49" s="1">
        <v>38687</v>
      </c>
      <c r="C49">
        <v>2.0307931000000001E-2</v>
      </c>
      <c r="D49">
        <v>44.40791445</v>
      </c>
    </row>
    <row r="50" spans="1:4" x14ac:dyDescent="0.45">
      <c r="A50" t="s">
        <v>638</v>
      </c>
      <c r="B50" s="1">
        <v>38718</v>
      </c>
      <c r="C50">
        <v>2.0331577E-2</v>
      </c>
      <c r="D50">
        <v>55.178822889999999</v>
      </c>
    </row>
    <row r="51" spans="1:4" x14ac:dyDescent="0.45">
      <c r="A51" t="s">
        <v>638</v>
      </c>
      <c r="B51" s="1">
        <v>38749</v>
      </c>
      <c r="C51">
        <v>2.6083131999999998E-2</v>
      </c>
      <c r="D51">
        <v>60.243253590000002</v>
      </c>
    </row>
    <row r="52" spans="1:4" x14ac:dyDescent="0.45">
      <c r="A52" t="s">
        <v>638</v>
      </c>
      <c r="B52" s="1">
        <v>38777</v>
      </c>
      <c r="C52">
        <v>3.4020132000000002E-2</v>
      </c>
      <c r="D52">
        <v>87.84372759</v>
      </c>
    </row>
    <row r="53" spans="1:4" x14ac:dyDescent="0.45">
      <c r="A53" t="s">
        <v>638</v>
      </c>
      <c r="B53" s="1">
        <v>38808</v>
      </c>
      <c r="C53">
        <v>3.5014858000000003E-2</v>
      </c>
      <c r="D53">
        <v>94.823425439999994</v>
      </c>
    </row>
    <row r="54" spans="1:4" x14ac:dyDescent="0.45">
      <c r="A54" t="s">
        <v>638</v>
      </c>
      <c r="B54" s="1">
        <v>38838</v>
      </c>
      <c r="C54">
        <v>4.0796205000000002E-2</v>
      </c>
      <c r="D54">
        <v>51.93772336</v>
      </c>
    </row>
    <row r="55" spans="1:4" x14ac:dyDescent="0.45">
      <c r="A55" t="s">
        <v>638</v>
      </c>
      <c r="B55" s="1">
        <v>38869</v>
      </c>
      <c r="C55">
        <v>3.8784429000000002E-2</v>
      </c>
      <c r="D55">
        <v>54.461172699999999</v>
      </c>
    </row>
    <row r="56" spans="1:4" x14ac:dyDescent="0.45">
      <c r="A56" t="s">
        <v>638</v>
      </c>
      <c r="B56" s="1">
        <v>38899</v>
      </c>
      <c r="C56">
        <v>2.2435248000000001E-2</v>
      </c>
      <c r="D56">
        <v>24.684646910000001</v>
      </c>
    </row>
    <row r="57" spans="1:4" x14ac:dyDescent="0.45">
      <c r="A57" t="s">
        <v>638</v>
      </c>
      <c r="B57" s="1">
        <v>38930</v>
      </c>
      <c r="C57">
        <v>2.5035900999999999E-2</v>
      </c>
      <c r="D57">
        <v>33.535304070000002</v>
      </c>
    </row>
    <row r="58" spans="1:4" x14ac:dyDescent="0.45">
      <c r="A58" t="s">
        <v>638</v>
      </c>
      <c r="B58" s="1">
        <v>38961</v>
      </c>
      <c r="C58">
        <v>2.3120933999999999E-2</v>
      </c>
      <c r="D58">
        <v>28.29268489</v>
      </c>
    </row>
    <row r="59" spans="1:4" x14ac:dyDescent="0.45">
      <c r="A59" t="s">
        <v>638</v>
      </c>
      <c r="B59" s="1">
        <v>38991</v>
      </c>
      <c r="C59">
        <v>2.5164881E-2</v>
      </c>
      <c r="D59">
        <v>53.735841800000003</v>
      </c>
    </row>
    <row r="60" spans="1:4" x14ac:dyDescent="0.45">
      <c r="A60" t="s">
        <v>638</v>
      </c>
      <c r="B60" s="1">
        <v>39022</v>
      </c>
      <c r="C60">
        <v>2.0868240999999999E-2</v>
      </c>
      <c r="D60">
        <v>42.534814259999997</v>
      </c>
    </row>
    <row r="61" spans="1:4" x14ac:dyDescent="0.45">
      <c r="A61" t="s">
        <v>638</v>
      </c>
      <c r="B61" s="1">
        <v>39052</v>
      </c>
      <c r="C61">
        <v>1.7359223999999999E-2</v>
      </c>
      <c r="D61">
        <v>54.199043750000001</v>
      </c>
    </row>
    <row r="62" spans="1:4" x14ac:dyDescent="0.45">
      <c r="A62" t="s">
        <v>638</v>
      </c>
      <c r="B62" s="1">
        <v>39083</v>
      </c>
      <c r="C62">
        <v>2.0616354999999999E-2</v>
      </c>
      <c r="D62">
        <v>60.700214780000003</v>
      </c>
    </row>
    <row r="63" spans="1:4" x14ac:dyDescent="0.45">
      <c r="A63" t="s">
        <v>638</v>
      </c>
      <c r="B63" s="1">
        <v>39114</v>
      </c>
      <c r="C63">
        <v>2.3988321E-2</v>
      </c>
      <c r="D63">
        <v>62.30764851</v>
      </c>
    </row>
    <row r="64" spans="1:4" x14ac:dyDescent="0.45">
      <c r="A64" t="s">
        <v>638</v>
      </c>
      <c r="B64" s="1">
        <v>39142</v>
      </c>
      <c r="C64">
        <v>3.1152741000000001E-2</v>
      </c>
      <c r="D64">
        <v>59.696800619999998</v>
      </c>
    </row>
    <row r="65" spans="1:4" x14ac:dyDescent="0.45">
      <c r="A65" t="s">
        <v>638</v>
      </c>
      <c r="B65" s="1">
        <v>39173</v>
      </c>
      <c r="C65">
        <v>4.0111671000000002E-2</v>
      </c>
      <c r="D65">
        <v>77.937638710000002</v>
      </c>
    </row>
    <row r="66" spans="1:4" x14ac:dyDescent="0.45">
      <c r="A66" t="s">
        <v>638</v>
      </c>
      <c r="B66" s="1">
        <v>39203</v>
      </c>
      <c r="C66">
        <v>4.4113398999999998E-2</v>
      </c>
      <c r="D66">
        <v>66.994622669999998</v>
      </c>
    </row>
    <row r="67" spans="1:4" x14ac:dyDescent="0.45">
      <c r="A67" t="s">
        <v>638</v>
      </c>
      <c r="B67" s="1">
        <v>39234</v>
      </c>
      <c r="C67">
        <v>3.5582593000000003E-2</v>
      </c>
      <c r="D67">
        <v>34.583276650000002</v>
      </c>
    </row>
    <row r="68" spans="1:4" x14ac:dyDescent="0.45">
      <c r="A68" t="s">
        <v>638</v>
      </c>
      <c r="B68" s="1">
        <v>39264</v>
      </c>
      <c r="C68">
        <v>2.5400207000000001E-2</v>
      </c>
      <c r="D68">
        <v>35.601369890000001</v>
      </c>
    </row>
    <row r="69" spans="1:4" x14ac:dyDescent="0.45">
      <c r="A69" t="s">
        <v>638</v>
      </c>
      <c r="B69" s="1">
        <v>39295</v>
      </c>
      <c r="C69">
        <v>2.1087514000000002E-2</v>
      </c>
      <c r="D69">
        <v>28.010133540000002</v>
      </c>
    </row>
    <row r="70" spans="1:4" x14ac:dyDescent="0.45">
      <c r="A70" t="s">
        <v>638</v>
      </c>
      <c r="B70" s="1">
        <v>39326</v>
      </c>
      <c r="C70">
        <v>2.5511196E-2</v>
      </c>
      <c r="D70">
        <v>28.177027370000001</v>
      </c>
    </row>
    <row r="71" spans="1:4" x14ac:dyDescent="0.45">
      <c r="A71" t="s">
        <v>638</v>
      </c>
      <c r="B71" s="1">
        <v>39356</v>
      </c>
      <c r="C71">
        <v>2.2103939E-2</v>
      </c>
      <c r="D71">
        <v>36.612118250000002</v>
      </c>
    </row>
    <row r="72" spans="1:4" x14ac:dyDescent="0.45">
      <c r="A72" t="s">
        <v>638</v>
      </c>
      <c r="B72" s="1">
        <v>39387</v>
      </c>
      <c r="C72">
        <v>2.0153908000000002E-2</v>
      </c>
      <c r="D72">
        <v>53.652671750000003</v>
      </c>
    </row>
    <row r="73" spans="1:4" x14ac:dyDescent="0.45">
      <c r="A73" t="s">
        <v>638</v>
      </c>
      <c r="B73" s="1">
        <v>39417</v>
      </c>
      <c r="C73">
        <v>1.8564223000000001E-2</v>
      </c>
      <c r="D73">
        <v>61.834329070000003</v>
      </c>
    </row>
    <row r="74" spans="1:4" x14ac:dyDescent="0.45">
      <c r="A74" t="s">
        <v>638</v>
      </c>
      <c r="B74" s="1">
        <v>39448</v>
      </c>
      <c r="C74">
        <v>2.0146691000000001E-2</v>
      </c>
      <c r="D74">
        <v>59.088705519999998</v>
      </c>
    </row>
    <row r="75" spans="1:4" x14ac:dyDescent="0.45">
      <c r="A75" t="s">
        <v>638</v>
      </c>
      <c r="B75" s="1">
        <v>39479</v>
      </c>
      <c r="C75">
        <v>2.6920413000000001E-2</v>
      </c>
      <c r="D75">
        <v>65.875282909999996</v>
      </c>
    </row>
    <row r="76" spans="1:4" x14ac:dyDescent="0.45">
      <c r="A76" t="s">
        <v>638</v>
      </c>
      <c r="B76" s="1">
        <v>39508</v>
      </c>
      <c r="C76">
        <v>2.9009311999999999E-2</v>
      </c>
      <c r="D76">
        <v>65.403612699999996</v>
      </c>
    </row>
    <row r="77" spans="1:4" x14ac:dyDescent="0.45">
      <c r="A77" t="s">
        <v>638</v>
      </c>
      <c r="B77" s="1">
        <v>39539</v>
      </c>
      <c r="C77">
        <v>4.3186109E-2</v>
      </c>
      <c r="D77">
        <v>62.752701719999997</v>
      </c>
    </row>
    <row r="78" spans="1:4" x14ac:dyDescent="0.45">
      <c r="A78" t="s">
        <v>638</v>
      </c>
      <c r="B78" s="1">
        <v>39569</v>
      </c>
      <c r="C78">
        <v>4.2062018E-2</v>
      </c>
      <c r="D78">
        <v>60.414832969999999</v>
      </c>
    </row>
    <row r="79" spans="1:4" x14ac:dyDescent="0.45">
      <c r="A79" t="s">
        <v>638</v>
      </c>
      <c r="B79" s="1">
        <v>39600</v>
      </c>
      <c r="C79">
        <v>3.6503428999999997E-2</v>
      </c>
      <c r="D79">
        <v>34.657575469999998</v>
      </c>
    </row>
    <row r="80" spans="1:4" x14ac:dyDescent="0.45">
      <c r="A80" t="s">
        <v>638</v>
      </c>
      <c r="B80" s="1">
        <v>39630</v>
      </c>
      <c r="C80">
        <v>2.9336537999999999E-2</v>
      </c>
      <c r="D80">
        <v>39.833577040000002</v>
      </c>
    </row>
    <row r="81" spans="1:4" x14ac:dyDescent="0.45">
      <c r="A81" t="s">
        <v>638</v>
      </c>
      <c r="B81" s="1">
        <v>39661</v>
      </c>
      <c r="C81">
        <v>2.4151135000000001E-2</v>
      </c>
      <c r="D81">
        <v>23.715322390000001</v>
      </c>
    </row>
    <row r="82" spans="1:4" x14ac:dyDescent="0.45">
      <c r="A82" t="s">
        <v>638</v>
      </c>
      <c r="B82" s="1">
        <v>39692</v>
      </c>
      <c r="C82">
        <v>2.4492911999999999E-2</v>
      </c>
      <c r="D82">
        <v>31.763257379999999</v>
      </c>
    </row>
    <row r="83" spans="1:4" x14ac:dyDescent="0.45">
      <c r="A83" t="s">
        <v>638</v>
      </c>
      <c r="B83" s="1">
        <v>39722</v>
      </c>
      <c r="C83">
        <v>2.5660226000000001E-2</v>
      </c>
      <c r="D83">
        <v>49.577976730000003</v>
      </c>
    </row>
    <row r="84" spans="1:4" x14ac:dyDescent="0.45">
      <c r="A84" t="s">
        <v>638</v>
      </c>
      <c r="B84" s="1">
        <v>39753</v>
      </c>
      <c r="C84">
        <v>1.8883280999999998E-2</v>
      </c>
      <c r="D84">
        <v>43.394646000000002</v>
      </c>
    </row>
    <row r="85" spans="1:4" x14ac:dyDescent="0.45">
      <c r="A85" t="s">
        <v>638</v>
      </c>
      <c r="B85" s="1">
        <v>39783</v>
      </c>
      <c r="C85">
        <v>1.7292714000000001E-2</v>
      </c>
      <c r="D85">
        <v>55.432599840000002</v>
      </c>
    </row>
    <row r="86" spans="1:4" x14ac:dyDescent="0.45">
      <c r="A86" t="s">
        <v>638</v>
      </c>
      <c r="B86" s="1">
        <v>39814</v>
      </c>
      <c r="C86">
        <v>2.0219223000000001E-2</v>
      </c>
      <c r="D86">
        <v>53.117546140000002</v>
      </c>
    </row>
    <row r="87" spans="1:4" x14ac:dyDescent="0.45">
      <c r="A87" t="s">
        <v>638</v>
      </c>
      <c r="B87" s="1">
        <v>39845</v>
      </c>
      <c r="C87">
        <v>2.3199223000000001E-2</v>
      </c>
      <c r="D87">
        <v>68.565773419999999</v>
      </c>
    </row>
    <row r="88" spans="1:4" x14ac:dyDescent="0.45">
      <c r="A88" t="s">
        <v>638</v>
      </c>
      <c r="B88" s="1">
        <v>39873</v>
      </c>
      <c r="C88">
        <v>3.3421591E-2</v>
      </c>
      <c r="D88">
        <v>59.63636348</v>
      </c>
    </row>
    <row r="89" spans="1:4" x14ac:dyDescent="0.45">
      <c r="A89" t="s">
        <v>638</v>
      </c>
      <c r="B89" s="1">
        <v>39904</v>
      </c>
      <c r="C89">
        <v>4.2688504000000002E-2</v>
      </c>
      <c r="D89">
        <v>54.583459019999999</v>
      </c>
    </row>
    <row r="90" spans="1:4" x14ac:dyDescent="0.45">
      <c r="A90" t="s">
        <v>638</v>
      </c>
      <c r="B90" s="1">
        <v>39934</v>
      </c>
      <c r="C90">
        <v>4.5410747000000001E-2</v>
      </c>
      <c r="D90">
        <v>52.688659629999997</v>
      </c>
    </row>
    <row r="91" spans="1:4" x14ac:dyDescent="0.45">
      <c r="A91" t="s">
        <v>638</v>
      </c>
      <c r="B91" s="1">
        <v>39965</v>
      </c>
      <c r="C91">
        <v>4.1975618999999999E-2</v>
      </c>
      <c r="D91">
        <v>44.72153995</v>
      </c>
    </row>
    <row r="92" spans="1:4" x14ac:dyDescent="0.45">
      <c r="A92" t="s">
        <v>638</v>
      </c>
      <c r="B92" s="1">
        <v>39995</v>
      </c>
      <c r="C92">
        <v>3.0076624E-2</v>
      </c>
      <c r="D92">
        <v>29.738636159999999</v>
      </c>
    </row>
    <row r="93" spans="1:4" x14ac:dyDescent="0.45">
      <c r="A93" t="s">
        <v>638</v>
      </c>
      <c r="B93" s="1">
        <v>40026</v>
      </c>
      <c r="C93">
        <v>2.4900901999999999E-2</v>
      </c>
      <c r="D93">
        <v>25.79225301</v>
      </c>
    </row>
    <row r="94" spans="1:4" x14ac:dyDescent="0.45">
      <c r="A94" t="s">
        <v>638</v>
      </c>
      <c r="B94" s="1">
        <v>40057</v>
      </c>
      <c r="C94">
        <v>2.5616501E-2</v>
      </c>
      <c r="D94">
        <v>31.485908850000001</v>
      </c>
    </row>
    <row r="95" spans="1:4" x14ac:dyDescent="0.45">
      <c r="A95" t="s">
        <v>638</v>
      </c>
      <c r="B95" s="1">
        <v>40087</v>
      </c>
      <c r="C95">
        <v>2.6096546000000002E-2</v>
      </c>
      <c r="D95">
        <v>46.120429659999999</v>
      </c>
    </row>
    <row r="96" spans="1:4" x14ac:dyDescent="0.45">
      <c r="A96" t="s">
        <v>638</v>
      </c>
      <c r="B96" s="1">
        <v>40118</v>
      </c>
      <c r="C96">
        <v>2.2533001E-2</v>
      </c>
      <c r="D96">
        <v>38.189898550000002</v>
      </c>
    </row>
    <row r="97" spans="1:4" x14ac:dyDescent="0.45">
      <c r="A97" t="s">
        <v>638</v>
      </c>
      <c r="B97" s="1">
        <v>40148</v>
      </c>
      <c r="C97">
        <v>1.8316156E-2</v>
      </c>
      <c r="D97">
        <v>62.185948029999999</v>
      </c>
    </row>
    <row r="98" spans="1:4" x14ac:dyDescent="0.45">
      <c r="A98" t="s">
        <v>638</v>
      </c>
      <c r="B98" s="1">
        <v>40179</v>
      </c>
      <c r="C98">
        <v>2.2529703000000002E-2</v>
      </c>
      <c r="D98">
        <v>55.148240110000003</v>
      </c>
    </row>
    <row r="99" spans="1:4" x14ac:dyDescent="0.45">
      <c r="A99" t="s">
        <v>638</v>
      </c>
      <c r="B99" s="1">
        <v>40210</v>
      </c>
      <c r="C99">
        <v>2.6032586999999999E-2</v>
      </c>
      <c r="D99">
        <v>47.696022249999999</v>
      </c>
    </row>
    <row r="100" spans="1:4" x14ac:dyDescent="0.45">
      <c r="A100" t="s">
        <v>638</v>
      </c>
      <c r="B100" s="1">
        <v>40238</v>
      </c>
      <c r="C100">
        <v>3.2924244999999998E-2</v>
      </c>
      <c r="D100">
        <v>62.74538098</v>
      </c>
    </row>
    <row r="101" spans="1:4" x14ac:dyDescent="0.45">
      <c r="A101" t="s">
        <v>638</v>
      </c>
      <c r="B101" s="1">
        <v>40269</v>
      </c>
      <c r="C101">
        <v>3.7580821E-2</v>
      </c>
      <c r="D101">
        <v>52.926363289999998</v>
      </c>
    </row>
    <row r="102" spans="1:4" x14ac:dyDescent="0.45">
      <c r="A102" t="s">
        <v>638</v>
      </c>
      <c r="B102" s="1">
        <v>40299</v>
      </c>
      <c r="C102">
        <v>4.2260354E-2</v>
      </c>
      <c r="D102">
        <v>54.640590160000002</v>
      </c>
    </row>
    <row r="103" spans="1:4" x14ac:dyDescent="0.45">
      <c r="A103" t="s">
        <v>638</v>
      </c>
      <c r="B103" s="1">
        <v>40330</v>
      </c>
      <c r="C103">
        <v>3.7637004000000002E-2</v>
      </c>
      <c r="D103">
        <v>44.930983929999996</v>
      </c>
    </row>
    <row r="104" spans="1:4" x14ac:dyDescent="0.45">
      <c r="A104" t="s">
        <v>638</v>
      </c>
      <c r="B104" s="1">
        <v>40360</v>
      </c>
      <c r="C104">
        <v>2.6354493E-2</v>
      </c>
      <c r="D104">
        <v>32.444256840000001</v>
      </c>
    </row>
    <row r="105" spans="1:4" x14ac:dyDescent="0.45">
      <c r="A105" t="s">
        <v>638</v>
      </c>
      <c r="B105" s="1">
        <v>40391</v>
      </c>
      <c r="C105">
        <v>2.1899009000000001E-2</v>
      </c>
      <c r="D105">
        <v>31.702883320000002</v>
      </c>
    </row>
    <row r="106" spans="1:4" x14ac:dyDescent="0.45">
      <c r="A106" t="s">
        <v>638</v>
      </c>
      <c r="B106" s="1">
        <v>40422</v>
      </c>
      <c r="C106">
        <v>2.1242976E-2</v>
      </c>
      <c r="D106">
        <v>24.80712024</v>
      </c>
    </row>
    <row r="107" spans="1:4" x14ac:dyDescent="0.45">
      <c r="A107" t="s">
        <v>638</v>
      </c>
      <c r="B107" s="1">
        <v>40452</v>
      </c>
      <c r="C107">
        <v>2.1738100999999999E-2</v>
      </c>
      <c r="D107">
        <v>36.201759150000001</v>
      </c>
    </row>
    <row r="108" spans="1:4" x14ac:dyDescent="0.45">
      <c r="A108" t="s">
        <v>638</v>
      </c>
      <c r="B108" s="1">
        <v>40483</v>
      </c>
      <c r="C108">
        <v>2.2147844999999999E-2</v>
      </c>
      <c r="D108">
        <v>64.636211630000005</v>
      </c>
    </row>
    <row r="109" spans="1:4" x14ac:dyDescent="0.45">
      <c r="A109" t="s">
        <v>638</v>
      </c>
      <c r="B109" s="1">
        <v>40513</v>
      </c>
      <c r="C109">
        <v>2.0213086000000002E-2</v>
      </c>
      <c r="D109">
        <v>58.370258790000001</v>
      </c>
    </row>
    <row r="110" spans="1:4" x14ac:dyDescent="0.45">
      <c r="A110" t="s">
        <v>638</v>
      </c>
      <c r="B110" s="1">
        <v>40544</v>
      </c>
      <c r="C110">
        <v>2.2717798000000001E-2</v>
      </c>
      <c r="D110">
        <v>45.945989539999999</v>
      </c>
    </row>
    <row r="111" spans="1:4" x14ac:dyDescent="0.45">
      <c r="A111" t="s">
        <v>638</v>
      </c>
      <c r="B111" s="1">
        <v>40575</v>
      </c>
      <c r="C111">
        <v>2.4821210999999999E-2</v>
      </c>
      <c r="D111">
        <v>66.012310299999996</v>
      </c>
    </row>
    <row r="112" spans="1:4" x14ac:dyDescent="0.45">
      <c r="A112" t="s">
        <v>638</v>
      </c>
      <c r="B112" s="1">
        <v>40603</v>
      </c>
      <c r="C112">
        <v>3.5479129999999998E-2</v>
      </c>
      <c r="D112">
        <v>64.368854249999998</v>
      </c>
    </row>
    <row r="113" spans="1:4" x14ac:dyDescent="0.45">
      <c r="A113" t="s">
        <v>638</v>
      </c>
      <c r="B113" s="1">
        <v>40634</v>
      </c>
      <c r="C113">
        <v>3.8030072999999998E-2</v>
      </c>
      <c r="D113">
        <v>57.454820810000001</v>
      </c>
    </row>
    <row r="114" spans="1:4" x14ac:dyDescent="0.45">
      <c r="A114" t="s">
        <v>638</v>
      </c>
      <c r="B114" s="1">
        <v>40664</v>
      </c>
      <c r="C114">
        <v>3.7282930999999998E-2</v>
      </c>
      <c r="D114">
        <v>65.222797749999998</v>
      </c>
    </row>
    <row r="115" spans="1:4" x14ac:dyDescent="0.45">
      <c r="A115" t="s">
        <v>638</v>
      </c>
      <c r="B115" s="1">
        <v>40695</v>
      </c>
      <c r="C115">
        <v>4.2030181E-2</v>
      </c>
      <c r="D115">
        <v>39.87491601</v>
      </c>
    </row>
    <row r="116" spans="1:4" x14ac:dyDescent="0.45">
      <c r="A116" t="s">
        <v>638</v>
      </c>
      <c r="B116" s="1">
        <v>40725</v>
      </c>
      <c r="C116">
        <v>2.1841950999999998E-2</v>
      </c>
      <c r="D116">
        <v>25.979381539999999</v>
      </c>
    </row>
    <row r="117" spans="1:4" x14ac:dyDescent="0.45">
      <c r="A117" t="s">
        <v>638</v>
      </c>
      <c r="B117" s="1">
        <v>40756</v>
      </c>
      <c r="C117">
        <v>2.1347251000000001E-2</v>
      </c>
      <c r="D117">
        <v>26.79616111</v>
      </c>
    </row>
    <row r="118" spans="1:4" x14ac:dyDescent="0.45">
      <c r="A118" t="s">
        <v>638</v>
      </c>
      <c r="B118" s="1">
        <v>40787</v>
      </c>
      <c r="C118">
        <v>2.6845714999999999E-2</v>
      </c>
      <c r="D118">
        <v>26.086540150000001</v>
      </c>
    </row>
    <row r="119" spans="1:4" x14ac:dyDescent="0.45">
      <c r="A119" t="s">
        <v>638</v>
      </c>
      <c r="B119" s="1">
        <v>40817</v>
      </c>
      <c r="C119">
        <v>2.2987380000000002E-2</v>
      </c>
      <c r="D119">
        <v>39.961387649999999</v>
      </c>
    </row>
    <row r="120" spans="1:4" x14ac:dyDescent="0.45">
      <c r="A120" t="s">
        <v>638</v>
      </c>
      <c r="B120" s="1">
        <v>40848</v>
      </c>
      <c r="C120">
        <v>2.1363822000000001E-2</v>
      </c>
      <c r="D120">
        <v>43.311009730000002</v>
      </c>
    </row>
    <row r="121" spans="1:4" x14ac:dyDescent="0.45">
      <c r="A121" t="s">
        <v>638</v>
      </c>
      <c r="B121" s="1">
        <v>40878</v>
      </c>
      <c r="C121">
        <v>1.8882352000000002E-2</v>
      </c>
      <c r="D121">
        <v>46.289784509999997</v>
      </c>
    </row>
    <row r="122" spans="1:4" x14ac:dyDescent="0.45">
      <c r="A122" t="s">
        <v>638</v>
      </c>
      <c r="B122" s="1">
        <v>40909</v>
      </c>
      <c r="C122">
        <v>1.9985531000000001E-2</v>
      </c>
      <c r="D122">
        <v>58.626563500000003</v>
      </c>
    </row>
    <row r="123" spans="1:4" x14ac:dyDescent="0.45">
      <c r="A123" t="s">
        <v>638</v>
      </c>
      <c r="B123" s="1">
        <v>40940</v>
      </c>
      <c r="C123">
        <v>2.534701E-2</v>
      </c>
      <c r="D123">
        <v>51.022648279999999</v>
      </c>
    </row>
    <row r="124" spans="1:4" x14ac:dyDescent="0.45">
      <c r="A124" t="s">
        <v>638</v>
      </c>
      <c r="B124" s="1">
        <v>40969</v>
      </c>
      <c r="C124">
        <v>3.5312653999999999E-2</v>
      </c>
      <c r="D124">
        <v>48.913635880000001</v>
      </c>
    </row>
    <row r="125" spans="1:4" x14ac:dyDescent="0.45">
      <c r="A125" t="s">
        <v>638</v>
      </c>
      <c r="B125" s="1">
        <v>41000</v>
      </c>
      <c r="C125">
        <v>4.0019911999999998E-2</v>
      </c>
      <c r="D125">
        <v>55.471236759999996</v>
      </c>
    </row>
    <row r="126" spans="1:4" x14ac:dyDescent="0.45">
      <c r="A126" t="s">
        <v>638</v>
      </c>
      <c r="B126" s="1">
        <v>41030</v>
      </c>
      <c r="C126">
        <v>4.1982335000000003E-2</v>
      </c>
      <c r="D126">
        <v>49.566739149999997</v>
      </c>
    </row>
    <row r="127" spans="1:4" x14ac:dyDescent="0.45">
      <c r="A127" t="s">
        <v>638</v>
      </c>
      <c r="B127" s="1">
        <v>41061</v>
      </c>
      <c r="C127">
        <v>3.8874186999999998E-2</v>
      </c>
      <c r="D127">
        <v>37.91765109</v>
      </c>
    </row>
    <row r="128" spans="1:4" x14ac:dyDescent="0.45">
      <c r="A128" t="s">
        <v>638</v>
      </c>
      <c r="B128" s="1">
        <v>41091</v>
      </c>
      <c r="C128">
        <v>2.7663151E-2</v>
      </c>
      <c r="D128">
        <v>31.12260448</v>
      </c>
    </row>
    <row r="129" spans="1:4" x14ac:dyDescent="0.45">
      <c r="A129" t="s">
        <v>638</v>
      </c>
      <c r="B129" s="1">
        <v>41122</v>
      </c>
      <c r="C129">
        <v>2.2264506999999999E-2</v>
      </c>
      <c r="D129">
        <v>23.44203293</v>
      </c>
    </row>
    <row r="130" spans="1:4" x14ac:dyDescent="0.45">
      <c r="A130" t="s">
        <v>638</v>
      </c>
      <c r="B130" s="1">
        <v>41153</v>
      </c>
      <c r="C130">
        <v>2.4522427999999999E-2</v>
      </c>
      <c r="D130">
        <v>27.480580310000001</v>
      </c>
    </row>
    <row r="131" spans="1:4" x14ac:dyDescent="0.45">
      <c r="A131" t="s">
        <v>638</v>
      </c>
      <c r="B131" s="1">
        <v>41183</v>
      </c>
      <c r="C131">
        <v>2.3339062000000001E-2</v>
      </c>
      <c r="D131">
        <v>36.790175069999997</v>
      </c>
    </row>
    <row r="132" spans="1:4" x14ac:dyDescent="0.45">
      <c r="A132" t="s">
        <v>638</v>
      </c>
      <c r="B132" s="1">
        <v>41214</v>
      </c>
      <c r="C132">
        <v>2.0797527999999999E-2</v>
      </c>
      <c r="D132">
        <v>47.171287069999998</v>
      </c>
    </row>
    <row r="133" spans="1:4" x14ac:dyDescent="0.45">
      <c r="A133" t="s">
        <v>638</v>
      </c>
      <c r="B133" s="1">
        <v>41244</v>
      </c>
      <c r="C133">
        <v>1.9863995999999998E-2</v>
      </c>
      <c r="D133">
        <v>43.406744140000001</v>
      </c>
    </row>
    <row r="134" spans="1:4" x14ac:dyDescent="0.45">
      <c r="A134" t="s">
        <v>638</v>
      </c>
      <c r="B134" s="1">
        <v>41275</v>
      </c>
      <c r="C134">
        <v>2.1904171E-2</v>
      </c>
      <c r="D134">
        <v>64.313831460000003</v>
      </c>
    </row>
    <row r="135" spans="1:4" x14ac:dyDescent="0.45">
      <c r="A135" t="s">
        <v>638</v>
      </c>
      <c r="B135" s="1">
        <v>41306</v>
      </c>
      <c r="C135">
        <v>2.7663637000000001E-2</v>
      </c>
      <c r="D135">
        <v>50.058468359999999</v>
      </c>
    </row>
    <row r="136" spans="1:4" x14ac:dyDescent="0.45">
      <c r="A136" t="s">
        <v>638</v>
      </c>
      <c r="B136" s="1">
        <v>41334</v>
      </c>
      <c r="C136">
        <v>3.1957571999999997E-2</v>
      </c>
      <c r="D136">
        <v>62.110312380000003</v>
      </c>
    </row>
    <row r="137" spans="1:4" x14ac:dyDescent="0.45">
      <c r="A137" t="s">
        <v>638</v>
      </c>
      <c r="B137" s="1">
        <v>41365</v>
      </c>
      <c r="C137">
        <v>3.7180814999999999E-2</v>
      </c>
      <c r="D137">
        <v>52.033585270000003</v>
      </c>
    </row>
    <row r="138" spans="1:4" x14ac:dyDescent="0.45">
      <c r="A138" t="s">
        <v>638</v>
      </c>
      <c r="B138" s="1">
        <v>41395</v>
      </c>
      <c r="C138">
        <v>4.1200830000000001E-2</v>
      </c>
      <c r="D138">
        <v>55.496284670000001</v>
      </c>
    </row>
    <row r="139" spans="1:4" x14ac:dyDescent="0.45">
      <c r="A139" t="s">
        <v>638</v>
      </c>
      <c r="B139" s="1">
        <v>41426</v>
      </c>
      <c r="C139">
        <v>3.304729E-2</v>
      </c>
      <c r="D139">
        <v>37.453939069999997</v>
      </c>
    </row>
    <row r="140" spans="1:4" x14ac:dyDescent="0.45">
      <c r="A140" t="s">
        <v>638</v>
      </c>
      <c r="B140" s="1">
        <v>41456</v>
      </c>
      <c r="C140">
        <v>3.0183694E-2</v>
      </c>
      <c r="D140">
        <v>35.422555590000002</v>
      </c>
    </row>
    <row r="141" spans="1:4" x14ac:dyDescent="0.45">
      <c r="A141" t="s">
        <v>638</v>
      </c>
      <c r="B141" s="1">
        <v>41487</v>
      </c>
      <c r="C141">
        <v>3.0396913000000001E-2</v>
      </c>
      <c r="D141">
        <v>38.265713259999998</v>
      </c>
    </row>
    <row r="142" spans="1:4" x14ac:dyDescent="0.45">
      <c r="A142" t="s">
        <v>638</v>
      </c>
      <c r="B142" s="1">
        <v>41518</v>
      </c>
      <c r="C142">
        <v>2.4936613999999999E-2</v>
      </c>
      <c r="D142">
        <v>30.154570320000001</v>
      </c>
    </row>
    <row r="143" spans="1:4" x14ac:dyDescent="0.45">
      <c r="A143" t="s">
        <v>638</v>
      </c>
      <c r="B143" s="1">
        <v>41548</v>
      </c>
      <c r="C143">
        <v>2.3977760000000001E-2</v>
      </c>
      <c r="D143">
        <v>32.038440340000001</v>
      </c>
    </row>
    <row r="144" spans="1:4" x14ac:dyDescent="0.45">
      <c r="A144" t="s">
        <v>638</v>
      </c>
      <c r="B144" s="1">
        <v>41579</v>
      </c>
      <c r="C144">
        <v>2.1092255000000001E-2</v>
      </c>
      <c r="D144">
        <v>43.883560189999997</v>
      </c>
    </row>
    <row r="145" spans="1:4" x14ac:dyDescent="0.45">
      <c r="A145" t="s">
        <v>638</v>
      </c>
      <c r="B145" s="1">
        <v>41609</v>
      </c>
      <c r="C145">
        <v>1.7723780000000001E-2</v>
      </c>
      <c r="D145">
        <v>59.780058400000001</v>
      </c>
    </row>
    <row r="146" spans="1:4" x14ac:dyDescent="0.45">
      <c r="A146" t="s">
        <v>638</v>
      </c>
      <c r="B146" s="1">
        <v>42005</v>
      </c>
      <c r="C146">
        <v>2.0549529E-2</v>
      </c>
      <c r="D146">
        <v>51.782502119999997</v>
      </c>
    </row>
    <row r="147" spans="1:4" x14ac:dyDescent="0.45">
      <c r="A147" t="s">
        <v>638</v>
      </c>
      <c r="B147" s="1">
        <v>42036</v>
      </c>
      <c r="C147">
        <v>2.5681394E-2</v>
      </c>
      <c r="D147">
        <v>76.576431810000003</v>
      </c>
    </row>
    <row r="148" spans="1:4" x14ac:dyDescent="0.45">
      <c r="A148" t="s">
        <v>638</v>
      </c>
      <c r="B148" s="1">
        <v>42064</v>
      </c>
      <c r="C148">
        <v>3.4533011000000002E-2</v>
      </c>
      <c r="D148">
        <v>72.460092509999996</v>
      </c>
    </row>
    <row r="149" spans="1:4" x14ac:dyDescent="0.45">
      <c r="A149" t="s">
        <v>638</v>
      </c>
      <c r="B149" s="1">
        <v>42095</v>
      </c>
      <c r="C149">
        <v>4.0369292000000001E-2</v>
      </c>
      <c r="D149">
        <v>47.3935344</v>
      </c>
    </row>
    <row r="150" spans="1:4" x14ac:dyDescent="0.45">
      <c r="A150" t="s">
        <v>638</v>
      </c>
      <c r="B150" s="1">
        <v>42125</v>
      </c>
      <c r="C150">
        <v>4.9605376E-2</v>
      </c>
      <c r="D150">
        <v>51.185604929999997</v>
      </c>
    </row>
    <row r="151" spans="1:4" x14ac:dyDescent="0.45">
      <c r="A151" t="s">
        <v>638</v>
      </c>
      <c r="B151" s="1">
        <v>42156</v>
      </c>
      <c r="C151">
        <v>4.4443910000000003E-2</v>
      </c>
      <c r="D151">
        <v>38.028711739999999</v>
      </c>
    </row>
    <row r="152" spans="1:4" x14ac:dyDescent="0.45">
      <c r="A152" t="s">
        <v>638</v>
      </c>
      <c r="B152" s="1">
        <v>42186</v>
      </c>
      <c r="C152">
        <v>2.9612676000000001E-2</v>
      </c>
      <c r="D152">
        <v>30.882476480000001</v>
      </c>
    </row>
    <row r="153" spans="1:4" x14ac:dyDescent="0.45">
      <c r="A153" t="s">
        <v>638</v>
      </c>
      <c r="B153" s="1">
        <v>42217</v>
      </c>
      <c r="C153">
        <v>3.1736458000000002E-2</v>
      </c>
      <c r="D153">
        <v>42.03569383</v>
      </c>
    </row>
    <row r="154" spans="1:4" x14ac:dyDescent="0.45">
      <c r="A154" t="s">
        <v>638</v>
      </c>
      <c r="B154" s="1">
        <v>42248</v>
      </c>
      <c r="C154">
        <v>2.6485768E-2</v>
      </c>
      <c r="D154">
        <v>28.63984559</v>
      </c>
    </row>
    <row r="155" spans="1:4" x14ac:dyDescent="0.45">
      <c r="A155" t="s">
        <v>638</v>
      </c>
      <c r="B155" s="1">
        <v>42278</v>
      </c>
      <c r="C155">
        <v>2.7773804999999999E-2</v>
      </c>
      <c r="D155">
        <v>40.133988700000003</v>
      </c>
    </row>
    <row r="156" spans="1:4" x14ac:dyDescent="0.45">
      <c r="A156" t="s">
        <v>638</v>
      </c>
      <c r="B156" s="1">
        <v>42309</v>
      </c>
      <c r="C156">
        <v>2.1438664E-2</v>
      </c>
      <c r="D156">
        <v>32.489215129999998</v>
      </c>
    </row>
    <row r="157" spans="1:4" x14ac:dyDescent="0.45">
      <c r="A157" t="s">
        <v>638</v>
      </c>
      <c r="B157" s="1">
        <v>42339</v>
      </c>
      <c r="C157">
        <v>1.8522437999999999E-2</v>
      </c>
      <c r="D157">
        <v>45.731425719999997</v>
      </c>
    </row>
    <row r="158" spans="1:4" x14ac:dyDescent="0.45">
      <c r="A158" t="s">
        <v>638</v>
      </c>
      <c r="B158" s="1">
        <v>42736</v>
      </c>
      <c r="C158">
        <v>2.2845739E-2</v>
      </c>
      <c r="D158">
        <v>53.197627300000001</v>
      </c>
    </row>
    <row r="159" spans="1:4" x14ac:dyDescent="0.45">
      <c r="A159" t="s">
        <v>638</v>
      </c>
      <c r="B159" s="1">
        <v>42767</v>
      </c>
      <c r="C159">
        <v>2.7505729999999999E-2</v>
      </c>
      <c r="D159">
        <v>51.06363606</v>
      </c>
    </row>
    <row r="160" spans="1:4" x14ac:dyDescent="0.45">
      <c r="A160" t="s">
        <v>638</v>
      </c>
      <c r="B160" s="1">
        <v>42795</v>
      </c>
      <c r="C160">
        <v>3.4492882000000002E-2</v>
      </c>
      <c r="D160">
        <v>57.311534389999998</v>
      </c>
    </row>
    <row r="161" spans="1:4" x14ac:dyDescent="0.45">
      <c r="A161" t="s">
        <v>638</v>
      </c>
      <c r="B161" s="1">
        <v>42826</v>
      </c>
      <c r="C161">
        <v>4.3615694000000003E-2</v>
      </c>
      <c r="D161">
        <v>53.84477193</v>
      </c>
    </row>
    <row r="162" spans="1:4" x14ac:dyDescent="0.45">
      <c r="A162" t="s">
        <v>638</v>
      </c>
      <c r="B162" s="1">
        <v>42856</v>
      </c>
      <c r="C162">
        <v>4.6852454000000002E-2</v>
      </c>
      <c r="D162">
        <v>58.129006889999999</v>
      </c>
    </row>
    <row r="163" spans="1:4" x14ac:dyDescent="0.45">
      <c r="A163" t="s">
        <v>638</v>
      </c>
      <c r="B163" s="1">
        <v>42887</v>
      </c>
      <c r="C163">
        <v>4.4670017999999999E-2</v>
      </c>
      <c r="D163">
        <v>38.447802359999997</v>
      </c>
    </row>
    <row r="164" spans="1:4" x14ac:dyDescent="0.45">
      <c r="A164" t="s">
        <v>638</v>
      </c>
      <c r="B164" s="1">
        <v>42917</v>
      </c>
      <c r="C164">
        <v>3.1031100999999998E-2</v>
      </c>
      <c r="D164">
        <v>31.357354990000001</v>
      </c>
    </row>
    <row r="165" spans="1:4" x14ac:dyDescent="0.45">
      <c r="A165" t="s">
        <v>638</v>
      </c>
      <c r="B165" s="1">
        <v>42948</v>
      </c>
      <c r="C165">
        <v>2.3287474999999998E-2</v>
      </c>
      <c r="D165">
        <v>23.019329280000001</v>
      </c>
    </row>
    <row r="166" spans="1:4" x14ac:dyDescent="0.45">
      <c r="A166" t="s">
        <v>638</v>
      </c>
      <c r="B166" s="1">
        <v>42979</v>
      </c>
      <c r="C166">
        <v>2.9142547000000001E-2</v>
      </c>
      <c r="D166">
        <v>35.292420120000003</v>
      </c>
    </row>
    <row r="167" spans="1:4" x14ac:dyDescent="0.45">
      <c r="A167" t="s">
        <v>638</v>
      </c>
      <c r="B167" s="1">
        <v>43009</v>
      </c>
      <c r="C167">
        <v>2.3965554E-2</v>
      </c>
      <c r="D167">
        <v>28.398458980000001</v>
      </c>
    </row>
    <row r="168" spans="1:4" x14ac:dyDescent="0.45">
      <c r="A168" t="s">
        <v>638</v>
      </c>
      <c r="B168" s="1">
        <v>43040</v>
      </c>
      <c r="C168">
        <v>2.3284471000000001E-2</v>
      </c>
      <c r="D168">
        <v>42.426815599999998</v>
      </c>
    </row>
    <row r="169" spans="1:4" x14ac:dyDescent="0.45">
      <c r="A169" t="s">
        <v>638</v>
      </c>
      <c r="B169" s="1">
        <v>43070</v>
      </c>
      <c r="C169">
        <v>2.1699060999999999E-2</v>
      </c>
      <c r="D169">
        <v>43.215766770000002</v>
      </c>
    </row>
    <row r="170" spans="1:4" x14ac:dyDescent="0.45">
      <c r="A170" t="s">
        <v>638</v>
      </c>
      <c r="B170" s="1">
        <v>43101</v>
      </c>
      <c r="C170">
        <v>2.2794501000000002E-2</v>
      </c>
      <c r="D170">
        <v>45.715678949999997</v>
      </c>
    </row>
    <row r="171" spans="1:4" x14ac:dyDescent="0.45">
      <c r="A171" t="s">
        <v>638</v>
      </c>
      <c r="B171" s="1">
        <v>43132</v>
      </c>
      <c r="C171">
        <v>2.8509026E-2</v>
      </c>
      <c r="D171">
        <v>45.0249746</v>
      </c>
    </row>
    <row r="172" spans="1:4" x14ac:dyDescent="0.45">
      <c r="A172" t="s">
        <v>638</v>
      </c>
      <c r="B172" s="1">
        <v>43160</v>
      </c>
      <c r="C172">
        <v>3.6950405999999998E-2</v>
      </c>
      <c r="D172">
        <v>42.437969690000003</v>
      </c>
    </row>
    <row r="173" spans="1:4" x14ac:dyDescent="0.45">
      <c r="A173" t="s">
        <v>638</v>
      </c>
      <c r="B173" s="1">
        <v>43191</v>
      </c>
      <c r="C173">
        <v>4.3456478E-2</v>
      </c>
      <c r="D173">
        <v>50.022221170000002</v>
      </c>
    </row>
    <row r="174" spans="1:4" x14ac:dyDescent="0.45">
      <c r="A174" t="s">
        <v>638</v>
      </c>
      <c r="B174" s="1">
        <v>43221</v>
      </c>
      <c r="C174">
        <v>4.3031778999999999E-2</v>
      </c>
      <c r="D174">
        <v>38.046034300000002</v>
      </c>
    </row>
    <row r="175" spans="1:4" x14ac:dyDescent="0.45">
      <c r="A175" t="s">
        <v>638</v>
      </c>
      <c r="B175" s="1">
        <v>43252</v>
      </c>
      <c r="C175">
        <v>4.4700749999999997E-2</v>
      </c>
      <c r="D175">
        <v>31.659976610000001</v>
      </c>
    </row>
    <row r="176" spans="1:4" x14ac:dyDescent="0.45">
      <c r="A176" t="s">
        <v>638</v>
      </c>
      <c r="B176" s="1">
        <v>43282</v>
      </c>
      <c r="C176">
        <v>2.8816590999999999E-2</v>
      </c>
      <c r="D176">
        <v>24.856473520000002</v>
      </c>
    </row>
    <row r="177" spans="1:4" x14ac:dyDescent="0.45">
      <c r="A177" t="s">
        <v>638</v>
      </c>
      <c r="B177" s="1">
        <v>43313</v>
      </c>
      <c r="C177">
        <v>2.7289088999999999E-2</v>
      </c>
      <c r="D177">
        <v>21.234161400000001</v>
      </c>
    </row>
    <row r="178" spans="1:4" x14ac:dyDescent="0.45">
      <c r="A178" t="s">
        <v>638</v>
      </c>
      <c r="B178" s="1">
        <v>43344</v>
      </c>
      <c r="C178">
        <v>2.6362146999999999E-2</v>
      </c>
      <c r="D178">
        <v>21.32460695</v>
      </c>
    </row>
    <row r="179" spans="1:4" x14ac:dyDescent="0.45">
      <c r="A179" t="s">
        <v>638</v>
      </c>
      <c r="B179" s="1">
        <v>43374</v>
      </c>
      <c r="C179">
        <v>2.3455434000000001E-2</v>
      </c>
      <c r="D179">
        <v>28.27538938</v>
      </c>
    </row>
    <row r="180" spans="1:4" x14ac:dyDescent="0.45">
      <c r="A180" t="s">
        <v>638</v>
      </c>
      <c r="B180" s="1">
        <v>43405</v>
      </c>
      <c r="C180">
        <v>1.9526020000000002E-2</v>
      </c>
      <c r="D180">
        <v>42.238802139999997</v>
      </c>
    </row>
    <row r="181" spans="1:4" x14ac:dyDescent="0.45">
      <c r="A181" t="s">
        <v>638</v>
      </c>
      <c r="B181" s="1">
        <v>43435</v>
      </c>
      <c r="C181">
        <v>1.8467727E-2</v>
      </c>
      <c r="D181">
        <v>38.196272999999998</v>
      </c>
    </row>
    <row r="182" spans="1:4" x14ac:dyDescent="0.45">
      <c r="A182" t="s">
        <v>638</v>
      </c>
      <c r="B182" s="1">
        <v>43466</v>
      </c>
      <c r="C182">
        <v>2.1428315E-2</v>
      </c>
      <c r="D182">
        <v>56.573245739999997</v>
      </c>
    </row>
    <row r="183" spans="1:4" x14ac:dyDescent="0.45">
      <c r="A183" t="s">
        <v>638</v>
      </c>
      <c r="B183" s="1">
        <v>43497</v>
      </c>
      <c r="C183">
        <v>2.6720932999999999E-2</v>
      </c>
      <c r="D183">
        <v>50.892234989999999</v>
      </c>
    </row>
    <row r="184" spans="1:4" x14ac:dyDescent="0.45">
      <c r="A184" t="s">
        <v>638</v>
      </c>
      <c r="B184" s="1">
        <v>43525</v>
      </c>
      <c r="C184">
        <v>3.7104937999999997E-2</v>
      </c>
      <c r="D184">
        <v>57.617314229999998</v>
      </c>
    </row>
    <row r="185" spans="1:4" x14ac:dyDescent="0.45">
      <c r="A185" t="s">
        <v>638</v>
      </c>
      <c r="B185" s="1">
        <v>43556</v>
      </c>
      <c r="C185">
        <v>3.8675552000000002E-2</v>
      </c>
      <c r="D185">
        <v>39.242297700000002</v>
      </c>
    </row>
    <row r="186" spans="1:4" x14ac:dyDescent="0.45">
      <c r="A186" t="s">
        <v>638</v>
      </c>
      <c r="B186" s="1">
        <v>43586</v>
      </c>
      <c r="C186">
        <v>5.5860978999999998E-2</v>
      </c>
      <c r="D186">
        <v>44.389902910000004</v>
      </c>
    </row>
    <row r="187" spans="1:4" x14ac:dyDescent="0.45">
      <c r="A187" t="s">
        <v>638</v>
      </c>
      <c r="B187" s="1">
        <v>43617</v>
      </c>
      <c r="C187">
        <v>4.3930361000000001E-2</v>
      </c>
      <c r="D187">
        <v>28.413821599999999</v>
      </c>
    </row>
    <row r="188" spans="1:4" x14ac:dyDescent="0.45">
      <c r="A188" t="s">
        <v>638</v>
      </c>
      <c r="B188" s="1">
        <v>43647</v>
      </c>
      <c r="C188">
        <v>3.3348827999999997E-2</v>
      </c>
      <c r="D188">
        <v>25.44017157</v>
      </c>
    </row>
    <row r="189" spans="1:4" x14ac:dyDescent="0.45">
      <c r="A189" t="s">
        <v>638</v>
      </c>
      <c r="B189" s="1">
        <v>43678</v>
      </c>
      <c r="C189">
        <v>2.9062529E-2</v>
      </c>
      <c r="D189">
        <v>26.267364860000001</v>
      </c>
    </row>
    <row r="190" spans="1:4" x14ac:dyDescent="0.45">
      <c r="A190" t="s">
        <v>638</v>
      </c>
      <c r="B190" s="1">
        <v>43709</v>
      </c>
      <c r="C190">
        <v>2.3725300000000001E-2</v>
      </c>
      <c r="D190">
        <v>20.167055250000001</v>
      </c>
    </row>
    <row r="191" spans="1:4" x14ac:dyDescent="0.45">
      <c r="A191" t="s">
        <v>638</v>
      </c>
      <c r="B191" s="1">
        <v>43739</v>
      </c>
      <c r="C191">
        <v>2.4031891999999999E-2</v>
      </c>
      <c r="D191">
        <v>27.527203709999998</v>
      </c>
    </row>
    <row r="192" spans="1:4" x14ac:dyDescent="0.45">
      <c r="A192" t="s">
        <v>638</v>
      </c>
      <c r="B192" s="1">
        <v>43770</v>
      </c>
      <c r="C192">
        <v>2.1054633999999999E-2</v>
      </c>
      <c r="D192">
        <v>36.051764919999997</v>
      </c>
    </row>
    <row r="193" spans="1:4" x14ac:dyDescent="0.45">
      <c r="A193" t="s">
        <v>638</v>
      </c>
      <c r="B193" s="1">
        <v>43800</v>
      </c>
      <c r="C193">
        <v>1.9857211E-2</v>
      </c>
      <c r="D193">
        <v>36.201526430000001</v>
      </c>
    </row>
    <row r="194" spans="1:4" x14ac:dyDescent="0.45">
      <c r="A194" t="s">
        <v>638</v>
      </c>
      <c r="B194" s="1">
        <v>43831</v>
      </c>
      <c r="C194">
        <v>2.2143980000000001E-2</v>
      </c>
      <c r="D194">
        <v>33.194150329999999</v>
      </c>
    </row>
    <row r="195" spans="1:4" x14ac:dyDescent="0.45">
      <c r="A195" t="s">
        <v>638</v>
      </c>
      <c r="B195" s="1">
        <v>43862</v>
      </c>
      <c r="C195">
        <v>2.8197835000000001E-2</v>
      </c>
      <c r="D195">
        <v>35.264309939999997</v>
      </c>
    </row>
    <row r="196" spans="1:4" x14ac:dyDescent="0.45">
      <c r="A196" t="s">
        <v>638</v>
      </c>
      <c r="B196" s="1">
        <v>43891</v>
      </c>
      <c r="C196">
        <v>3.5095319999999999E-2</v>
      </c>
      <c r="D196">
        <v>36.700515860000003</v>
      </c>
    </row>
    <row r="197" spans="1:4" x14ac:dyDescent="0.45">
      <c r="A197" t="s">
        <v>638</v>
      </c>
      <c r="B197" s="1">
        <v>43922</v>
      </c>
      <c r="C197">
        <v>4.2971446000000003E-2</v>
      </c>
      <c r="D197">
        <v>39.203288219999997</v>
      </c>
    </row>
    <row r="198" spans="1:4" x14ac:dyDescent="0.45">
      <c r="A198" t="s">
        <v>638</v>
      </c>
      <c r="B198" s="1">
        <v>43952</v>
      </c>
      <c r="C198">
        <v>3.8005367999999998E-2</v>
      </c>
      <c r="D198">
        <v>29.98671719</v>
      </c>
    </row>
    <row r="199" spans="1:4" x14ac:dyDescent="0.45">
      <c r="A199" t="s">
        <v>638</v>
      </c>
      <c r="B199" s="1">
        <v>43983</v>
      </c>
      <c r="C199">
        <v>4.4166538999999998E-2</v>
      </c>
      <c r="D199">
        <v>35.600554440000003</v>
      </c>
    </row>
    <row r="200" spans="1:4" x14ac:dyDescent="0.45">
      <c r="A200" t="s">
        <v>638</v>
      </c>
      <c r="B200" s="1">
        <v>44013</v>
      </c>
      <c r="C200">
        <v>2.7250035999999998E-2</v>
      </c>
      <c r="D200">
        <v>20.312343169999998</v>
      </c>
    </row>
    <row r="201" spans="1:4" x14ac:dyDescent="0.45">
      <c r="A201" t="s">
        <v>638</v>
      </c>
      <c r="B201" s="1">
        <v>44044</v>
      </c>
      <c r="C201">
        <v>2.2017326E-2</v>
      </c>
      <c r="D201">
        <v>20.526287480000001</v>
      </c>
    </row>
    <row r="202" spans="1:4" x14ac:dyDescent="0.45">
      <c r="A202" t="s">
        <v>638</v>
      </c>
      <c r="B202" s="1">
        <v>44075</v>
      </c>
      <c r="C202">
        <v>2.8113550000000001E-2</v>
      </c>
      <c r="D202">
        <v>24.008868339999999</v>
      </c>
    </row>
    <row r="203" spans="1:4" x14ac:dyDescent="0.45">
      <c r="A203" t="s">
        <v>638</v>
      </c>
      <c r="B203" s="1">
        <v>44105</v>
      </c>
      <c r="C203">
        <v>2.7750336E-2</v>
      </c>
      <c r="D203">
        <v>31.864920210000001</v>
      </c>
    </row>
    <row r="204" spans="1:4" x14ac:dyDescent="0.45">
      <c r="A204" t="s">
        <v>638</v>
      </c>
      <c r="B204" s="1">
        <v>44136</v>
      </c>
      <c r="C204">
        <v>2.4872287E-2</v>
      </c>
      <c r="D204">
        <v>37.286804789999998</v>
      </c>
    </row>
    <row r="205" spans="1:4" x14ac:dyDescent="0.45">
      <c r="A205" t="s">
        <v>638</v>
      </c>
      <c r="B205" s="1">
        <v>44166</v>
      </c>
      <c r="C205">
        <v>2.4202343000000001E-2</v>
      </c>
      <c r="D205">
        <v>37.361353440000002</v>
      </c>
    </row>
    <row r="206" spans="1:4" x14ac:dyDescent="0.45">
      <c r="A206" t="s">
        <v>638</v>
      </c>
      <c r="B206" s="1">
        <v>44197</v>
      </c>
      <c r="C206">
        <v>2.5672522E-2</v>
      </c>
      <c r="D206">
        <v>36.107453329999998</v>
      </c>
    </row>
    <row r="207" spans="1:4" x14ac:dyDescent="0.45">
      <c r="A207" t="s">
        <v>638</v>
      </c>
      <c r="B207" s="1">
        <v>44228</v>
      </c>
      <c r="C207">
        <v>3.2251712000000002E-2</v>
      </c>
      <c r="D207">
        <v>40.649097849999997</v>
      </c>
    </row>
    <row r="208" spans="1:4" x14ac:dyDescent="0.45">
      <c r="A208" t="s">
        <v>638</v>
      </c>
      <c r="B208" s="1">
        <v>44256</v>
      </c>
      <c r="C208">
        <v>3.6291495999999999E-2</v>
      </c>
      <c r="D208">
        <v>53.301424910000001</v>
      </c>
    </row>
    <row r="209" spans="1:4" x14ac:dyDescent="0.45">
      <c r="A209" t="s">
        <v>638</v>
      </c>
      <c r="B209" s="1">
        <v>44287</v>
      </c>
      <c r="C209">
        <v>4.2027982999999998E-2</v>
      </c>
      <c r="D209">
        <v>40.137104010000002</v>
      </c>
    </row>
    <row r="418" spans="1:4" hidden="1" x14ac:dyDescent="0.45">
      <c r="B418" s="1">
        <v>36892</v>
      </c>
      <c r="C418">
        <v>1.9590186999999998E-2</v>
      </c>
      <c r="D418">
        <v>48.017812450000001</v>
      </c>
    </row>
    <row r="419" spans="1:4" hidden="1" x14ac:dyDescent="0.45">
      <c r="A419" t="s">
        <v>3</v>
      </c>
      <c r="B419" s="1">
        <v>37135</v>
      </c>
      <c r="C419">
        <v>2.3964350999999998E-2</v>
      </c>
      <c r="D419">
        <v>31.396457470000001</v>
      </c>
    </row>
    <row r="420" spans="1:4" hidden="1" x14ac:dyDescent="0.45">
      <c r="A420" t="s">
        <v>3</v>
      </c>
      <c r="B420" s="1">
        <v>37165</v>
      </c>
      <c r="C420">
        <v>2.0961288000000002E-2</v>
      </c>
      <c r="D420">
        <v>40.068143849999998</v>
      </c>
    </row>
    <row r="421" spans="1:4" hidden="1" x14ac:dyDescent="0.45">
      <c r="A421" t="s">
        <v>3</v>
      </c>
      <c r="B421" s="1">
        <v>37196</v>
      </c>
      <c r="C421">
        <v>1.8821625000000002E-2</v>
      </c>
      <c r="D421">
        <v>49.842522369999998</v>
      </c>
    </row>
    <row r="422" spans="1:4" hidden="1" x14ac:dyDescent="0.45">
      <c r="A422" t="s">
        <v>3</v>
      </c>
      <c r="B422" s="1">
        <v>37226</v>
      </c>
      <c r="C422">
        <v>1.9007286000000002E-2</v>
      </c>
      <c r="D422">
        <v>44.66812187</v>
      </c>
    </row>
    <row r="423" spans="1:4" hidden="1" x14ac:dyDescent="0.45">
      <c r="A423" t="s">
        <v>3</v>
      </c>
      <c r="B423" s="1">
        <v>37257</v>
      </c>
      <c r="C423">
        <v>2.1083905999999999E-2</v>
      </c>
      <c r="D423">
        <v>51.769577769999998</v>
      </c>
    </row>
    <row r="424" spans="1:4" hidden="1" x14ac:dyDescent="0.45">
      <c r="A424" t="s">
        <v>3</v>
      </c>
      <c r="B424" s="1">
        <v>37288</v>
      </c>
      <c r="C424">
        <v>2.2804719000000001E-2</v>
      </c>
      <c r="D424">
        <v>60.004339600000002</v>
      </c>
    </row>
    <row r="425" spans="1:4" hidden="1" x14ac:dyDescent="0.45">
      <c r="A425" t="s">
        <v>3</v>
      </c>
      <c r="B425" s="1">
        <v>37316</v>
      </c>
      <c r="C425">
        <v>2.8023221000000001E-2</v>
      </c>
      <c r="D425">
        <v>104.5639551</v>
      </c>
    </row>
    <row r="426" spans="1:4" hidden="1" x14ac:dyDescent="0.45">
      <c r="A426" t="s">
        <v>3</v>
      </c>
      <c r="B426" s="1">
        <v>37347</v>
      </c>
      <c r="C426">
        <v>3.1765129000000003E-2</v>
      </c>
      <c r="D426">
        <v>97.92168891</v>
      </c>
    </row>
    <row r="427" spans="1:4" hidden="1" x14ac:dyDescent="0.45">
      <c r="A427" t="s">
        <v>3</v>
      </c>
      <c r="B427" s="1">
        <v>37377</v>
      </c>
      <c r="C427">
        <v>3.2697674000000003E-2</v>
      </c>
      <c r="D427">
        <v>48.276275429999998</v>
      </c>
    </row>
    <row r="428" spans="1:4" hidden="1" x14ac:dyDescent="0.45">
      <c r="A428" t="s">
        <v>3</v>
      </c>
      <c r="B428" s="1">
        <v>37408</v>
      </c>
      <c r="C428">
        <v>3.3412299999999999E-2</v>
      </c>
      <c r="D428">
        <v>50.483147500000001</v>
      </c>
    </row>
    <row r="429" spans="1:4" hidden="1" x14ac:dyDescent="0.45">
      <c r="A429" t="s">
        <v>3</v>
      </c>
      <c r="B429" s="1">
        <v>37438</v>
      </c>
      <c r="C429">
        <v>2.3815398000000002E-2</v>
      </c>
      <c r="D429">
        <v>43.363752529999999</v>
      </c>
    </row>
    <row r="430" spans="1:4" hidden="1" x14ac:dyDescent="0.45">
      <c r="A430" t="s">
        <v>3</v>
      </c>
      <c r="B430" s="1">
        <v>37469</v>
      </c>
      <c r="C430">
        <v>1.9537280000000001E-2</v>
      </c>
      <c r="D430">
        <v>34.325132830000001</v>
      </c>
    </row>
    <row r="431" spans="1:4" hidden="1" x14ac:dyDescent="0.45">
      <c r="A431" t="s">
        <v>3</v>
      </c>
      <c r="B431" s="1">
        <v>37500</v>
      </c>
      <c r="C431">
        <v>2.2276720999999999E-2</v>
      </c>
      <c r="D431">
        <v>40.20062403</v>
      </c>
    </row>
    <row r="432" spans="1:4" hidden="1" x14ac:dyDescent="0.45">
      <c r="A432" t="s">
        <v>3</v>
      </c>
      <c r="B432" s="1">
        <v>37530</v>
      </c>
      <c r="C432">
        <v>2.1737188000000001E-2</v>
      </c>
      <c r="D432">
        <v>47.825580279999997</v>
      </c>
    </row>
    <row r="433" spans="1:4" hidden="1" x14ac:dyDescent="0.45">
      <c r="A433" t="s">
        <v>3</v>
      </c>
      <c r="B433" s="1">
        <v>37561</v>
      </c>
      <c r="C433">
        <v>2.2149806000000001E-2</v>
      </c>
      <c r="D433">
        <v>50.726757030000002</v>
      </c>
    </row>
    <row r="434" spans="1:4" hidden="1" x14ac:dyDescent="0.45">
      <c r="A434" t="s">
        <v>3</v>
      </c>
      <c r="B434" s="1">
        <v>37591</v>
      </c>
      <c r="C434">
        <v>1.9837651000000001E-2</v>
      </c>
      <c r="D434">
        <v>44.164714609999997</v>
      </c>
    </row>
    <row r="435" spans="1:4" hidden="1" x14ac:dyDescent="0.45">
      <c r="A435" t="s">
        <v>3</v>
      </c>
      <c r="B435" s="1">
        <v>37622</v>
      </c>
      <c r="C435">
        <v>2.2603624999999999E-2</v>
      </c>
      <c r="D435">
        <v>50.846590480000003</v>
      </c>
    </row>
    <row r="436" spans="1:4" hidden="1" x14ac:dyDescent="0.45">
      <c r="A436" t="s">
        <v>3</v>
      </c>
      <c r="B436" s="1">
        <v>37653</v>
      </c>
      <c r="C436">
        <v>2.3363875999999999E-2</v>
      </c>
      <c r="D436">
        <v>56.38397337</v>
      </c>
    </row>
    <row r="437" spans="1:4" hidden="1" x14ac:dyDescent="0.45">
      <c r="A437" t="s">
        <v>3</v>
      </c>
      <c r="B437" s="1">
        <v>37681</v>
      </c>
      <c r="C437">
        <v>2.9348140000000002E-2</v>
      </c>
      <c r="D437">
        <v>53.68471976</v>
      </c>
    </row>
    <row r="438" spans="1:4" hidden="1" x14ac:dyDescent="0.45">
      <c r="A438" t="s">
        <v>3</v>
      </c>
      <c r="B438" s="1">
        <v>37712</v>
      </c>
      <c r="C438">
        <v>3.4488398000000003E-2</v>
      </c>
      <c r="D438">
        <v>57.70879523</v>
      </c>
    </row>
    <row r="439" spans="1:4" hidden="1" x14ac:dyDescent="0.45">
      <c r="A439" t="s">
        <v>3</v>
      </c>
      <c r="B439" s="1">
        <v>37742</v>
      </c>
      <c r="C439">
        <v>3.7086275000000002E-2</v>
      </c>
      <c r="D439">
        <v>63.241329569999998</v>
      </c>
    </row>
    <row r="440" spans="1:4" hidden="1" x14ac:dyDescent="0.45">
      <c r="A440" t="s">
        <v>3</v>
      </c>
      <c r="B440" s="1">
        <v>37773</v>
      </c>
      <c r="C440">
        <v>3.5877645999999999E-2</v>
      </c>
      <c r="D440">
        <v>54.219929790000002</v>
      </c>
    </row>
    <row r="441" spans="1:4" hidden="1" x14ac:dyDescent="0.45">
      <c r="A441" t="s">
        <v>3</v>
      </c>
      <c r="B441" s="1">
        <v>37803</v>
      </c>
      <c r="C441">
        <v>2.1972589000000001E-2</v>
      </c>
      <c r="D441">
        <v>37.771280859999997</v>
      </c>
    </row>
    <row r="442" spans="1:4" hidden="1" x14ac:dyDescent="0.45">
      <c r="A442" t="s">
        <v>3</v>
      </c>
      <c r="B442" s="1">
        <v>37834</v>
      </c>
      <c r="C442">
        <v>2.1915692000000001E-2</v>
      </c>
      <c r="D442">
        <v>42.753113239999998</v>
      </c>
    </row>
    <row r="443" spans="1:4" hidden="1" x14ac:dyDescent="0.45">
      <c r="A443" t="s">
        <v>3</v>
      </c>
      <c r="B443" s="1">
        <v>37865</v>
      </c>
      <c r="C443">
        <v>2.0782387999999999E-2</v>
      </c>
      <c r="D443">
        <v>50.230206989999999</v>
      </c>
    </row>
    <row r="444" spans="1:4" hidden="1" x14ac:dyDescent="0.45">
      <c r="A444" t="s">
        <v>3</v>
      </c>
      <c r="B444" s="1">
        <v>37895</v>
      </c>
      <c r="C444">
        <v>2.3933181000000001E-2</v>
      </c>
      <c r="D444">
        <v>52.718814829999999</v>
      </c>
    </row>
    <row r="445" spans="1:4" hidden="1" x14ac:dyDescent="0.45">
      <c r="A445" t="s">
        <v>3</v>
      </c>
      <c r="B445" s="1">
        <v>37926</v>
      </c>
      <c r="C445">
        <v>1.9184512000000001E-2</v>
      </c>
      <c r="D445">
        <v>50.186780079999998</v>
      </c>
    </row>
    <row r="446" spans="1:4" hidden="1" x14ac:dyDescent="0.45">
      <c r="A446" t="s">
        <v>3</v>
      </c>
      <c r="B446" s="1">
        <v>37956</v>
      </c>
      <c r="C446">
        <v>2.0955886999999999E-2</v>
      </c>
      <c r="D446">
        <v>57.612049589999998</v>
      </c>
    </row>
    <row r="447" spans="1:4" hidden="1" x14ac:dyDescent="0.45">
      <c r="A447" t="s">
        <v>3</v>
      </c>
      <c r="B447" s="1">
        <v>38353</v>
      </c>
      <c r="C447">
        <v>2.3241817000000001E-2</v>
      </c>
      <c r="D447">
        <v>46.215901129999999</v>
      </c>
    </row>
    <row r="448" spans="1:4" hidden="1" x14ac:dyDescent="0.45">
      <c r="A448" t="s">
        <v>3</v>
      </c>
      <c r="B448" s="1">
        <v>38384</v>
      </c>
      <c r="C448">
        <v>2.8045952999999998E-2</v>
      </c>
      <c r="D448">
        <v>40.940427210000003</v>
      </c>
    </row>
    <row r="449" spans="1:4" hidden="1" x14ac:dyDescent="0.45">
      <c r="A449" t="s">
        <v>3</v>
      </c>
      <c r="B449" s="1">
        <v>38412</v>
      </c>
      <c r="C449">
        <v>3.5307419E-2</v>
      </c>
      <c r="D449">
        <v>57.787096349999999</v>
      </c>
    </row>
    <row r="450" spans="1:4" hidden="1" x14ac:dyDescent="0.45">
      <c r="A450" t="s">
        <v>3</v>
      </c>
      <c r="B450" s="1">
        <v>38443</v>
      </c>
      <c r="C450">
        <v>3.9719619999999997E-2</v>
      </c>
      <c r="D450">
        <v>75.044879730000005</v>
      </c>
    </row>
    <row r="451" spans="1:4" hidden="1" x14ac:dyDescent="0.45">
      <c r="A451" t="s">
        <v>3</v>
      </c>
      <c r="B451" s="1">
        <v>38473</v>
      </c>
      <c r="C451">
        <v>3.9937072999999997E-2</v>
      </c>
      <c r="D451">
        <v>52.147118980000002</v>
      </c>
    </row>
    <row r="452" spans="1:4" hidden="1" x14ac:dyDescent="0.45">
      <c r="A452" t="s">
        <v>3</v>
      </c>
      <c r="B452" s="1">
        <v>38504</v>
      </c>
      <c r="C452">
        <v>3.5336984000000002E-2</v>
      </c>
      <c r="D452">
        <v>58.240216760000003</v>
      </c>
    </row>
    <row r="453" spans="1:4" hidden="1" x14ac:dyDescent="0.45">
      <c r="A453" t="s">
        <v>3</v>
      </c>
      <c r="B453" s="1">
        <v>38534</v>
      </c>
      <c r="C453">
        <v>2.6184018999999999E-2</v>
      </c>
      <c r="D453">
        <v>58.743105710000002</v>
      </c>
    </row>
    <row r="454" spans="1:4" hidden="1" x14ac:dyDescent="0.45">
      <c r="A454" t="s">
        <v>3</v>
      </c>
      <c r="B454" s="1">
        <v>38565</v>
      </c>
      <c r="C454">
        <v>2.1405325999999999E-2</v>
      </c>
      <c r="D454">
        <v>45.153724019999999</v>
      </c>
    </row>
    <row r="455" spans="1:4" hidden="1" x14ac:dyDescent="0.45">
      <c r="A455" t="s">
        <v>3</v>
      </c>
      <c r="B455" s="1">
        <v>38596</v>
      </c>
      <c r="C455">
        <v>2.1285162E-2</v>
      </c>
      <c r="D455">
        <v>38.785116989999999</v>
      </c>
    </row>
    <row r="456" spans="1:4" hidden="1" x14ac:dyDescent="0.45">
      <c r="A456" t="s">
        <v>3</v>
      </c>
      <c r="B456" s="1">
        <v>38626</v>
      </c>
      <c r="C456">
        <v>2.2880424999999999E-2</v>
      </c>
      <c r="D456">
        <v>42.234540789999997</v>
      </c>
    </row>
    <row r="457" spans="1:4" hidden="1" x14ac:dyDescent="0.45">
      <c r="A457" t="s">
        <v>3</v>
      </c>
      <c r="B457" s="1">
        <v>38657</v>
      </c>
      <c r="C457">
        <v>2.2635775E-2</v>
      </c>
      <c r="D457">
        <v>61.614838890000001</v>
      </c>
    </row>
    <row r="458" spans="1:4" hidden="1" x14ac:dyDescent="0.45">
      <c r="A458" t="s">
        <v>3</v>
      </c>
      <c r="B458" s="1">
        <v>38687</v>
      </c>
      <c r="C458">
        <v>2.2914391999999999E-2</v>
      </c>
      <c r="D458">
        <v>41.470448050000002</v>
      </c>
    </row>
    <row r="459" spans="1:4" hidden="1" x14ac:dyDescent="0.45">
      <c r="A459" t="s">
        <v>3</v>
      </c>
      <c r="B459" s="1">
        <v>38718</v>
      </c>
      <c r="C459">
        <v>2.2826889E-2</v>
      </c>
      <c r="D459">
        <v>47.827841249999999</v>
      </c>
    </row>
    <row r="460" spans="1:4" hidden="1" x14ac:dyDescent="0.45">
      <c r="A460" t="s">
        <v>3</v>
      </c>
      <c r="B460" s="1">
        <v>38749</v>
      </c>
      <c r="C460">
        <v>2.7453961999999998E-2</v>
      </c>
      <c r="D460">
        <v>50.549871690000003</v>
      </c>
    </row>
    <row r="461" spans="1:4" hidden="1" x14ac:dyDescent="0.45">
      <c r="A461" t="s">
        <v>3</v>
      </c>
      <c r="B461" s="1">
        <v>38777</v>
      </c>
      <c r="C461">
        <v>3.6438031000000003E-2</v>
      </c>
      <c r="D461">
        <v>74.323751349999995</v>
      </c>
    </row>
    <row r="462" spans="1:4" hidden="1" x14ac:dyDescent="0.45">
      <c r="A462" t="s">
        <v>3</v>
      </c>
      <c r="B462" s="1">
        <v>38808</v>
      </c>
      <c r="C462">
        <v>3.6326033000000001E-2</v>
      </c>
      <c r="D462">
        <v>84.157380189999998</v>
      </c>
    </row>
    <row r="463" spans="1:4" hidden="1" x14ac:dyDescent="0.45">
      <c r="A463" t="s">
        <v>3</v>
      </c>
      <c r="B463" s="1">
        <v>38838</v>
      </c>
      <c r="C463">
        <v>3.6491915E-2</v>
      </c>
      <c r="D463">
        <v>55.189860719999999</v>
      </c>
    </row>
    <row r="464" spans="1:4" hidden="1" x14ac:dyDescent="0.45">
      <c r="A464" t="s">
        <v>3</v>
      </c>
      <c r="B464" s="1">
        <v>38869</v>
      </c>
      <c r="C464">
        <v>3.5883509000000001E-2</v>
      </c>
      <c r="D464">
        <v>61.376150330000002</v>
      </c>
    </row>
    <row r="465" spans="1:4" hidden="1" x14ac:dyDescent="0.45">
      <c r="A465" t="s">
        <v>3</v>
      </c>
      <c r="B465" s="1">
        <v>38899</v>
      </c>
      <c r="C465">
        <v>2.1992749999999998E-2</v>
      </c>
      <c r="D465">
        <v>39.151302909999998</v>
      </c>
    </row>
    <row r="466" spans="1:4" hidden="1" x14ac:dyDescent="0.45">
      <c r="A466" t="s">
        <v>3</v>
      </c>
      <c r="B466" s="1">
        <v>38930</v>
      </c>
      <c r="C466">
        <v>2.6107476000000001E-2</v>
      </c>
      <c r="D466">
        <v>48.118028950000003</v>
      </c>
    </row>
    <row r="467" spans="1:4" hidden="1" x14ac:dyDescent="0.45">
      <c r="A467" t="s">
        <v>3</v>
      </c>
      <c r="B467" s="1">
        <v>38961</v>
      </c>
      <c r="C467">
        <v>2.2931732999999999E-2</v>
      </c>
      <c r="D467">
        <v>35.711150029999999</v>
      </c>
    </row>
    <row r="468" spans="1:4" hidden="1" x14ac:dyDescent="0.45">
      <c r="A468" t="s">
        <v>3</v>
      </c>
      <c r="B468" s="1">
        <v>38991</v>
      </c>
      <c r="C468">
        <v>2.509482E-2</v>
      </c>
      <c r="D468">
        <v>57.052034550000002</v>
      </c>
    </row>
    <row r="469" spans="1:4" hidden="1" x14ac:dyDescent="0.45">
      <c r="A469" t="s">
        <v>3</v>
      </c>
      <c r="B469" s="1">
        <v>39022</v>
      </c>
      <c r="C469">
        <v>2.0668076000000001E-2</v>
      </c>
      <c r="D469">
        <v>43.254344289999999</v>
      </c>
    </row>
    <row r="470" spans="1:4" hidden="1" x14ac:dyDescent="0.45">
      <c r="A470" t="s">
        <v>3</v>
      </c>
      <c r="B470" s="1">
        <v>39052</v>
      </c>
      <c r="C470">
        <v>1.8873618000000002E-2</v>
      </c>
      <c r="D470">
        <v>49.597924509999999</v>
      </c>
    </row>
    <row r="471" spans="1:4" hidden="1" x14ac:dyDescent="0.45">
      <c r="A471" t="s">
        <v>3</v>
      </c>
      <c r="B471" s="1">
        <v>39083</v>
      </c>
      <c r="C471">
        <v>2.0518662999999999E-2</v>
      </c>
      <c r="D471">
        <v>52.009580540000002</v>
      </c>
    </row>
    <row r="472" spans="1:4" hidden="1" x14ac:dyDescent="0.45">
      <c r="A472" t="s">
        <v>3</v>
      </c>
      <c r="B472" s="1">
        <v>39114</v>
      </c>
      <c r="C472">
        <v>2.4369067000000001E-2</v>
      </c>
      <c r="D472">
        <v>52.051508169999998</v>
      </c>
    </row>
    <row r="473" spans="1:4" hidden="1" x14ac:dyDescent="0.45">
      <c r="A473" t="s">
        <v>3</v>
      </c>
      <c r="B473" s="1">
        <v>39142</v>
      </c>
      <c r="C473">
        <v>3.2371975999999997E-2</v>
      </c>
      <c r="D473">
        <v>58.1680639</v>
      </c>
    </row>
    <row r="474" spans="1:4" hidden="1" x14ac:dyDescent="0.45">
      <c r="A474" t="s">
        <v>3</v>
      </c>
      <c r="B474" s="1">
        <v>39173</v>
      </c>
      <c r="C474">
        <v>4.0059533000000001E-2</v>
      </c>
      <c r="D474">
        <v>77.437240099999997</v>
      </c>
    </row>
    <row r="475" spans="1:4" hidden="1" x14ac:dyDescent="0.45">
      <c r="A475" t="s">
        <v>3</v>
      </c>
      <c r="B475" s="1">
        <v>39203</v>
      </c>
      <c r="C475">
        <v>4.2272498999999998E-2</v>
      </c>
      <c r="D475">
        <v>70.104157090000001</v>
      </c>
    </row>
    <row r="476" spans="1:4" hidden="1" x14ac:dyDescent="0.45">
      <c r="A476" t="s">
        <v>3</v>
      </c>
      <c r="B476" s="1">
        <v>39234</v>
      </c>
      <c r="C476">
        <v>3.5372510000000003E-2</v>
      </c>
      <c r="D476">
        <v>43.244517870000003</v>
      </c>
    </row>
    <row r="477" spans="1:4" hidden="1" x14ac:dyDescent="0.45">
      <c r="A477" t="s">
        <v>3</v>
      </c>
      <c r="B477" s="1">
        <v>39264</v>
      </c>
      <c r="C477">
        <v>2.4490154E-2</v>
      </c>
      <c r="D477">
        <v>47.476575490000002</v>
      </c>
    </row>
    <row r="478" spans="1:4" hidden="1" x14ac:dyDescent="0.45">
      <c r="A478" t="s">
        <v>3</v>
      </c>
      <c r="B478" s="1">
        <v>39295</v>
      </c>
      <c r="C478">
        <v>2.1246856000000001E-2</v>
      </c>
      <c r="D478">
        <v>38.595696799999999</v>
      </c>
    </row>
    <row r="479" spans="1:4" hidden="1" x14ac:dyDescent="0.45">
      <c r="A479" t="s">
        <v>3</v>
      </c>
      <c r="B479" s="1">
        <v>39326</v>
      </c>
      <c r="C479">
        <v>2.4711456999999999E-2</v>
      </c>
      <c r="D479">
        <v>37.62001721</v>
      </c>
    </row>
    <row r="480" spans="1:4" hidden="1" x14ac:dyDescent="0.45">
      <c r="A480" t="s">
        <v>3</v>
      </c>
      <c r="B480" s="1">
        <v>39356</v>
      </c>
      <c r="C480">
        <v>2.2884575000000001E-2</v>
      </c>
      <c r="D480">
        <v>39.647346169999999</v>
      </c>
    </row>
    <row r="481" spans="1:4" hidden="1" x14ac:dyDescent="0.45">
      <c r="A481" t="s">
        <v>3</v>
      </c>
      <c r="B481" s="1">
        <v>39387</v>
      </c>
      <c r="C481">
        <v>2.250897E-2</v>
      </c>
      <c r="D481">
        <v>58.28188798</v>
      </c>
    </row>
    <row r="482" spans="1:4" hidden="1" x14ac:dyDescent="0.45">
      <c r="A482" t="s">
        <v>3</v>
      </c>
      <c r="B482" s="1">
        <v>39417</v>
      </c>
      <c r="C482">
        <v>2.1041748999999998E-2</v>
      </c>
      <c r="D482">
        <v>57.272472700000002</v>
      </c>
    </row>
    <row r="483" spans="1:4" hidden="1" x14ac:dyDescent="0.45">
      <c r="A483" t="s">
        <v>3</v>
      </c>
      <c r="B483" s="1">
        <v>39448</v>
      </c>
      <c r="C483">
        <v>2.1716164E-2</v>
      </c>
      <c r="D483">
        <v>53.926952819999997</v>
      </c>
    </row>
    <row r="484" spans="1:4" hidden="1" x14ac:dyDescent="0.45">
      <c r="A484" t="s">
        <v>3</v>
      </c>
      <c r="B484" s="1">
        <v>39479</v>
      </c>
      <c r="C484">
        <v>2.9810099999999999E-2</v>
      </c>
      <c r="D484">
        <v>59.33852426</v>
      </c>
    </row>
    <row r="485" spans="1:4" hidden="1" x14ac:dyDescent="0.45">
      <c r="A485" t="s">
        <v>3</v>
      </c>
      <c r="B485" s="1">
        <v>39508</v>
      </c>
      <c r="C485">
        <v>3.3416528000000001E-2</v>
      </c>
      <c r="D485">
        <v>73.869300469999999</v>
      </c>
    </row>
    <row r="486" spans="1:4" hidden="1" x14ac:dyDescent="0.45">
      <c r="A486" t="s">
        <v>3</v>
      </c>
      <c r="B486" s="1">
        <v>39539</v>
      </c>
      <c r="C486">
        <v>4.2412650000000003E-2</v>
      </c>
      <c r="D486">
        <v>52.446999159999997</v>
      </c>
    </row>
    <row r="487" spans="1:4" hidden="1" x14ac:dyDescent="0.45">
      <c r="A487" t="s">
        <v>3</v>
      </c>
      <c r="B487" s="1">
        <v>39569</v>
      </c>
      <c r="C487">
        <v>4.2152600999999998E-2</v>
      </c>
      <c r="D487">
        <v>57.668404330000001</v>
      </c>
    </row>
    <row r="488" spans="1:4" hidden="1" x14ac:dyDescent="0.45">
      <c r="A488" t="s">
        <v>3</v>
      </c>
      <c r="B488" s="1">
        <v>39600</v>
      </c>
      <c r="C488">
        <v>3.3494163E-2</v>
      </c>
      <c r="D488">
        <v>37.800776880000001</v>
      </c>
    </row>
    <row r="489" spans="1:4" hidden="1" x14ac:dyDescent="0.45">
      <c r="A489" t="s">
        <v>3</v>
      </c>
      <c r="B489" s="1">
        <v>39630</v>
      </c>
      <c r="C489">
        <v>2.6393666E-2</v>
      </c>
      <c r="D489">
        <v>44.861504490000002</v>
      </c>
    </row>
    <row r="490" spans="1:4" hidden="1" x14ac:dyDescent="0.45">
      <c r="A490" t="s">
        <v>3</v>
      </c>
      <c r="B490" s="1">
        <v>39661</v>
      </c>
      <c r="C490">
        <v>2.2559892000000002E-2</v>
      </c>
      <c r="D490">
        <v>31.26940802</v>
      </c>
    </row>
    <row r="491" spans="1:4" hidden="1" x14ac:dyDescent="0.45">
      <c r="A491" t="s">
        <v>3</v>
      </c>
      <c r="B491" s="1">
        <v>39692</v>
      </c>
      <c r="C491">
        <v>2.3288112999999999E-2</v>
      </c>
      <c r="D491">
        <v>36.829998770000003</v>
      </c>
    </row>
    <row r="492" spans="1:4" hidden="1" x14ac:dyDescent="0.45">
      <c r="A492" t="s">
        <v>3</v>
      </c>
      <c r="B492" s="1">
        <v>39722</v>
      </c>
      <c r="C492">
        <v>2.5107013000000001E-2</v>
      </c>
      <c r="D492">
        <v>53.227508219999997</v>
      </c>
    </row>
    <row r="493" spans="1:4" hidden="1" x14ac:dyDescent="0.45">
      <c r="A493" t="s">
        <v>3</v>
      </c>
      <c r="B493" s="1">
        <v>39753</v>
      </c>
      <c r="C493">
        <v>1.9684349E-2</v>
      </c>
      <c r="D493">
        <v>47.298739730000001</v>
      </c>
    </row>
    <row r="494" spans="1:4" hidden="1" x14ac:dyDescent="0.45">
      <c r="A494" t="s">
        <v>3</v>
      </c>
      <c r="B494" s="1">
        <v>39783</v>
      </c>
      <c r="C494">
        <v>1.7830520999999998E-2</v>
      </c>
      <c r="D494">
        <v>55.95367177</v>
      </c>
    </row>
    <row r="495" spans="1:4" hidden="1" x14ac:dyDescent="0.45">
      <c r="A495" t="s">
        <v>3</v>
      </c>
      <c r="B495" s="1">
        <v>39814</v>
      </c>
      <c r="C495">
        <v>2.1028951000000001E-2</v>
      </c>
      <c r="D495">
        <v>47.769280049999999</v>
      </c>
    </row>
    <row r="496" spans="1:4" hidden="1" x14ac:dyDescent="0.45">
      <c r="A496" t="s">
        <v>3</v>
      </c>
      <c r="B496" s="1">
        <v>39845</v>
      </c>
      <c r="C496">
        <v>2.4838103E-2</v>
      </c>
      <c r="D496">
        <v>62.898410869999999</v>
      </c>
    </row>
    <row r="497" spans="1:4" hidden="1" x14ac:dyDescent="0.45">
      <c r="A497" t="s">
        <v>3</v>
      </c>
      <c r="B497" s="1">
        <v>39873</v>
      </c>
      <c r="C497">
        <v>3.2592704E-2</v>
      </c>
      <c r="D497">
        <v>55.114067540000001</v>
      </c>
    </row>
    <row r="498" spans="1:4" hidden="1" x14ac:dyDescent="0.45">
      <c r="A498" t="s">
        <v>3</v>
      </c>
      <c r="B498" s="1">
        <v>39904</v>
      </c>
      <c r="C498">
        <v>4.3397804999999998E-2</v>
      </c>
      <c r="D498">
        <v>56.449536559999999</v>
      </c>
    </row>
    <row r="499" spans="1:4" hidden="1" x14ac:dyDescent="0.45">
      <c r="A499" t="s">
        <v>3</v>
      </c>
      <c r="B499" s="1">
        <v>39934</v>
      </c>
      <c r="C499">
        <v>4.1781977999999997E-2</v>
      </c>
      <c r="D499">
        <v>53.241091439999998</v>
      </c>
    </row>
    <row r="500" spans="1:4" hidden="1" x14ac:dyDescent="0.45">
      <c r="A500" t="s">
        <v>3</v>
      </c>
      <c r="B500" s="1">
        <v>39965</v>
      </c>
      <c r="C500">
        <v>3.8931548000000003E-2</v>
      </c>
      <c r="D500">
        <v>48.365811469999997</v>
      </c>
    </row>
    <row r="501" spans="1:4" hidden="1" x14ac:dyDescent="0.45">
      <c r="A501" t="s">
        <v>3</v>
      </c>
      <c r="B501" s="1">
        <v>39995</v>
      </c>
      <c r="C501">
        <v>2.6591732E-2</v>
      </c>
      <c r="D501">
        <v>37.359121389999999</v>
      </c>
    </row>
    <row r="502" spans="1:4" hidden="1" x14ac:dyDescent="0.45">
      <c r="A502" t="s">
        <v>3</v>
      </c>
      <c r="B502" s="1">
        <v>40026</v>
      </c>
      <c r="C502">
        <v>2.4569934000000002E-2</v>
      </c>
      <c r="D502">
        <v>35.618727419999999</v>
      </c>
    </row>
    <row r="503" spans="1:4" hidden="1" x14ac:dyDescent="0.45">
      <c r="A503" t="s">
        <v>3</v>
      </c>
      <c r="B503" s="1">
        <v>40057</v>
      </c>
      <c r="C503">
        <v>2.5890829000000001E-2</v>
      </c>
      <c r="D503">
        <v>37.679444230000001</v>
      </c>
    </row>
    <row r="504" spans="1:4" hidden="1" x14ac:dyDescent="0.45">
      <c r="A504" t="s">
        <v>3</v>
      </c>
      <c r="B504" s="1">
        <v>40087</v>
      </c>
      <c r="C504">
        <v>2.6372039E-2</v>
      </c>
      <c r="D504">
        <v>50.596486910000003</v>
      </c>
    </row>
    <row r="505" spans="1:4" hidden="1" x14ac:dyDescent="0.45">
      <c r="A505" t="s">
        <v>3</v>
      </c>
      <c r="B505" s="1">
        <v>40118</v>
      </c>
      <c r="C505">
        <v>2.0759572E-2</v>
      </c>
      <c r="D505">
        <v>42.210738800000001</v>
      </c>
    </row>
    <row r="506" spans="1:4" hidden="1" x14ac:dyDescent="0.45">
      <c r="A506" t="s">
        <v>3</v>
      </c>
      <c r="B506" s="1">
        <v>40148</v>
      </c>
      <c r="C506">
        <v>1.8243091999999999E-2</v>
      </c>
      <c r="D506">
        <v>55.505123640000001</v>
      </c>
    </row>
    <row r="507" spans="1:4" hidden="1" x14ac:dyDescent="0.45">
      <c r="A507" t="s">
        <v>3</v>
      </c>
      <c r="B507" s="1">
        <v>40179</v>
      </c>
      <c r="C507">
        <v>2.2062544999999999E-2</v>
      </c>
      <c r="D507">
        <v>48.953223870000002</v>
      </c>
    </row>
    <row r="508" spans="1:4" hidden="1" x14ac:dyDescent="0.45">
      <c r="A508" t="s">
        <v>3</v>
      </c>
      <c r="B508" s="1">
        <v>40210</v>
      </c>
      <c r="C508">
        <v>2.5504683E-2</v>
      </c>
      <c r="D508">
        <v>44.658531250000003</v>
      </c>
    </row>
    <row r="509" spans="1:4" hidden="1" x14ac:dyDescent="0.45">
      <c r="A509" t="s">
        <v>3</v>
      </c>
      <c r="B509" s="1">
        <v>40238</v>
      </c>
      <c r="C509">
        <v>3.2598993E-2</v>
      </c>
      <c r="D509">
        <v>58.639981470000002</v>
      </c>
    </row>
    <row r="510" spans="1:4" hidden="1" x14ac:dyDescent="0.45">
      <c r="A510" t="s">
        <v>3</v>
      </c>
      <c r="B510" s="1">
        <v>40269</v>
      </c>
      <c r="C510">
        <v>3.8759343000000002E-2</v>
      </c>
      <c r="D510">
        <v>46.72285162</v>
      </c>
    </row>
    <row r="511" spans="1:4" hidden="1" x14ac:dyDescent="0.45">
      <c r="A511" t="s">
        <v>3</v>
      </c>
      <c r="B511" s="1">
        <v>40299</v>
      </c>
      <c r="C511">
        <v>4.0527177999999997E-2</v>
      </c>
      <c r="D511">
        <v>52.209855040000001</v>
      </c>
    </row>
    <row r="512" spans="1:4" hidden="1" x14ac:dyDescent="0.45">
      <c r="A512" t="s">
        <v>3</v>
      </c>
      <c r="B512" s="1">
        <v>40330</v>
      </c>
      <c r="C512">
        <v>3.9695383000000001E-2</v>
      </c>
      <c r="D512">
        <v>44.5333124</v>
      </c>
    </row>
    <row r="513" spans="1:4" hidden="1" x14ac:dyDescent="0.45">
      <c r="A513" t="s">
        <v>3</v>
      </c>
      <c r="B513" s="1">
        <v>40360</v>
      </c>
      <c r="C513">
        <v>2.4319891999999999E-2</v>
      </c>
      <c r="D513">
        <v>35.768797169999999</v>
      </c>
    </row>
    <row r="514" spans="1:4" hidden="1" x14ac:dyDescent="0.45">
      <c r="A514" t="s">
        <v>3</v>
      </c>
      <c r="B514" s="1">
        <v>40391</v>
      </c>
      <c r="C514">
        <v>2.2455508999999998E-2</v>
      </c>
      <c r="D514">
        <v>35.237418290000001</v>
      </c>
    </row>
    <row r="515" spans="1:4" hidden="1" x14ac:dyDescent="0.45">
      <c r="A515" t="s">
        <v>3</v>
      </c>
      <c r="B515" s="1">
        <v>40422</v>
      </c>
      <c r="C515">
        <v>2.0548400000000001E-2</v>
      </c>
      <c r="D515">
        <v>31.493499480000001</v>
      </c>
    </row>
    <row r="516" spans="1:4" hidden="1" x14ac:dyDescent="0.45">
      <c r="A516" t="s">
        <v>3</v>
      </c>
      <c r="B516" s="1">
        <v>40452</v>
      </c>
      <c r="C516">
        <v>2.1522858999999998E-2</v>
      </c>
      <c r="D516">
        <v>37.875411010000001</v>
      </c>
    </row>
    <row r="517" spans="1:4" hidden="1" x14ac:dyDescent="0.45">
      <c r="A517" t="s">
        <v>3</v>
      </c>
      <c r="B517" s="1">
        <v>40483</v>
      </c>
      <c r="C517">
        <v>2.2178243E-2</v>
      </c>
      <c r="D517">
        <v>62.789035589999997</v>
      </c>
    </row>
    <row r="518" spans="1:4" hidden="1" x14ac:dyDescent="0.45">
      <c r="A518" t="s">
        <v>3</v>
      </c>
      <c r="B518" s="1">
        <v>40513</v>
      </c>
      <c r="C518">
        <v>2.0387328999999999E-2</v>
      </c>
      <c r="D518">
        <v>56.78971696</v>
      </c>
    </row>
    <row r="519" spans="1:4" hidden="1" x14ac:dyDescent="0.45">
      <c r="A519" t="s">
        <v>3</v>
      </c>
      <c r="B519" s="1">
        <v>40544</v>
      </c>
      <c r="C519">
        <v>2.5773771000000001E-2</v>
      </c>
      <c r="D519">
        <v>41.428861779999998</v>
      </c>
    </row>
    <row r="520" spans="1:4" hidden="1" x14ac:dyDescent="0.45">
      <c r="A520" t="s">
        <v>3</v>
      </c>
      <c r="B520" s="1">
        <v>40575</v>
      </c>
      <c r="C520">
        <v>2.5768149000000001E-2</v>
      </c>
      <c r="D520">
        <v>63.181389129999999</v>
      </c>
    </row>
    <row r="521" spans="1:4" hidden="1" x14ac:dyDescent="0.45">
      <c r="A521" t="s">
        <v>3</v>
      </c>
      <c r="B521" s="1">
        <v>40603</v>
      </c>
      <c r="C521">
        <v>3.6770178000000001E-2</v>
      </c>
      <c r="D521">
        <v>62.47830269</v>
      </c>
    </row>
    <row r="522" spans="1:4" hidden="1" x14ac:dyDescent="0.45">
      <c r="A522" t="s">
        <v>3</v>
      </c>
      <c r="B522" s="1">
        <v>40634</v>
      </c>
      <c r="C522">
        <v>4.0746681999999999E-2</v>
      </c>
      <c r="D522">
        <v>53.298871060000003</v>
      </c>
    </row>
    <row r="523" spans="1:4" hidden="1" x14ac:dyDescent="0.45">
      <c r="A523" t="s">
        <v>3</v>
      </c>
      <c r="B523" s="1">
        <v>40664</v>
      </c>
      <c r="C523">
        <v>3.7024175999999999E-2</v>
      </c>
      <c r="D523">
        <v>64.989197930000003</v>
      </c>
    </row>
    <row r="524" spans="1:4" hidden="1" x14ac:dyDescent="0.45">
      <c r="A524" t="s">
        <v>3</v>
      </c>
      <c r="B524" s="1">
        <v>40695</v>
      </c>
      <c r="C524">
        <v>3.7620998000000003E-2</v>
      </c>
      <c r="D524">
        <v>47.348217069999997</v>
      </c>
    </row>
    <row r="525" spans="1:4" hidden="1" x14ac:dyDescent="0.45">
      <c r="A525" t="s">
        <v>3</v>
      </c>
      <c r="B525" s="1">
        <v>40725</v>
      </c>
      <c r="C525">
        <v>2.2758476E-2</v>
      </c>
      <c r="D525">
        <v>32.82942671</v>
      </c>
    </row>
    <row r="526" spans="1:4" hidden="1" x14ac:dyDescent="0.45">
      <c r="A526" t="s">
        <v>3</v>
      </c>
      <c r="B526" s="1">
        <v>40756</v>
      </c>
      <c r="C526">
        <v>2.1996743999999999E-2</v>
      </c>
      <c r="D526">
        <v>28.587064489999999</v>
      </c>
    </row>
    <row r="527" spans="1:4" hidden="1" x14ac:dyDescent="0.45">
      <c r="A527" t="s">
        <v>3</v>
      </c>
      <c r="B527" s="1">
        <v>40787</v>
      </c>
      <c r="C527">
        <v>2.5803749000000001E-2</v>
      </c>
      <c r="D527">
        <v>30.331306519999998</v>
      </c>
    </row>
    <row r="528" spans="1:4" hidden="1" x14ac:dyDescent="0.45">
      <c r="A528" t="s">
        <v>3</v>
      </c>
      <c r="B528" s="1">
        <v>40817</v>
      </c>
      <c r="C528">
        <v>2.6067077000000001E-2</v>
      </c>
      <c r="D528">
        <v>41.252244240000003</v>
      </c>
    </row>
    <row r="529" spans="1:4" hidden="1" x14ac:dyDescent="0.45">
      <c r="A529" t="s">
        <v>3</v>
      </c>
      <c r="B529" s="1">
        <v>40848</v>
      </c>
      <c r="C529">
        <v>2.0142027E-2</v>
      </c>
      <c r="D529">
        <v>44.236190950000001</v>
      </c>
    </row>
    <row r="530" spans="1:4" hidden="1" x14ac:dyDescent="0.45">
      <c r="A530" t="s">
        <v>3</v>
      </c>
      <c r="B530" s="1">
        <v>40878</v>
      </c>
      <c r="C530">
        <v>2.0737054000000001E-2</v>
      </c>
      <c r="D530">
        <v>44.922104160000004</v>
      </c>
    </row>
    <row r="531" spans="1:4" hidden="1" x14ac:dyDescent="0.45">
      <c r="A531" t="s">
        <v>3</v>
      </c>
      <c r="B531" s="1">
        <v>40909</v>
      </c>
      <c r="C531">
        <v>2.2438955999999999E-2</v>
      </c>
      <c r="D531">
        <v>53.674444479999998</v>
      </c>
    </row>
    <row r="532" spans="1:4" hidden="1" x14ac:dyDescent="0.45">
      <c r="A532" t="s">
        <v>3</v>
      </c>
      <c r="B532" s="1">
        <v>40940</v>
      </c>
      <c r="C532">
        <v>2.5664168000000001E-2</v>
      </c>
      <c r="D532">
        <v>50.325875670000002</v>
      </c>
    </row>
    <row r="533" spans="1:4" hidden="1" x14ac:dyDescent="0.45">
      <c r="A533" t="s">
        <v>3</v>
      </c>
      <c r="B533" s="1">
        <v>40969</v>
      </c>
      <c r="C533">
        <v>3.5854583000000002E-2</v>
      </c>
      <c r="D533">
        <v>49.791216810000002</v>
      </c>
    </row>
    <row r="534" spans="1:4" hidden="1" x14ac:dyDescent="0.45">
      <c r="A534" t="s">
        <v>3</v>
      </c>
      <c r="B534" s="1">
        <v>41000</v>
      </c>
      <c r="C534">
        <v>4.1036683999999997E-2</v>
      </c>
      <c r="D534">
        <v>53.845246430000003</v>
      </c>
    </row>
    <row r="535" spans="1:4" hidden="1" x14ac:dyDescent="0.45">
      <c r="A535" t="s">
        <v>3</v>
      </c>
      <c r="B535" s="1">
        <v>41030</v>
      </c>
      <c r="C535">
        <v>4.2575849999999998E-2</v>
      </c>
      <c r="D535">
        <v>50.708646430000002</v>
      </c>
    </row>
    <row r="536" spans="1:4" hidden="1" x14ac:dyDescent="0.45">
      <c r="A536" t="s">
        <v>3</v>
      </c>
      <c r="B536" s="1">
        <v>41061</v>
      </c>
      <c r="C536">
        <v>3.6167033000000001E-2</v>
      </c>
      <c r="D536">
        <v>37.4768051</v>
      </c>
    </row>
    <row r="537" spans="1:4" hidden="1" x14ac:dyDescent="0.45">
      <c r="A537" t="s">
        <v>3</v>
      </c>
      <c r="B537" s="1">
        <v>41091</v>
      </c>
      <c r="C537">
        <v>2.7443598E-2</v>
      </c>
      <c r="D537">
        <v>37.131913869999998</v>
      </c>
    </row>
    <row r="538" spans="1:4" hidden="1" x14ac:dyDescent="0.45">
      <c r="A538" t="s">
        <v>3</v>
      </c>
      <c r="B538" s="1">
        <v>41122</v>
      </c>
      <c r="C538">
        <v>2.3204538E-2</v>
      </c>
      <c r="D538">
        <v>30.630210380000001</v>
      </c>
    </row>
    <row r="539" spans="1:4" hidden="1" x14ac:dyDescent="0.45">
      <c r="A539" t="s">
        <v>3</v>
      </c>
      <c r="B539" s="1">
        <v>41153</v>
      </c>
      <c r="C539">
        <v>2.6376535999999999E-2</v>
      </c>
      <c r="D539">
        <v>32.846850240000002</v>
      </c>
    </row>
    <row r="540" spans="1:4" hidden="1" x14ac:dyDescent="0.45">
      <c r="A540" t="s">
        <v>3</v>
      </c>
      <c r="B540" s="1">
        <v>41183</v>
      </c>
      <c r="C540">
        <v>2.4422368E-2</v>
      </c>
      <c r="D540">
        <v>41.944995169999999</v>
      </c>
    </row>
    <row r="541" spans="1:4" hidden="1" x14ac:dyDescent="0.45">
      <c r="A541" t="s">
        <v>3</v>
      </c>
      <c r="B541" s="1">
        <v>41214</v>
      </c>
      <c r="C541">
        <v>2.2778679999999999E-2</v>
      </c>
      <c r="D541">
        <v>48.5064487</v>
      </c>
    </row>
    <row r="542" spans="1:4" hidden="1" x14ac:dyDescent="0.45">
      <c r="A542" t="s">
        <v>3</v>
      </c>
      <c r="B542" s="1">
        <v>41244</v>
      </c>
      <c r="C542">
        <v>2.1074776999999999E-2</v>
      </c>
      <c r="D542">
        <v>41.396428790000002</v>
      </c>
    </row>
    <row r="543" spans="1:4" hidden="1" x14ac:dyDescent="0.45">
      <c r="A543" t="s">
        <v>3</v>
      </c>
      <c r="B543" s="1">
        <v>41275</v>
      </c>
      <c r="C543">
        <v>2.4861472999999999E-2</v>
      </c>
      <c r="D543">
        <v>61.758361399999998</v>
      </c>
    </row>
    <row r="544" spans="1:4" hidden="1" x14ac:dyDescent="0.45">
      <c r="A544" t="s">
        <v>3</v>
      </c>
      <c r="B544" s="1">
        <v>41306</v>
      </c>
      <c r="C544">
        <v>2.9221091000000001E-2</v>
      </c>
      <c r="D544">
        <v>50.446393919999998</v>
      </c>
    </row>
    <row r="545" spans="1:4" hidden="1" x14ac:dyDescent="0.45">
      <c r="A545" t="s">
        <v>3</v>
      </c>
      <c r="B545" s="1">
        <v>41334</v>
      </c>
      <c r="C545">
        <v>3.6166837E-2</v>
      </c>
      <c r="D545">
        <v>64.598310889999993</v>
      </c>
    </row>
    <row r="546" spans="1:4" hidden="1" x14ac:dyDescent="0.45">
      <c r="A546" t="s">
        <v>3</v>
      </c>
      <c r="B546" s="1">
        <v>41365</v>
      </c>
      <c r="C546">
        <v>4.1391820000000003E-2</v>
      </c>
      <c r="D546">
        <v>50.309642940000003</v>
      </c>
    </row>
    <row r="547" spans="1:4" hidden="1" x14ac:dyDescent="0.45">
      <c r="A547" t="s">
        <v>3</v>
      </c>
      <c r="B547" s="1">
        <v>41395</v>
      </c>
      <c r="C547">
        <v>4.4364419000000002E-2</v>
      </c>
      <c r="D547">
        <v>58.46013842</v>
      </c>
    </row>
    <row r="548" spans="1:4" hidden="1" x14ac:dyDescent="0.45">
      <c r="A548" t="s">
        <v>3</v>
      </c>
      <c r="B548" s="1">
        <v>41426</v>
      </c>
      <c r="C548">
        <v>3.4594456000000003E-2</v>
      </c>
      <c r="D548">
        <v>45.979889999999997</v>
      </c>
    </row>
    <row r="549" spans="1:4" hidden="1" x14ac:dyDescent="0.45">
      <c r="A549" t="s">
        <v>3</v>
      </c>
      <c r="B549" s="1">
        <v>41456</v>
      </c>
      <c r="C549">
        <v>2.7950856999999999E-2</v>
      </c>
      <c r="D549">
        <v>40.302999890000002</v>
      </c>
    </row>
    <row r="550" spans="1:4" hidden="1" x14ac:dyDescent="0.45">
      <c r="A550" t="s">
        <v>3</v>
      </c>
      <c r="B550" s="1">
        <v>41487</v>
      </c>
      <c r="C550">
        <v>3.06167E-2</v>
      </c>
      <c r="D550">
        <v>42.306927430000002</v>
      </c>
    </row>
    <row r="551" spans="1:4" hidden="1" x14ac:dyDescent="0.45">
      <c r="A551" t="s">
        <v>3</v>
      </c>
      <c r="B551" s="1">
        <v>41518</v>
      </c>
      <c r="C551">
        <v>2.6412661E-2</v>
      </c>
      <c r="D551">
        <v>34.736865620000003</v>
      </c>
    </row>
    <row r="552" spans="1:4" hidden="1" x14ac:dyDescent="0.45">
      <c r="A552" t="s">
        <v>3</v>
      </c>
      <c r="B552" s="1">
        <v>41548</v>
      </c>
      <c r="C552">
        <v>2.5148871E-2</v>
      </c>
      <c r="D552">
        <v>37.806390039999997</v>
      </c>
    </row>
    <row r="553" spans="1:4" hidden="1" x14ac:dyDescent="0.45">
      <c r="A553" t="s">
        <v>3</v>
      </c>
      <c r="B553" s="1">
        <v>41579</v>
      </c>
      <c r="C553">
        <v>2.1867898E-2</v>
      </c>
      <c r="D553">
        <v>46.771064070000001</v>
      </c>
    </row>
    <row r="554" spans="1:4" hidden="1" x14ac:dyDescent="0.45">
      <c r="A554" t="s">
        <v>3</v>
      </c>
      <c r="B554" s="1">
        <v>41609</v>
      </c>
      <c r="C554">
        <v>2.0820923000000002E-2</v>
      </c>
      <c r="D554">
        <v>53.233930049999998</v>
      </c>
    </row>
    <row r="555" spans="1:4" hidden="1" x14ac:dyDescent="0.45">
      <c r="A555" t="s">
        <v>3</v>
      </c>
      <c r="B555" s="1">
        <v>42005</v>
      </c>
      <c r="C555">
        <v>2.1718766E-2</v>
      </c>
      <c r="D555">
        <v>47.784168979999997</v>
      </c>
    </row>
    <row r="556" spans="1:4" hidden="1" x14ac:dyDescent="0.45">
      <c r="A556" t="s">
        <v>3</v>
      </c>
      <c r="B556" s="1">
        <v>42036</v>
      </c>
      <c r="C556">
        <v>2.7939865000000001E-2</v>
      </c>
      <c r="D556">
        <v>65.682537980000006</v>
      </c>
    </row>
    <row r="557" spans="1:4" hidden="1" x14ac:dyDescent="0.45">
      <c r="A557" t="s">
        <v>3</v>
      </c>
      <c r="B557" s="1">
        <v>42064</v>
      </c>
      <c r="C557">
        <v>3.4567322999999997E-2</v>
      </c>
      <c r="D557">
        <v>61.272384440000003</v>
      </c>
    </row>
    <row r="558" spans="1:4" hidden="1" x14ac:dyDescent="0.45">
      <c r="A558" t="s">
        <v>3</v>
      </c>
      <c r="B558" s="1">
        <v>42095</v>
      </c>
      <c r="C558">
        <v>3.8415996000000001E-2</v>
      </c>
      <c r="D558">
        <v>44.634935329999998</v>
      </c>
    </row>
    <row r="559" spans="1:4" hidden="1" x14ac:dyDescent="0.45">
      <c r="A559" t="s">
        <v>3</v>
      </c>
      <c r="B559" s="1">
        <v>42125</v>
      </c>
      <c r="C559">
        <v>4.9940801999999999E-2</v>
      </c>
      <c r="D559">
        <v>47.821519559999999</v>
      </c>
    </row>
    <row r="560" spans="1:4" hidden="1" x14ac:dyDescent="0.45">
      <c r="A560" t="s">
        <v>3</v>
      </c>
      <c r="B560" s="1">
        <v>42156</v>
      </c>
      <c r="C560">
        <v>4.4330462000000001E-2</v>
      </c>
      <c r="D560">
        <v>42.186650389999997</v>
      </c>
    </row>
    <row r="561" spans="1:4" hidden="1" x14ac:dyDescent="0.45">
      <c r="A561" t="s">
        <v>3</v>
      </c>
      <c r="B561" s="1">
        <v>42186</v>
      </c>
      <c r="C561">
        <v>3.0919673000000002E-2</v>
      </c>
      <c r="D561">
        <v>33.699803420000002</v>
      </c>
    </row>
    <row r="562" spans="1:4" hidden="1" x14ac:dyDescent="0.45">
      <c r="A562" t="s">
        <v>3</v>
      </c>
      <c r="B562" s="1">
        <v>42217</v>
      </c>
      <c r="C562">
        <v>3.3664702999999997E-2</v>
      </c>
      <c r="D562">
        <v>39.665344230000002</v>
      </c>
    </row>
    <row r="563" spans="1:4" hidden="1" x14ac:dyDescent="0.45">
      <c r="A563" t="s">
        <v>3</v>
      </c>
      <c r="B563" s="1">
        <v>42248</v>
      </c>
      <c r="C563">
        <v>3.0533746E-2</v>
      </c>
      <c r="D563">
        <v>36.17016169</v>
      </c>
    </row>
    <row r="564" spans="1:4" hidden="1" x14ac:dyDescent="0.45">
      <c r="A564" t="s">
        <v>3</v>
      </c>
      <c r="B564" s="1">
        <v>42278</v>
      </c>
      <c r="C564">
        <v>3.0949230000000001E-2</v>
      </c>
      <c r="D564">
        <v>43.433639530000001</v>
      </c>
    </row>
    <row r="565" spans="1:4" hidden="1" x14ac:dyDescent="0.45">
      <c r="A565" t="s">
        <v>3</v>
      </c>
      <c r="B565" s="1">
        <v>42309</v>
      </c>
      <c r="C565">
        <v>2.2040398999999999E-2</v>
      </c>
      <c r="D565">
        <v>34.330104570000003</v>
      </c>
    </row>
    <row r="566" spans="1:4" hidden="1" x14ac:dyDescent="0.45">
      <c r="A566" t="s">
        <v>3</v>
      </c>
      <c r="B566" s="1">
        <v>42339</v>
      </c>
      <c r="C566">
        <v>2.0283994E-2</v>
      </c>
      <c r="D566">
        <v>44.086092649999998</v>
      </c>
    </row>
    <row r="567" spans="1:4" hidden="1" x14ac:dyDescent="0.45">
      <c r="A567" t="s">
        <v>3</v>
      </c>
      <c r="B567" s="1">
        <v>42736</v>
      </c>
      <c r="C567">
        <v>2.6332534000000001E-2</v>
      </c>
      <c r="D567">
        <v>46.76720323</v>
      </c>
    </row>
    <row r="568" spans="1:4" hidden="1" x14ac:dyDescent="0.45">
      <c r="A568" t="s">
        <v>3</v>
      </c>
      <c r="B568" s="1">
        <v>42767</v>
      </c>
      <c r="C568">
        <v>3.1867291999999998E-2</v>
      </c>
      <c r="D568">
        <v>40.947502559999997</v>
      </c>
    </row>
    <row r="569" spans="1:4" hidden="1" x14ac:dyDescent="0.45">
      <c r="A569" t="s">
        <v>3</v>
      </c>
      <c r="B569" s="1">
        <v>42795</v>
      </c>
      <c r="C569">
        <v>4.0889108E-2</v>
      </c>
      <c r="D569">
        <v>46.863723810000003</v>
      </c>
    </row>
    <row r="570" spans="1:4" hidden="1" x14ac:dyDescent="0.45">
      <c r="A570" t="s">
        <v>3</v>
      </c>
      <c r="B570" s="1">
        <v>42826</v>
      </c>
      <c r="C570">
        <v>4.7835295999999999E-2</v>
      </c>
      <c r="D570">
        <v>46.132576049999997</v>
      </c>
    </row>
    <row r="571" spans="1:4" hidden="1" x14ac:dyDescent="0.45">
      <c r="A571" t="s">
        <v>3</v>
      </c>
      <c r="B571" s="1">
        <v>42856</v>
      </c>
      <c r="C571">
        <v>5.1684198000000001E-2</v>
      </c>
      <c r="D571">
        <v>51.013961440000003</v>
      </c>
    </row>
    <row r="572" spans="1:4" hidden="1" x14ac:dyDescent="0.45">
      <c r="A572" t="s">
        <v>3</v>
      </c>
      <c r="B572" s="1">
        <v>42887</v>
      </c>
      <c r="C572">
        <v>4.9678268999999997E-2</v>
      </c>
      <c r="D572">
        <v>35.414026800000002</v>
      </c>
    </row>
    <row r="573" spans="1:4" hidden="1" x14ac:dyDescent="0.45">
      <c r="A573" t="s">
        <v>3</v>
      </c>
      <c r="B573" s="1">
        <v>42917</v>
      </c>
      <c r="C573">
        <v>3.1378673000000003E-2</v>
      </c>
      <c r="D573">
        <v>31.848952499999999</v>
      </c>
    </row>
    <row r="574" spans="1:4" hidden="1" x14ac:dyDescent="0.45">
      <c r="A574" t="s">
        <v>3</v>
      </c>
      <c r="B574" s="1">
        <v>42948</v>
      </c>
      <c r="C574">
        <v>2.4741590000000001E-2</v>
      </c>
      <c r="D574">
        <v>27.406791040000002</v>
      </c>
    </row>
    <row r="575" spans="1:4" hidden="1" x14ac:dyDescent="0.45">
      <c r="A575" t="s">
        <v>3</v>
      </c>
      <c r="B575" s="1">
        <v>42979</v>
      </c>
      <c r="C575">
        <v>3.0842147E-2</v>
      </c>
      <c r="D575">
        <v>32.730276240000002</v>
      </c>
    </row>
    <row r="576" spans="1:4" hidden="1" x14ac:dyDescent="0.45">
      <c r="A576" t="s">
        <v>3</v>
      </c>
      <c r="B576" s="1">
        <v>43009</v>
      </c>
      <c r="C576">
        <v>2.5665584000000002E-2</v>
      </c>
      <c r="D576">
        <v>32.365947550000001</v>
      </c>
    </row>
    <row r="577" spans="1:4" hidden="1" x14ac:dyDescent="0.45">
      <c r="A577" t="s">
        <v>3</v>
      </c>
      <c r="B577" s="1">
        <v>43040</v>
      </c>
      <c r="C577">
        <v>2.4556215999999999E-2</v>
      </c>
      <c r="D577">
        <v>48.430892110000002</v>
      </c>
    </row>
    <row r="578" spans="1:4" hidden="1" x14ac:dyDescent="0.45">
      <c r="A578" t="s">
        <v>3</v>
      </c>
      <c r="B578" s="1">
        <v>43070</v>
      </c>
      <c r="C578">
        <v>2.2574031000000001E-2</v>
      </c>
      <c r="D578">
        <v>46.119915659999997</v>
      </c>
    </row>
    <row r="579" spans="1:4" hidden="1" x14ac:dyDescent="0.45">
      <c r="A579" t="s">
        <v>3</v>
      </c>
      <c r="B579" s="1">
        <v>43101</v>
      </c>
      <c r="C579">
        <v>2.4221807000000001E-2</v>
      </c>
      <c r="D579">
        <v>47.641665019999998</v>
      </c>
    </row>
    <row r="580" spans="1:4" hidden="1" x14ac:dyDescent="0.45">
      <c r="A580" t="s">
        <v>3</v>
      </c>
      <c r="B580" s="1">
        <v>43132</v>
      </c>
      <c r="C580">
        <v>3.0167049000000001E-2</v>
      </c>
      <c r="D580">
        <v>50.644641960000001</v>
      </c>
    </row>
    <row r="581" spans="1:4" hidden="1" x14ac:dyDescent="0.45">
      <c r="A581" t="s">
        <v>3</v>
      </c>
      <c r="B581" s="1">
        <v>43160</v>
      </c>
      <c r="C581">
        <v>3.8217271999999997E-2</v>
      </c>
      <c r="D581">
        <v>46.131638340000002</v>
      </c>
    </row>
    <row r="582" spans="1:4" hidden="1" x14ac:dyDescent="0.45">
      <c r="A582" t="s">
        <v>3</v>
      </c>
      <c r="B582" s="1">
        <v>43191</v>
      </c>
      <c r="C582">
        <v>4.5099171E-2</v>
      </c>
      <c r="D582">
        <v>60.890665550000001</v>
      </c>
    </row>
    <row r="583" spans="1:4" hidden="1" x14ac:dyDescent="0.45">
      <c r="A583" t="s">
        <v>3</v>
      </c>
      <c r="B583" s="1">
        <v>43221</v>
      </c>
      <c r="C583">
        <v>4.3486159000000003E-2</v>
      </c>
      <c r="D583">
        <v>46.472068849999999</v>
      </c>
    </row>
    <row r="584" spans="1:4" hidden="1" x14ac:dyDescent="0.45">
      <c r="A584" t="s">
        <v>3</v>
      </c>
      <c r="B584" s="1">
        <v>43252</v>
      </c>
      <c r="C584">
        <v>4.5629306000000001E-2</v>
      </c>
      <c r="D584">
        <v>37.535859989999999</v>
      </c>
    </row>
    <row r="585" spans="1:4" hidden="1" x14ac:dyDescent="0.45">
      <c r="A585" t="s">
        <v>3</v>
      </c>
      <c r="B585" s="1">
        <v>43282</v>
      </c>
      <c r="C585">
        <v>3.0059735000000001E-2</v>
      </c>
      <c r="D585">
        <v>31.240979459999998</v>
      </c>
    </row>
    <row r="586" spans="1:4" hidden="1" x14ac:dyDescent="0.45">
      <c r="A586" t="s">
        <v>3</v>
      </c>
      <c r="B586" s="1">
        <v>43313</v>
      </c>
      <c r="C586">
        <v>2.8291901000000001E-2</v>
      </c>
      <c r="D586">
        <v>25.18198714</v>
      </c>
    </row>
    <row r="587" spans="1:4" hidden="1" x14ac:dyDescent="0.45">
      <c r="A587" t="s">
        <v>3</v>
      </c>
      <c r="B587" s="1">
        <v>43344</v>
      </c>
      <c r="C587">
        <v>2.9896948E-2</v>
      </c>
      <c r="D587">
        <v>26.868276959999999</v>
      </c>
    </row>
    <row r="588" spans="1:4" hidden="1" x14ac:dyDescent="0.45">
      <c r="A588" t="s">
        <v>3</v>
      </c>
      <c r="B588" s="1">
        <v>43374</v>
      </c>
      <c r="C588">
        <v>2.6312599999999998E-2</v>
      </c>
      <c r="D588">
        <v>33.637714029999998</v>
      </c>
    </row>
    <row r="589" spans="1:4" hidden="1" x14ac:dyDescent="0.45">
      <c r="A589" t="s">
        <v>3</v>
      </c>
      <c r="B589" s="1">
        <v>43405</v>
      </c>
      <c r="C589">
        <v>2.0472348000000001E-2</v>
      </c>
      <c r="D589">
        <v>55.326401160000003</v>
      </c>
    </row>
    <row r="590" spans="1:4" hidden="1" x14ac:dyDescent="0.45">
      <c r="A590" t="s">
        <v>3</v>
      </c>
      <c r="B590" s="1">
        <v>43435</v>
      </c>
      <c r="C590">
        <v>2.1213348999999999E-2</v>
      </c>
      <c r="D590">
        <v>45.814241860000003</v>
      </c>
    </row>
    <row r="591" spans="1:4" hidden="1" x14ac:dyDescent="0.45">
      <c r="A591" t="s">
        <v>3</v>
      </c>
      <c r="B591" s="1">
        <v>43466</v>
      </c>
      <c r="C591">
        <v>2.5067531000000001E-2</v>
      </c>
      <c r="D591">
        <v>56.006126279999997</v>
      </c>
    </row>
    <row r="592" spans="1:4" hidden="1" x14ac:dyDescent="0.45">
      <c r="A592" t="s">
        <v>3</v>
      </c>
      <c r="B592" s="1">
        <v>43497</v>
      </c>
      <c r="C592">
        <v>3.0226590000000001E-2</v>
      </c>
      <c r="D592">
        <v>53.392388130000001</v>
      </c>
    </row>
    <row r="593" spans="1:4" hidden="1" x14ac:dyDescent="0.45">
      <c r="A593" t="s">
        <v>3</v>
      </c>
      <c r="B593" s="1">
        <v>43525</v>
      </c>
      <c r="C593">
        <v>4.1284569E-2</v>
      </c>
      <c r="D593">
        <v>56.323163520000001</v>
      </c>
    </row>
    <row r="594" spans="1:4" hidden="1" x14ac:dyDescent="0.45">
      <c r="A594" t="s">
        <v>3</v>
      </c>
      <c r="B594" s="1">
        <v>43556</v>
      </c>
      <c r="C594">
        <v>3.9949978999999997E-2</v>
      </c>
      <c r="D594">
        <v>42.604464819999997</v>
      </c>
    </row>
    <row r="595" spans="1:4" hidden="1" x14ac:dyDescent="0.45">
      <c r="A595" t="s">
        <v>3</v>
      </c>
      <c r="B595" s="1">
        <v>43586</v>
      </c>
      <c r="C595">
        <v>5.3881644999999999E-2</v>
      </c>
      <c r="D595">
        <v>45.973989680000003</v>
      </c>
    </row>
    <row r="596" spans="1:4" hidden="1" x14ac:dyDescent="0.45">
      <c r="A596" t="s">
        <v>3</v>
      </c>
      <c r="B596" s="1">
        <v>43617</v>
      </c>
      <c r="C596">
        <v>4.3773682000000001E-2</v>
      </c>
      <c r="D596">
        <v>33.958739989999998</v>
      </c>
    </row>
    <row r="597" spans="1:4" hidden="1" x14ac:dyDescent="0.45">
      <c r="A597" t="s">
        <v>3</v>
      </c>
      <c r="B597" s="1">
        <v>43647</v>
      </c>
      <c r="C597">
        <v>3.1477274999999999E-2</v>
      </c>
      <c r="D597">
        <v>31.713878210000001</v>
      </c>
    </row>
    <row r="598" spans="1:4" hidden="1" x14ac:dyDescent="0.45">
      <c r="A598" t="s">
        <v>3</v>
      </c>
      <c r="B598" s="1">
        <v>43678</v>
      </c>
      <c r="C598">
        <v>3.1048922999999999E-2</v>
      </c>
      <c r="D598">
        <v>32.413200119999999</v>
      </c>
    </row>
    <row r="599" spans="1:4" hidden="1" x14ac:dyDescent="0.45">
      <c r="A599" t="s">
        <v>3</v>
      </c>
      <c r="B599" s="1">
        <v>43709</v>
      </c>
      <c r="C599">
        <v>2.7072621000000002E-2</v>
      </c>
      <c r="D599">
        <v>29.81096161</v>
      </c>
    </row>
    <row r="600" spans="1:4" hidden="1" x14ac:dyDescent="0.45">
      <c r="A600" t="s">
        <v>3</v>
      </c>
      <c r="B600" s="1">
        <v>43739</v>
      </c>
      <c r="C600">
        <v>2.6955026E-2</v>
      </c>
      <c r="D600">
        <v>34.080354270000001</v>
      </c>
    </row>
    <row r="601" spans="1:4" hidden="1" x14ac:dyDescent="0.45">
      <c r="A601" t="s">
        <v>3</v>
      </c>
      <c r="B601" s="1">
        <v>43770</v>
      </c>
      <c r="C601">
        <v>2.3393905999999999E-2</v>
      </c>
      <c r="D601">
        <v>41.137408569999998</v>
      </c>
    </row>
    <row r="602" spans="1:4" hidden="1" x14ac:dyDescent="0.45">
      <c r="A602" t="s">
        <v>3</v>
      </c>
      <c r="B602" s="1">
        <v>43800</v>
      </c>
      <c r="C602">
        <v>2.1715412999999999E-2</v>
      </c>
      <c r="D602">
        <v>39.89697391</v>
      </c>
    </row>
    <row r="603" spans="1:4" hidden="1" x14ac:dyDescent="0.45">
      <c r="A603" t="s">
        <v>3</v>
      </c>
      <c r="B603" s="1">
        <v>43831</v>
      </c>
      <c r="C603">
        <v>2.5133323999999999E-2</v>
      </c>
      <c r="D603">
        <v>34.36985481</v>
      </c>
    </row>
    <row r="604" spans="1:4" hidden="1" x14ac:dyDescent="0.45">
      <c r="A604" t="s">
        <v>3</v>
      </c>
      <c r="B604" s="1">
        <v>43862</v>
      </c>
      <c r="C604">
        <v>3.0078422E-2</v>
      </c>
      <c r="D604">
        <v>36.162764410000001</v>
      </c>
    </row>
    <row r="605" spans="1:4" hidden="1" x14ac:dyDescent="0.45">
      <c r="A605" t="s">
        <v>3</v>
      </c>
      <c r="B605" s="1">
        <v>43891</v>
      </c>
      <c r="C605">
        <v>3.6449240000000001E-2</v>
      </c>
      <c r="D605">
        <v>36.20395705</v>
      </c>
    </row>
    <row r="606" spans="1:4" hidden="1" x14ac:dyDescent="0.45">
      <c r="A606" t="s">
        <v>3</v>
      </c>
      <c r="B606" s="1">
        <v>43922</v>
      </c>
      <c r="C606">
        <v>4.5913190999999999E-2</v>
      </c>
      <c r="D606">
        <v>37.735680700000003</v>
      </c>
    </row>
    <row r="607" spans="1:4" hidden="1" x14ac:dyDescent="0.45">
      <c r="A607" t="s">
        <v>3</v>
      </c>
      <c r="B607" s="1">
        <v>43952</v>
      </c>
      <c r="C607">
        <v>4.3943627999999998E-2</v>
      </c>
      <c r="D607">
        <v>33.546274410000002</v>
      </c>
    </row>
    <row r="608" spans="1:4" hidden="1" x14ac:dyDescent="0.45">
      <c r="A608" t="s">
        <v>3</v>
      </c>
      <c r="B608" s="1">
        <v>43983</v>
      </c>
      <c r="C608">
        <v>4.7357406999999997E-2</v>
      </c>
      <c r="D608">
        <v>31.756705709999999</v>
      </c>
    </row>
    <row r="609" spans="1:4" hidden="1" x14ac:dyDescent="0.45">
      <c r="A609" t="s">
        <v>3</v>
      </c>
      <c r="B609" s="1">
        <v>44013</v>
      </c>
      <c r="C609">
        <v>3.0994317E-2</v>
      </c>
      <c r="D609">
        <v>19.3988403</v>
      </c>
    </row>
    <row r="610" spans="1:4" hidden="1" x14ac:dyDescent="0.45">
      <c r="A610" t="s">
        <v>3</v>
      </c>
      <c r="B610" s="1">
        <v>44044</v>
      </c>
      <c r="C610">
        <v>2.5746913E-2</v>
      </c>
      <c r="D610">
        <v>24.849004879999999</v>
      </c>
    </row>
    <row r="611" spans="1:4" hidden="1" x14ac:dyDescent="0.45">
      <c r="A611" t="s">
        <v>3</v>
      </c>
      <c r="B611" s="1">
        <v>44075</v>
      </c>
      <c r="C611">
        <v>3.1851984999999999E-2</v>
      </c>
      <c r="D611">
        <v>24.691879759999999</v>
      </c>
    </row>
    <row r="612" spans="1:4" hidden="1" x14ac:dyDescent="0.45">
      <c r="A612" t="s">
        <v>3</v>
      </c>
      <c r="B612" s="1">
        <v>44105</v>
      </c>
      <c r="C612">
        <v>3.0937329999999999E-2</v>
      </c>
      <c r="D612">
        <v>31.775646089999999</v>
      </c>
    </row>
    <row r="613" spans="1:4" hidden="1" x14ac:dyDescent="0.45">
      <c r="A613" t="s">
        <v>3</v>
      </c>
      <c r="B613" s="1">
        <v>44136</v>
      </c>
      <c r="C613">
        <v>2.485043E-2</v>
      </c>
      <c r="D613">
        <v>37.664577649999998</v>
      </c>
    </row>
    <row r="614" spans="1:4" hidden="1" x14ac:dyDescent="0.45">
      <c r="A614" t="s">
        <v>3</v>
      </c>
      <c r="B614" s="1">
        <v>44166</v>
      </c>
      <c r="C614">
        <v>2.4905987000000001E-2</v>
      </c>
      <c r="D614">
        <v>37.79526379</v>
      </c>
    </row>
    <row r="615" spans="1:4" hidden="1" x14ac:dyDescent="0.45">
      <c r="A615" t="s">
        <v>3</v>
      </c>
      <c r="B615" s="1">
        <v>44197</v>
      </c>
      <c r="C615">
        <v>2.6580731E-2</v>
      </c>
      <c r="D615">
        <v>38.844496130000003</v>
      </c>
    </row>
    <row r="616" spans="1:4" hidden="1" x14ac:dyDescent="0.45">
      <c r="A616" t="s">
        <v>3</v>
      </c>
      <c r="B616" s="1">
        <v>44228</v>
      </c>
      <c r="C616">
        <v>3.3261828E-2</v>
      </c>
      <c r="D616">
        <v>40.615787560000001</v>
      </c>
    </row>
    <row r="617" spans="1:4" hidden="1" x14ac:dyDescent="0.45">
      <c r="A617" t="s">
        <v>3</v>
      </c>
      <c r="B617" s="1">
        <v>44256</v>
      </c>
      <c r="C617">
        <v>3.6134371999999998E-2</v>
      </c>
      <c r="D617">
        <v>56.180112469999997</v>
      </c>
    </row>
    <row r="618" spans="1:4" hidden="1" x14ac:dyDescent="0.45">
      <c r="A618" t="s">
        <v>3</v>
      </c>
      <c r="B618" s="1">
        <v>44287</v>
      </c>
      <c r="C618">
        <v>4.3307384999999997E-2</v>
      </c>
      <c r="D618">
        <v>42.245773919999998</v>
      </c>
    </row>
    <row r="619" spans="1:4" hidden="1" x14ac:dyDescent="0.45">
      <c r="A619" t="s">
        <v>4</v>
      </c>
      <c r="B619" s="1">
        <v>36892</v>
      </c>
      <c r="C619">
        <v>1.7431451000000001E-2</v>
      </c>
      <c r="D619">
        <v>51.54295209</v>
      </c>
    </row>
    <row r="620" spans="1:4" hidden="1" x14ac:dyDescent="0.45">
      <c r="A620" t="s">
        <v>4</v>
      </c>
      <c r="B620" s="1">
        <v>36923</v>
      </c>
      <c r="C620">
        <v>1.721462E-2</v>
      </c>
      <c r="D620">
        <v>57.550924649999999</v>
      </c>
    </row>
    <row r="621" spans="1:4" hidden="1" x14ac:dyDescent="0.45">
      <c r="A621" t="s">
        <v>4</v>
      </c>
      <c r="B621" s="1">
        <v>36951</v>
      </c>
      <c r="C621">
        <v>2.2033371999999999E-2</v>
      </c>
      <c r="D621">
        <v>72.225350410000004</v>
      </c>
    </row>
    <row r="622" spans="1:4" hidden="1" x14ac:dyDescent="0.45">
      <c r="A622" t="s">
        <v>4</v>
      </c>
      <c r="B622" s="1">
        <v>36982</v>
      </c>
      <c r="C622">
        <v>2.5401527E-2</v>
      </c>
      <c r="D622">
        <v>69.523973089999998</v>
      </c>
    </row>
    <row r="623" spans="1:4" hidden="1" x14ac:dyDescent="0.45">
      <c r="A623" t="s">
        <v>4</v>
      </c>
      <c r="B623" s="1">
        <v>37012</v>
      </c>
      <c r="C623">
        <v>2.9398661999999999E-2</v>
      </c>
      <c r="D623">
        <v>58.181309089999999</v>
      </c>
    </row>
    <row r="624" spans="1:4" hidden="1" x14ac:dyDescent="0.45">
      <c r="A624" t="s">
        <v>4</v>
      </c>
      <c r="B624" s="1">
        <v>37043</v>
      </c>
      <c r="C624">
        <v>2.6340336999999998E-2</v>
      </c>
      <c r="D624">
        <v>69.528328669999993</v>
      </c>
    </row>
    <row r="625" spans="1:4" hidden="1" x14ac:dyDescent="0.45">
      <c r="A625" t="s">
        <v>4</v>
      </c>
      <c r="B625" s="1">
        <v>37073</v>
      </c>
      <c r="C625">
        <v>1.8286176000000001E-2</v>
      </c>
      <c r="D625">
        <v>35.901294010000001</v>
      </c>
    </row>
    <row r="626" spans="1:4" hidden="1" x14ac:dyDescent="0.45">
      <c r="A626" t="s">
        <v>4</v>
      </c>
      <c r="B626" s="1">
        <v>37104</v>
      </c>
      <c r="C626">
        <v>2.0448377E-2</v>
      </c>
      <c r="D626">
        <v>45.45429334</v>
      </c>
    </row>
    <row r="627" spans="1:4" hidden="1" x14ac:dyDescent="0.45">
      <c r="A627" t="s">
        <v>4</v>
      </c>
      <c r="B627" s="1">
        <v>37135</v>
      </c>
      <c r="C627">
        <v>2.2620712000000001E-2</v>
      </c>
      <c r="D627">
        <v>44.858789029999997</v>
      </c>
    </row>
    <row r="628" spans="1:4" hidden="1" x14ac:dyDescent="0.45">
      <c r="A628" t="s">
        <v>4</v>
      </c>
      <c r="B628" s="1">
        <v>37165</v>
      </c>
      <c r="C628">
        <v>1.6454953000000001E-2</v>
      </c>
      <c r="D628">
        <v>54.673875029999998</v>
      </c>
    </row>
    <row r="629" spans="1:4" hidden="1" x14ac:dyDescent="0.45">
      <c r="A629" t="s">
        <v>4</v>
      </c>
      <c r="B629" s="1">
        <v>37196</v>
      </c>
      <c r="C629">
        <v>1.1681739E-2</v>
      </c>
      <c r="D629">
        <v>57.509717340000002</v>
      </c>
    </row>
    <row r="630" spans="1:4" hidden="1" x14ac:dyDescent="0.45">
      <c r="A630" t="s">
        <v>4</v>
      </c>
      <c r="B630" s="1">
        <v>37226</v>
      </c>
      <c r="C630">
        <v>1.3141761E-2</v>
      </c>
      <c r="D630">
        <v>52.606715870000002</v>
      </c>
    </row>
    <row r="631" spans="1:4" hidden="1" x14ac:dyDescent="0.45">
      <c r="A631" t="s">
        <v>4</v>
      </c>
      <c r="B631" s="1">
        <v>37257</v>
      </c>
      <c r="C631">
        <v>1.3411523999999999E-2</v>
      </c>
      <c r="D631">
        <v>50.65765674</v>
      </c>
    </row>
    <row r="632" spans="1:4" hidden="1" x14ac:dyDescent="0.45">
      <c r="A632" t="s">
        <v>4</v>
      </c>
      <c r="B632" s="1">
        <v>37288</v>
      </c>
      <c r="C632">
        <v>1.4123752E-2</v>
      </c>
      <c r="D632">
        <v>60.018299429999999</v>
      </c>
    </row>
    <row r="633" spans="1:4" hidden="1" x14ac:dyDescent="0.45">
      <c r="A633" t="s">
        <v>4</v>
      </c>
      <c r="B633" s="1">
        <v>37316</v>
      </c>
      <c r="C633">
        <v>2.0296523E-2</v>
      </c>
      <c r="D633">
        <v>92.468408220000001</v>
      </c>
    </row>
    <row r="634" spans="1:4" hidden="1" x14ac:dyDescent="0.45">
      <c r="A634" t="s">
        <v>4</v>
      </c>
      <c r="B634" s="1">
        <v>37347</v>
      </c>
      <c r="C634">
        <v>2.4495477000000002E-2</v>
      </c>
      <c r="D634">
        <v>64.514204250000006</v>
      </c>
    </row>
    <row r="635" spans="1:4" hidden="1" x14ac:dyDescent="0.45">
      <c r="A635" t="s">
        <v>4</v>
      </c>
      <c r="B635" s="1">
        <v>37377</v>
      </c>
      <c r="C635">
        <v>2.3399547E-2</v>
      </c>
      <c r="D635">
        <v>49.65527513</v>
      </c>
    </row>
    <row r="636" spans="1:4" hidden="1" x14ac:dyDescent="0.45">
      <c r="A636" t="s">
        <v>4</v>
      </c>
      <c r="B636" s="1">
        <v>37408</v>
      </c>
      <c r="C636">
        <v>2.5534952E-2</v>
      </c>
      <c r="D636">
        <v>51.828926510000002</v>
      </c>
    </row>
    <row r="637" spans="1:4" hidden="1" x14ac:dyDescent="0.45">
      <c r="A637" t="s">
        <v>4</v>
      </c>
      <c r="B637" s="1">
        <v>37438</v>
      </c>
      <c r="C637">
        <v>1.5810336000000001E-2</v>
      </c>
      <c r="D637">
        <v>45.1055931</v>
      </c>
    </row>
    <row r="638" spans="1:4" hidden="1" x14ac:dyDescent="0.45">
      <c r="A638" t="s">
        <v>4</v>
      </c>
      <c r="B638" s="1">
        <v>37469</v>
      </c>
      <c r="C638">
        <v>1.0590159E-2</v>
      </c>
      <c r="D638">
        <v>27.752238210000002</v>
      </c>
    </row>
    <row r="639" spans="1:4" hidden="1" x14ac:dyDescent="0.45">
      <c r="A639" t="s">
        <v>4</v>
      </c>
      <c r="B639" s="1">
        <v>37500</v>
      </c>
      <c r="C639">
        <v>1.6514701999999999E-2</v>
      </c>
      <c r="D639">
        <v>42.033749270000001</v>
      </c>
    </row>
    <row r="640" spans="1:4" hidden="1" x14ac:dyDescent="0.45">
      <c r="A640" t="s">
        <v>4</v>
      </c>
      <c r="B640" s="1">
        <v>37530</v>
      </c>
      <c r="C640">
        <v>1.2419113000000001E-2</v>
      </c>
      <c r="D640">
        <v>41.259224760000002</v>
      </c>
    </row>
    <row r="641" spans="1:4" hidden="1" x14ac:dyDescent="0.45">
      <c r="A641" t="s">
        <v>4</v>
      </c>
      <c r="B641" s="1">
        <v>37561</v>
      </c>
      <c r="C641">
        <v>1.5423146E-2</v>
      </c>
      <c r="D641">
        <v>38.26999498</v>
      </c>
    </row>
    <row r="642" spans="1:4" hidden="1" x14ac:dyDescent="0.45">
      <c r="A642" t="s">
        <v>4</v>
      </c>
      <c r="B642" s="1">
        <v>37591</v>
      </c>
      <c r="C642">
        <v>8.5774430000000006E-3</v>
      </c>
      <c r="D642">
        <v>38.465680149999997</v>
      </c>
    </row>
    <row r="643" spans="1:4" hidden="1" x14ac:dyDescent="0.45">
      <c r="A643" t="s">
        <v>4</v>
      </c>
      <c r="B643" s="1">
        <v>37622</v>
      </c>
      <c r="C643">
        <v>1.1076420999999999E-2</v>
      </c>
      <c r="D643">
        <v>41.306894939999999</v>
      </c>
    </row>
    <row r="644" spans="1:4" hidden="1" x14ac:dyDescent="0.45">
      <c r="A644" t="s">
        <v>4</v>
      </c>
      <c r="B644" s="1">
        <v>37653</v>
      </c>
      <c r="C644">
        <v>1.9849808E-2</v>
      </c>
      <c r="D644">
        <v>35.508629409999998</v>
      </c>
    </row>
    <row r="645" spans="1:4" hidden="1" x14ac:dyDescent="0.45">
      <c r="A645" t="s">
        <v>4</v>
      </c>
      <c r="B645" s="1">
        <v>37681</v>
      </c>
      <c r="C645">
        <v>1.9749405000000001E-2</v>
      </c>
      <c r="D645">
        <v>36.74417416</v>
      </c>
    </row>
    <row r="646" spans="1:4" hidden="1" x14ac:dyDescent="0.45">
      <c r="A646" t="s">
        <v>4</v>
      </c>
      <c r="B646" s="1">
        <v>37712</v>
      </c>
      <c r="C646">
        <v>2.1504575000000001E-2</v>
      </c>
      <c r="D646">
        <v>34.04995358</v>
      </c>
    </row>
    <row r="647" spans="1:4" hidden="1" x14ac:dyDescent="0.45">
      <c r="A647" t="s">
        <v>4</v>
      </c>
      <c r="B647" s="1">
        <v>37742</v>
      </c>
      <c r="C647">
        <v>2.5864172000000001E-2</v>
      </c>
      <c r="D647">
        <v>44.143458209999999</v>
      </c>
    </row>
    <row r="648" spans="1:4" hidden="1" x14ac:dyDescent="0.45">
      <c r="A648" t="s">
        <v>4</v>
      </c>
      <c r="B648" s="1">
        <v>37773</v>
      </c>
      <c r="C648">
        <v>2.7043734E-2</v>
      </c>
      <c r="D648">
        <v>46.13370346</v>
      </c>
    </row>
    <row r="649" spans="1:4" hidden="1" x14ac:dyDescent="0.45">
      <c r="A649" t="s">
        <v>4</v>
      </c>
      <c r="B649" s="1">
        <v>37803</v>
      </c>
      <c r="C649">
        <v>1.7304007999999999E-2</v>
      </c>
      <c r="D649">
        <v>25.21993642</v>
      </c>
    </row>
    <row r="650" spans="1:4" hidden="1" x14ac:dyDescent="0.45">
      <c r="A650" t="s">
        <v>4</v>
      </c>
      <c r="B650" s="1">
        <v>37834</v>
      </c>
      <c r="C650">
        <v>1.4720595E-2</v>
      </c>
      <c r="D650">
        <v>24.279300660000001</v>
      </c>
    </row>
    <row r="651" spans="1:4" hidden="1" x14ac:dyDescent="0.45">
      <c r="A651" t="s">
        <v>4</v>
      </c>
      <c r="B651" s="1">
        <v>37865</v>
      </c>
      <c r="C651">
        <v>1.6026569000000001E-2</v>
      </c>
      <c r="D651">
        <v>30.927823839999999</v>
      </c>
    </row>
    <row r="652" spans="1:4" hidden="1" x14ac:dyDescent="0.45">
      <c r="A652" t="s">
        <v>4</v>
      </c>
      <c r="B652" s="1">
        <v>37895</v>
      </c>
      <c r="C652">
        <v>1.7741079999999999E-2</v>
      </c>
      <c r="D652">
        <v>39.814872209999997</v>
      </c>
    </row>
    <row r="653" spans="1:4" hidden="1" x14ac:dyDescent="0.45">
      <c r="A653" t="s">
        <v>4</v>
      </c>
      <c r="B653" s="1">
        <v>37926</v>
      </c>
      <c r="C653">
        <v>1.3834384999999999E-2</v>
      </c>
      <c r="D653">
        <v>37.09777777</v>
      </c>
    </row>
    <row r="654" spans="1:4" hidden="1" x14ac:dyDescent="0.45">
      <c r="A654" t="s">
        <v>4</v>
      </c>
      <c r="B654" s="1">
        <v>37956</v>
      </c>
      <c r="C654">
        <v>1.2602980999999999E-2</v>
      </c>
      <c r="D654">
        <v>40.08440856</v>
      </c>
    </row>
    <row r="655" spans="1:4" hidden="1" x14ac:dyDescent="0.45">
      <c r="A655" t="s">
        <v>4</v>
      </c>
      <c r="B655" s="1">
        <v>38353</v>
      </c>
      <c r="C655">
        <v>1.4111286000000001E-2</v>
      </c>
      <c r="D655">
        <v>44.116973739999999</v>
      </c>
    </row>
    <row r="656" spans="1:4" hidden="1" x14ac:dyDescent="0.45">
      <c r="A656" t="s">
        <v>4</v>
      </c>
      <c r="B656" s="1">
        <v>38384</v>
      </c>
      <c r="C656">
        <v>1.8560634999999999E-2</v>
      </c>
      <c r="D656">
        <v>39.948426789999999</v>
      </c>
    </row>
    <row r="657" spans="1:4" hidden="1" x14ac:dyDescent="0.45">
      <c r="A657" t="s">
        <v>4</v>
      </c>
      <c r="B657" s="1">
        <v>38412</v>
      </c>
      <c r="C657">
        <v>2.4871357E-2</v>
      </c>
      <c r="D657">
        <v>56.982718640000002</v>
      </c>
    </row>
    <row r="658" spans="1:4" hidden="1" x14ac:dyDescent="0.45">
      <c r="A658" t="s">
        <v>4</v>
      </c>
      <c r="B658" s="1">
        <v>38443</v>
      </c>
      <c r="C658">
        <v>2.8962142999999999E-2</v>
      </c>
      <c r="D658">
        <v>70.820515760000006</v>
      </c>
    </row>
    <row r="659" spans="1:4" hidden="1" x14ac:dyDescent="0.45">
      <c r="A659" t="s">
        <v>4</v>
      </c>
      <c r="B659" s="1">
        <v>38473</v>
      </c>
      <c r="C659">
        <v>3.3760567999999998E-2</v>
      </c>
      <c r="D659">
        <v>52.905107280000003</v>
      </c>
    </row>
    <row r="660" spans="1:4" hidden="1" x14ac:dyDescent="0.45">
      <c r="A660" t="s">
        <v>4</v>
      </c>
      <c r="B660" s="1">
        <v>38504</v>
      </c>
      <c r="C660">
        <v>3.1483195999999998E-2</v>
      </c>
      <c r="D660">
        <v>56.829960249999999</v>
      </c>
    </row>
    <row r="661" spans="1:4" hidden="1" x14ac:dyDescent="0.45">
      <c r="A661" t="s">
        <v>4</v>
      </c>
      <c r="B661" s="1">
        <v>38534</v>
      </c>
      <c r="C661">
        <v>2.6416518E-2</v>
      </c>
      <c r="D661">
        <v>52.449692759999998</v>
      </c>
    </row>
    <row r="662" spans="1:4" hidden="1" x14ac:dyDescent="0.45">
      <c r="A662" t="s">
        <v>4</v>
      </c>
      <c r="B662" s="1">
        <v>38565</v>
      </c>
      <c r="C662">
        <v>1.9139916999999999E-2</v>
      </c>
      <c r="D662">
        <v>30.110790569999999</v>
      </c>
    </row>
    <row r="663" spans="1:4" hidden="1" x14ac:dyDescent="0.45">
      <c r="A663" t="s">
        <v>4</v>
      </c>
      <c r="B663" s="1">
        <v>38596</v>
      </c>
      <c r="C663">
        <v>1.8587645999999999E-2</v>
      </c>
      <c r="D663">
        <v>27.778133860000001</v>
      </c>
    </row>
    <row r="664" spans="1:4" hidden="1" x14ac:dyDescent="0.45">
      <c r="A664" t="s">
        <v>4</v>
      </c>
      <c r="B664" s="1">
        <v>38626</v>
      </c>
      <c r="C664">
        <v>1.6053570999999999E-2</v>
      </c>
      <c r="D664">
        <v>46.103455279999999</v>
      </c>
    </row>
    <row r="665" spans="1:4" hidden="1" x14ac:dyDescent="0.45">
      <c r="A665" t="s">
        <v>4</v>
      </c>
      <c r="B665" s="1">
        <v>38657</v>
      </c>
      <c r="C665">
        <v>1.1170441E-2</v>
      </c>
      <c r="D665">
        <v>73.719998489999995</v>
      </c>
    </row>
    <row r="666" spans="1:4" hidden="1" x14ac:dyDescent="0.45">
      <c r="A666" t="s">
        <v>4</v>
      </c>
      <c r="B666" s="1">
        <v>38687</v>
      </c>
      <c r="C666">
        <v>1.1475215E-2</v>
      </c>
      <c r="D666">
        <v>45.450190970000001</v>
      </c>
    </row>
    <row r="667" spans="1:4" hidden="1" x14ac:dyDescent="0.45">
      <c r="A667" t="s">
        <v>4</v>
      </c>
      <c r="B667" s="1">
        <v>38718</v>
      </c>
      <c r="C667">
        <v>1.0770455E-2</v>
      </c>
      <c r="D667">
        <v>71.903686059999998</v>
      </c>
    </row>
    <row r="668" spans="1:4" hidden="1" x14ac:dyDescent="0.45">
      <c r="A668" t="s">
        <v>4</v>
      </c>
      <c r="B668" s="1">
        <v>38749</v>
      </c>
      <c r="C668">
        <v>1.6861959999999999E-2</v>
      </c>
      <c r="D668">
        <v>64.603273650000006</v>
      </c>
    </row>
    <row r="669" spans="1:4" hidden="1" x14ac:dyDescent="0.45">
      <c r="A669" t="s">
        <v>4</v>
      </c>
      <c r="B669" s="1">
        <v>38777</v>
      </c>
      <c r="C669">
        <v>2.3722177000000001E-2</v>
      </c>
      <c r="D669">
        <v>81.759830269999995</v>
      </c>
    </row>
    <row r="670" spans="1:4" hidden="1" x14ac:dyDescent="0.45">
      <c r="A670" t="s">
        <v>4</v>
      </c>
      <c r="B670" s="1">
        <v>38808</v>
      </c>
      <c r="C670">
        <v>2.3517066E-2</v>
      </c>
      <c r="D670">
        <v>81.461150459999999</v>
      </c>
    </row>
    <row r="671" spans="1:4" hidden="1" x14ac:dyDescent="0.45">
      <c r="A671" t="s">
        <v>4</v>
      </c>
      <c r="B671" s="1">
        <v>38838</v>
      </c>
      <c r="C671">
        <v>3.2894827000000001E-2</v>
      </c>
      <c r="D671">
        <v>63.807488159999998</v>
      </c>
    </row>
    <row r="672" spans="1:4" hidden="1" x14ac:dyDescent="0.45">
      <c r="A672" t="s">
        <v>4</v>
      </c>
      <c r="B672" s="1">
        <v>38869</v>
      </c>
      <c r="C672">
        <v>3.154121E-2</v>
      </c>
      <c r="D672">
        <v>61.628293360000001</v>
      </c>
    </row>
    <row r="673" spans="1:4" hidden="1" x14ac:dyDescent="0.45">
      <c r="A673" t="s">
        <v>4</v>
      </c>
      <c r="B673" s="1">
        <v>38899</v>
      </c>
      <c r="C673">
        <v>1.5185344999999999E-2</v>
      </c>
      <c r="D673">
        <v>29.576266879999999</v>
      </c>
    </row>
    <row r="674" spans="1:4" hidden="1" x14ac:dyDescent="0.45">
      <c r="A674" t="s">
        <v>4</v>
      </c>
      <c r="B674" s="1">
        <v>38930</v>
      </c>
      <c r="C674">
        <v>1.8045174000000001E-2</v>
      </c>
      <c r="D674">
        <v>36.245352680000003</v>
      </c>
    </row>
    <row r="675" spans="1:4" hidden="1" x14ac:dyDescent="0.45">
      <c r="A675" t="s">
        <v>4</v>
      </c>
      <c r="B675" s="1">
        <v>38961</v>
      </c>
      <c r="C675">
        <v>1.9198936E-2</v>
      </c>
      <c r="D675">
        <v>36.780277679999998</v>
      </c>
    </row>
    <row r="676" spans="1:4" hidden="1" x14ac:dyDescent="0.45">
      <c r="A676" t="s">
        <v>4</v>
      </c>
      <c r="B676" s="1">
        <v>38991</v>
      </c>
      <c r="C676">
        <v>1.854254E-2</v>
      </c>
      <c r="D676">
        <v>65.820352119999995</v>
      </c>
    </row>
    <row r="677" spans="1:4" hidden="1" x14ac:dyDescent="0.45">
      <c r="A677" t="s">
        <v>4</v>
      </c>
      <c r="B677" s="1">
        <v>39022</v>
      </c>
      <c r="C677">
        <v>1.3683381E-2</v>
      </c>
      <c r="D677">
        <v>53.67763858</v>
      </c>
    </row>
    <row r="678" spans="1:4" hidden="1" x14ac:dyDescent="0.45">
      <c r="A678" t="s">
        <v>4</v>
      </c>
      <c r="B678" s="1">
        <v>39052</v>
      </c>
      <c r="C678">
        <v>9.6993540000000003E-3</v>
      </c>
      <c r="D678">
        <v>59.190826209999997</v>
      </c>
    </row>
    <row r="679" spans="1:4" hidden="1" x14ac:dyDescent="0.45">
      <c r="A679" t="s">
        <v>4</v>
      </c>
      <c r="B679" s="1">
        <v>39083</v>
      </c>
      <c r="C679">
        <v>1.1647680000000001E-2</v>
      </c>
      <c r="D679">
        <v>58.436323479999999</v>
      </c>
    </row>
    <row r="680" spans="1:4" hidden="1" x14ac:dyDescent="0.45">
      <c r="A680" t="s">
        <v>4</v>
      </c>
      <c r="B680" s="1">
        <v>39114</v>
      </c>
      <c r="C680">
        <v>1.5988761000000001E-2</v>
      </c>
      <c r="D680">
        <v>61.556807970000001</v>
      </c>
    </row>
    <row r="681" spans="1:4" hidden="1" x14ac:dyDescent="0.45">
      <c r="A681" t="s">
        <v>4</v>
      </c>
      <c r="B681" s="1">
        <v>39142</v>
      </c>
      <c r="C681">
        <v>2.2732403000000002E-2</v>
      </c>
      <c r="D681">
        <v>63.770967669999997</v>
      </c>
    </row>
    <row r="682" spans="1:4" hidden="1" x14ac:dyDescent="0.45">
      <c r="A682" t="s">
        <v>4</v>
      </c>
      <c r="B682" s="1">
        <v>39173</v>
      </c>
      <c r="C682">
        <v>3.0490304999999999E-2</v>
      </c>
      <c r="D682">
        <v>92.761735990000005</v>
      </c>
    </row>
    <row r="683" spans="1:4" hidden="1" x14ac:dyDescent="0.45">
      <c r="A683" t="s">
        <v>4</v>
      </c>
      <c r="B683" s="1">
        <v>39203</v>
      </c>
      <c r="C683">
        <v>3.6510411E-2</v>
      </c>
      <c r="D683">
        <v>80.323218979999993</v>
      </c>
    </row>
    <row r="684" spans="1:4" hidden="1" x14ac:dyDescent="0.45">
      <c r="A684" t="s">
        <v>4</v>
      </c>
      <c r="B684" s="1">
        <v>39234</v>
      </c>
      <c r="C684">
        <v>2.7523895E-2</v>
      </c>
      <c r="D684">
        <v>43.642812470000003</v>
      </c>
    </row>
    <row r="685" spans="1:4" hidden="1" x14ac:dyDescent="0.45">
      <c r="A685" t="s">
        <v>4</v>
      </c>
      <c r="B685" s="1">
        <v>39264</v>
      </c>
      <c r="C685">
        <v>2.4920846E-2</v>
      </c>
      <c r="D685">
        <v>48.763776679999999</v>
      </c>
    </row>
    <row r="686" spans="1:4" hidden="1" x14ac:dyDescent="0.45">
      <c r="A686" t="s">
        <v>4</v>
      </c>
      <c r="B686" s="1">
        <v>39295</v>
      </c>
      <c r="C686">
        <v>1.3568468E-2</v>
      </c>
      <c r="D686">
        <v>26.102452809999999</v>
      </c>
    </row>
    <row r="687" spans="1:4" hidden="1" x14ac:dyDescent="0.45">
      <c r="A687" t="s">
        <v>4</v>
      </c>
      <c r="B687" s="1">
        <v>39326</v>
      </c>
      <c r="C687">
        <v>1.8748401000000001E-2</v>
      </c>
      <c r="D687">
        <v>33.307129590000002</v>
      </c>
    </row>
    <row r="688" spans="1:4" hidden="1" x14ac:dyDescent="0.45">
      <c r="A688" t="s">
        <v>4</v>
      </c>
      <c r="B688" s="1">
        <v>39356</v>
      </c>
      <c r="C688">
        <v>1.7354850000000002E-2</v>
      </c>
      <c r="D688">
        <v>47.258840300000003</v>
      </c>
    </row>
    <row r="689" spans="1:4" hidden="1" x14ac:dyDescent="0.45">
      <c r="A689" t="s">
        <v>4</v>
      </c>
      <c r="B689" s="1">
        <v>39387</v>
      </c>
      <c r="C689">
        <v>1.3353953E-2</v>
      </c>
      <c r="D689">
        <v>60.04478391</v>
      </c>
    </row>
    <row r="690" spans="1:4" hidden="1" x14ac:dyDescent="0.45">
      <c r="A690" t="s">
        <v>4</v>
      </c>
      <c r="B690" s="1">
        <v>39417</v>
      </c>
      <c r="C690">
        <v>1.2258689E-2</v>
      </c>
      <c r="D690">
        <v>53.455973579999998</v>
      </c>
    </row>
    <row r="691" spans="1:4" hidden="1" x14ac:dyDescent="0.45">
      <c r="A691" t="s">
        <v>4</v>
      </c>
      <c r="B691" s="1">
        <v>39448</v>
      </c>
      <c r="C691">
        <v>1.2497727E-2</v>
      </c>
      <c r="D691">
        <v>58.161529209999998</v>
      </c>
    </row>
    <row r="692" spans="1:4" hidden="1" x14ac:dyDescent="0.45">
      <c r="A692" t="s">
        <v>4</v>
      </c>
      <c r="B692" s="1">
        <v>39479</v>
      </c>
      <c r="C692">
        <v>2.0768723999999999E-2</v>
      </c>
      <c r="D692">
        <v>57.375638520000003</v>
      </c>
    </row>
    <row r="693" spans="1:4" hidden="1" x14ac:dyDescent="0.45">
      <c r="A693" t="s">
        <v>4</v>
      </c>
      <c r="B693" s="1">
        <v>39508</v>
      </c>
      <c r="C693">
        <v>2.3410457999999999E-2</v>
      </c>
      <c r="D693">
        <v>88.409796839999998</v>
      </c>
    </row>
    <row r="694" spans="1:4" hidden="1" x14ac:dyDescent="0.45">
      <c r="A694" t="s">
        <v>4</v>
      </c>
      <c r="B694" s="1">
        <v>39539</v>
      </c>
      <c r="C694">
        <v>3.1887116E-2</v>
      </c>
      <c r="D694">
        <v>61.016543140000003</v>
      </c>
    </row>
    <row r="695" spans="1:4" hidden="1" x14ac:dyDescent="0.45">
      <c r="A695" t="s">
        <v>4</v>
      </c>
      <c r="B695" s="1">
        <v>39569</v>
      </c>
      <c r="C695">
        <v>3.0673156E-2</v>
      </c>
      <c r="D695">
        <v>52.679271149999998</v>
      </c>
    </row>
    <row r="696" spans="1:4" hidden="1" x14ac:dyDescent="0.45">
      <c r="A696" t="s">
        <v>4</v>
      </c>
      <c r="B696" s="1">
        <v>39600</v>
      </c>
      <c r="C696">
        <v>2.9033845999999999E-2</v>
      </c>
      <c r="D696">
        <v>42.82308639</v>
      </c>
    </row>
    <row r="697" spans="1:4" hidden="1" x14ac:dyDescent="0.45">
      <c r="A697" t="s">
        <v>4</v>
      </c>
      <c r="B697" s="1">
        <v>39630</v>
      </c>
      <c r="C697">
        <v>1.9505960999999999E-2</v>
      </c>
      <c r="D697">
        <v>34.674223230000003</v>
      </c>
    </row>
    <row r="698" spans="1:4" hidden="1" x14ac:dyDescent="0.45">
      <c r="A698" t="s">
        <v>4</v>
      </c>
      <c r="B698" s="1">
        <v>39661</v>
      </c>
      <c r="C698">
        <v>2.4081256999999998E-2</v>
      </c>
      <c r="D698">
        <v>33.1419651</v>
      </c>
    </row>
    <row r="699" spans="1:4" hidden="1" x14ac:dyDescent="0.45">
      <c r="A699" t="s">
        <v>4</v>
      </c>
      <c r="B699" s="1">
        <v>39692</v>
      </c>
      <c r="C699">
        <v>2.3132495999999999E-2</v>
      </c>
      <c r="D699">
        <v>35.643023560000003</v>
      </c>
    </row>
    <row r="700" spans="1:4" hidden="1" x14ac:dyDescent="0.45">
      <c r="A700" t="s">
        <v>4</v>
      </c>
      <c r="B700" s="1">
        <v>39722</v>
      </c>
      <c r="C700">
        <v>1.8340606999999998E-2</v>
      </c>
      <c r="D700">
        <v>58.89778914</v>
      </c>
    </row>
    <row r="701" spans="1:4" hidden="1" x14ac:dyDescent="0.45">
      <c r="A701" t="s">
        <v>4</v>
      </c>
      <c r="B701" s="1">
        <v>39753</v>
      </c>
      <c r="C701">
        <v>1.1671266E-2</v>
      </c>
      <c r="D701">
        <v>49.783271540000001</v>
      </c>
    </row>
    <row r="702" spans="1:4" hidden="1" x14ac:dyDescent="0.45">
      <c r="A702" t="s">
        <v>4</v>
      </c>
      <c r="B702" s="1">
        <v>39783</v>
      </c>
      <c r="C702">
        <v>1.1096458E-2</v>
      </c>
      <c r="D702">
        <v>56.819982000000003</v>
      </c>
    </row>
    <row r="703" spans="1:4" hidden="1" x14ac:dyDescent="0.45">
      <c r="A703" t="s">
        <v>4</v>
      </c>
      <c r="B703" s="1">
        <v>39814</v>
      </c>
      <c r="C703">
        <v>1.3177543E-2</v>
      </c>
      <c r="D703">
        <v>41.024671410000003</v>
      </c>
    </row>
    <row r="704" spans="1:4" hidden="1" x14ac:dyDescent="0.45">
      <c r="A704" t="s">
        <v>4</v>
      </c>
      <c r="B704" s="1">
        <v>39845</v>
      </c>
      <c r="C704">
        <v>1.6475647999999999E-2</v>
      </c>
      <c r="D704">
        <v>65.766501270000006</v>
      </c>
    </row>
    <row r="705" spans="1:4" hidden="1" x14ac:dyDescent="0.45">
      <c r="A705" t="s">
        <v>4</v>
      </c>
      <c r="B705" s="1">
        <v>39873</v>
      </c>
      <c r="C705">
        <v>2.5428920000000001E-2</v>
      </c>
      <c r="D705">
        <v>54.14345874</v>
      </c>
    </row>
    <row r="706" spans="1:4" hidden="1" x14ac:dyDescent="0.45">
      <c r="A706" t="s">
        <v>4</v>
      </c>
      <c r="B706" s="1">
        <v>39904</v>
      </c>
      <c r="C706">
        <v>3.2295686999999997E-2</v>
      </c>
      <c r="D706">
        <v>58.915431359999999</v>
      </c>
    </row>
    <row r="707" spans="1:4" hidden="1" x14ac:dyDescent="0.45">
      <c r="A707" t="s">
        <v>4</v>
      </c>
      <c r="B707" s="1">
        <v>39934</v>
      </c>
      <c r="C707">
        <v>3.7458473999999999E-2</v>
      </c>
      <c r="D707">
        <v>52.389307000000002</v>
      </c>
    </row>
    <row r="708" spans="1:4" hidden="1" x14ac:dyDescent="0.45">
      <c r="A708" t="s">
        <v>4</v>
      </c>
      <c r="B708" s="1">
        <v>39965</v>
      </c>
      <c r="C708">
        <v>3.6854128999999999E-2</v>
      </c>
      <c r="D708">
        <v>50.667592560000003</v>
      </c>
    </row>
    <row r="709" spans="1:4" hidden="1" x14ac:dyDescent="0.45">
      <c r="A709" t="s">
        <v>4</v>
      </c>
      <c r="B709" s="1">
        <v>39995</v>
      </c>
      <c r="C709">
        <v>2.5595455999999999E-2</v>
      </c>
      <c r="D709">
        <v>31.447759300000001</v>
      </c>
    </row>
    <row r="710" spans="1:4" hidden="1" x14ac:dyDescent="0.45">
      <c r="A710" t="s">
        <v>4</v>
      </c>
      <c r="B710" s="1">
        <v>40026</v>
      </c>
      <c r="C710">
        <v>2.6315029E-2</v>
      </c>
      <c r="D710">
        <v>33.431750270000002</v>
      </c>
    </row>
    <row r="711" spans="1:4" hidden="1" x14ac:dyDescent="0.45">
      <c r="A711" t="s">
        <v>4</v>
      </c>
      <c r="B711" s="1">
        <v>40057</v>
      </c>
      <c r="C711">
        <v>2.5588937999999999E-2</v>
      </c>
      <c r="D711">
        <v>38.407962920000003</v>
      </c>
    </row>
    <row r="712" spans="1:4" hidden="1" x14ac:dyDescent="0.45">
      <c r="A712" t="s">
        <v>4</v>
      </c>
      <c r="B712" s="1">
        <v>40087</v>
      </c>
      <c r="C712">
        <v>2.0694837000000001E-2</v>
      </c>
      <c r="D712">
        <v>58.639336040000003</v>
      </c>
    </row>
    <row r="713" spans="1:4" hidden="1" x14ac:dyDescent="0.45">
      <c r="A713" t="s">
        <v>4</v>
      </c>
      <c r="B713" s="1">
        <v>40118</v>
      </c>
      <c r="C713">
        <v>1.5155676E-2</v>
      </c>
      <c r="D713">
        <v>40.98549379</v>
      </c>
    </row>
    <row r="714" spans="1:4" hidden="1" x14ac:dyDescent="0.45">
      <c r="A714" t="s">
        <v>4</v>
      </c>
      <c r="B714" s="1">
        <v>40148</v>
      </c>
      <c r="C714">
        <v>1.2684918999999999E-2</v>
      </c>
      <c r="D714">
        <v>57.36562121</v>
      </c>
    </row>
    <row r="715" spans="1:4" hidden="1" x14ac:dyDescent="0.45">
      <c r="A715" t="s">
        <v>4</v>
      </c>
      <c r="B715" s="1">
        <v>40179</v>
      </c>
      <c r="C715">
        <v>1.5952488000000001E-2</v>
      </c>
      <c r="D715">
        <v>49.557078820000001</v>
      </c>
    </row>
    <row r="716" spans="1:4" hidden="1" x14ac:dyDescent="0.45">
      <c r="A716" t="s">
        <v>4</v>
      </c>
      <c r="B716" s="1">
        <v>40210</v>
      </c>
      <c r="C716">
        <v>1.7841487999999999E-2</v>
      </c>
      <c r="D716">
        <v>42.312499959999997</v>
      </c>
    </row>
    <row r="717" spans="1:4" hidden="1" x14ac:dyDescent="0.45">
      <c r="A717" t="s">
        <v>4</v>
      </c>
      <c r="B717" s="1">
        <v>40238</v>
      </c>
      <c r="C717">
        <v>2.4490076E-2</v>
      </c>
      <c r="D717">
        <v>68.275209020000005</v>
      </c>
    </row>
    <row r="718" spans="1:4" hidden="1" x14ac:dyDescent="0.45">
      <c r="A718" t="s">
        <v>4</v>
      </c>
      <c r="B718" s="1">
        <v>40269</v>
      </c>
      <c r="C718">
        <v>2.9438476000000002E-2</v>
      </c>
      <c r="D718">
        <v>44.673796260000003</v>
      </c>
    </row>
    <row r="719" spans="1:4" hidden="1" x14ac:dyDescent="0.45">
      <c r="A719" t="s">
        <v>4</v>
      </c>
      <c r="B719" s="1">
        <v>40299</v>
      </c>
      <c r="C719">
        <v>3.6852065000000003E-2</v>
      </c>
      <c r="D719">
        <v>63.880615249999998</v>
      </c>
    </row>
    <row r="720" spans="1:4" hidden="1" x14ac:dyDescent="0.45">
      <c r="A720" t="s">
        <v>4</v>
      </c>
      <c r="B720" s="1">
        <v>40330</v>
      </c>
      <c r="C720">
        <v>3.4900399999999998E-2</v>
      </c>
      <c r="D720">
        <v>41.026851819999997</v>
      </c>
    </row>
    <row r="721" spans="1:4" hidden="1" x14ac:dyDescent="0.45">
      <c r="A721" t="s">
        <v>4</v>
      </c>
      <c r="B721" s="1">
        <v>40360</v>
      </c>
      <c r="C721">
        <v>2.2102265999999999E-2</v>
      </c>
      <c r="D721">
        <v>27.22434281</v>
      </c>
    </row>
    <row r="722" spans="1:4" hidden="1" x14ac:dyDescent="0.45">
      <c r="A722" t="s">
        <v>4</v>
      </c>
      <c r="B722" s="1">
        <v>40391</v>
      </c>
      <c r="C722">
        <v>2.0264793E-2</v>
      </c>
      <c r="D722">
        <v>28.582526869999999</v>
      </c>
    </row>
    <row r="723" spans="1:4" hidden="1" x14ac:dyDescent="0.45">
      <c r="A723" t="s">
        <v>4</v>
      </c>
      <c r="B723" s="1">
        <v>40422</v>
      </c>
      <c r="C723">
        <v>1.9882795000000002E-2</v>
      </c>
      <c r="D723">
        <v>30.395802440000001</v>
      </c>
    </row>
    <row r="724" spans="1:4" hidden="1" x14ac:dyDescent="0.45">
      <c r="A724" t="s">
        <v>4</v>
      </c>
      <c r="B724" s="1">
        <v>40452</v>
      </c>
      <c r="C724">
        <v>2.0370493E-2</v>
      </c>
      <c r="D724">
        <v>44.969055310000002</v>
      </c>
    </row>
    <row r="725" spans="1:4" hidden="1" x14ac:dyDescent="0.45">
      <c r="A725" t="s">
        <v>4</v>
      </c>
      <c r="B725" s="1">
        <v>40483</v>
      </c>
      <c r="C725">
        <v>1.4300088000000001E-2</v>
      </c>
      <c r="D725">
        <v>74.555925889999997</v>
      </c>
    </row>
    <row r="726" spans="1:4" hidden="1" x14ac:dyDescent="0.45">
      <c r="A726" t="s">
        <v>4</v>
      </c>
      <c r="B726" s="1">
        <v>40513</v>
      </c>
      <c r="C726">
        <v>1.4602933E-2</v>
      </c>
      <c r="D726">
        <v>57.851523239999999</v>
      </c>
    </row>
    <row r="727" spans="1:4" hidden="1" x14ac:dyDescent="0.45">
      <c r="A727" t="s">
        <v>4</v>
      </c>
      <c r="B727" s="1">
        <v>40544</v>
      </c>
      <c r="C727">
        <v>1.8701428999999999E-2</v>
      </c>
      <c r="D727">
        <v>37.901790490000003</v>
      </c>
    </row>
    <row r="728" spans="1:4" hidden="1" x14ac:dyDescent="0.45">
      <c r="A728" t="s">
        <v>4</v>
      </c>
      <c r="B728" s="1">
        <v>40575</v>
      </c>
      <c r="C728">
        <v>1.8840758999999999E-2</v>
      </c>
      <c r="D728">
        <v>65.156977470000001</v>
      </c>
    </row>
    <row r="729" spans="1:4" hidden="1" x14ac:dyDescent="0.45">
      <c r="A729" t="s">
        <v>4</v>
      </c>
      <c r="B729" s="1">
        <v>40603</v>
      </c>
      <c r="C729">
        <v>2.8286497000000001E-2</v>
      </c>
      <c r="D729">
        <v>58.947909150000001</v>
      </c>
    </row>
    <row r="730" spans="1:4" hidden="1" x14ac:dyDescent="0.45">
      <c r="A730" t="s">
        <v>4</v>
      </c>
      <c r="B730" s="1">
        <v>40634</v>
      </c>
      <c r="C730">
        <v>3.6248463000000002E-2</v>
      </c>
      <c r="D730">
        <v>58.06811699</v>
      </c>
    </row>
    <row r="731" spans="1:4" hidden="1" x14ac:dyDescent="0.45">
      <c r="A731" t="s">
        <v>4</v>
      </c>
      <c r="B731" s="1">
        <v>40664</v>
      </c>
      <c r="C731">
        <v>3.6469267999999999E-2</v>
      </c>
      <c r="D731">
        <v>69.251553130000005</v>
      </c>
    </row>
    <row r="732" spans="1:4" hidden="1" x14ac:dyDescent="0.45">
      <c r="A732" t="s">
        <v>4</v>
      </c>
      <c r="B732" s="1">
        <v>40695</v>
      </c>
      <c r="C732">
        <v>3.6397297000000002E-2</v>
      </c>
      <c r="D732">
        <v>48.882036980000002</v>
      </c>
    </row>
    <row r="733" spans="1:4" hidden="1" x14ac:dyDescent="0.45">
      <c r="A733" t="s">
        <v>4</v>
      </c>
      <c r="B733" s="1">
        <v>40725</v>
      </c>
      <c r="C733">
        <v>2.0527907000000001E-2</v>
      </c>
      <c r="D733">
        <v>30.101762220000001</v>
      </c>
    </row>
    <row r="734" spans="1:4" hidden="1" x14ac:dyDescent="0.45">
      <c r="A734" t="s">
        <v>4</v>
      </c>
      <c r="B734" s="1">
        <v>40756</v>
      </c>
      <c r="C734">
        <v>2.1902319999999999E-2</v>
      </c>
      <c r="D734">
        <v>28.781541099999998</v>
      </c>
    </row>
    <row r="735" spans="1:4" hidden="1" x14ac:dyDescent="0.45">
      <c r="A735" t="s">
        <v>4</v>
      </c>
      <c r="B735" s="1">
        <v>40787</v>
      </c>
      <c r="C735">
        <v>2.3803459999999999E-2</v>
      </c>
      <c r="D735">
        <v>32.659783449999999</v>
      </c>
    </row>
    <row r="736" spans="1:4" hidden="1" x14ac:dyDescent="0.45">
      <c r="A736" t="s">
        <v>4</v>
      </c>
      <c r="B736" s="1">
        <v>40817</v>
      </c>
      <c r="C736">
        <v>2.0184021999999999E-2</v>
      </c>
      <c r="D736">
        <v>43.667442739999998</v>
      </c>
    </row>
    <row r="737" spans="1:4" hidden="1" x14ac:dyDescent="0.45">
      <c r="A737" t="s">
        <v>4</v>
      </c>
      <c r="B737" s="1">
        <v>40848</v>
      </c>
      <c r="C737">
        <v>1.5061857999999999E-2</v>
      </c>
      <c r="D737">
        <v>41.495802439999999</v>
      </c>
    </row>
    <row r="738" spans="1:4" hidden="1" x14ac:dyDescent="0.45">
      <c r="A738" t="s">
        <v>4</v>
      </c>
      <c r="B738" s="1">
        <v>40878</v>
      </c>
      <c r="C738">
        <v>1.4317587999999999E-2</v>
      </c>
      <c r="D738">
        <v>38.45534644</v>
      </c>
    </row>
    <row r="739" spans="1:4" hidden="1" x14ac:dyDescent="0.45">
      <c r="A739" t="s">
        <v>4</v>
      </c>
      <c r="B739" s="1">
        <v>40909</v>
      </c>
      <c r="C739">
        <v>1.5876522000000001E-2</v>
      </c>
      <c r="D739">
        <v>49.268488589999997</v>
      </c>
    </row>
    <row r="740" spans="1:4" hidden="1" x14ac:dyDescent="0.45">
      <c r="A740" t="s">
        <v>4</v>
      </c>
      <c r="B740" s="1">
        <v>40940</v>
      </c>
      <c r="C740">
        <v>2.0342303999999999E-2</v>
      </c>
      <c r="D740">
        <v>43.269220869999998</v>
      </c>
    </row>
    <row r="741" spans="1:4" hidden="1" x14ac:dyDescent="0.45">
      <c r="A741" t="s">
        <v>4</v>
      </c>
      <c r="B741" s="1">
        <v>40969</v>
      </c>
      <c r="C741">
        <v>3.0328994000000001E-2</v>
      </c>
      <c r="D741">
        <v>49.182228139999999</v>
      </c>
    </row>
    <row r="742" spans="1:4" hidden="1" x14ac:dyDescent="0.45">
      <c r="A742" t="s">
        <v>4</v>
      </c>
      <c r="B742" s="1">
        <v>41000</v>
      </c>
      <c r="C742">
        <v>3.5928048999999997E-2</v>
      </c>
      <c r="D742">
        <v>47.68074069</v>
      </c>
    </row>
    <row r="743" spans="1:4" hidden="1" x14ac:dyDescent="0.45">
      <c r="A743" t="s">
        <v>4</v>
      </c>
      <c r="B743" s="1">
        <v>41030</v>
      </c>
      <c r="C743">
        <v>4.0459730999999999E-2</v>
      </c>
      <c r="D743">
        <v>59.25824369</v>
      </c>
    </row>
    <row r="744" spans="1:4" hidden="1" x14ac:dyDescent="0.45">
      <c r="A744" t="s">
        <v>4</v>
      </c>
      <c r="B744" s="1">
        <v>41061</v>
      </c>
      <c r="C744">
        <v>3.5486222999999997E-2</v>
      </c>
      <c r="D744">
        <v>38.522715759999997</v>
      </c>
    </row>
    <row r="745" spans="1:4" hidden="1" x14ac:dyDescent="0.45">
      <c r="A745" t="s">
        <v>4</v>
      </c>
      <c r="B745" s="1">
        <v>41091</v>
      </c>
      <c r="C745">
        <v>2.3862253999999999E-2</v>
      </c>
      <c r="D745">
        <v>24.712305780000001</v>
      </c>
    </row>
    <row r="746" spans="1:4" hidden="1" x14ac:dyDescent="0.45">
      <c r="A746" t="s">
        <v>4</v>
      </c>
      <c r="B746" s="1">
        <v>41122</v>
      </c>
      <c r="C746">
        <v>2.2109351999999999E-2</v>
      </c>
      <c r="D746">
        <v>22.95603303</v>
      </c>
    </row>
    <row r="747" spans="1:4" hidden="1" x14ac:dyDescent="0.45">
      <c r="A747" t="s">
        <v>4</v>
      </c>
      <c r="B747" s="1">
        <v>41153</v>
      </c>
      <c r="C747">
        <v>2.7799706E-2</v>
      </c>
      <c r="D747">
        <v>34.44317822</v>
      </c>
    </row>
    <row r="748" spans="1:4" hidden="1" x14ac:dyDescent="0.45">
      <c r="A748" t="s">
        <v>4</v>
      </c>
      <c r="B748" s="1">
        <v>41183</v>
      </c>
      <c r="C748">
        <v>2.2636867000000001E-2</v>
      </c>
      <c r="D748">
        <v>42.533272310000001</v>
      </c>
    </row>
    <row r="749" spans="1:4" hidden="1" x14ac:dyDescent="0.45">
      <c r="A749" t="s">
        <v>4</v>
      </c>
      <c r="B749" s="1">
        <v>41214</v>
      </c>
      <c r="C749">
        <v>1.8399313E-2</v>
      </c>
      <c r="D749">
        <v>46.820801899999999</v>
      </c>
    </row>
    <row r="750" spans="1:4" hidden="1" x14ac:dyDescent="0.45">
      <c r="A750" t="s">
        <v>4</v>
      </c>
      <c r="B750" s="1">
        <v>41244</v>
      </c>
      <c r="C750">
        <v>1.6923595E-2</v>
      </c>
      <c r="D750">
        <v>33.817831390000002</v>
      </c>
    </row>
    <row r="751" spans="1:4" hidden="1" x14ac:dyDescent="0.45">
      <c r="A751" t="s">
        <v>4</v>
      </c>
      <c r="B751" s="1">
        <v>41275</v>
      </c>
      <c r="C751">
        <v>1.8435356E-2</v>
      </c>
      <c r="D751">
        <v>56.769324830000002</v>
      </c>
    </row>
    <row r="752" spans="1:4" hidden="1" x14ac:dyDescent="0.45">
      <c r="A752" t="s">
        <v>4</v>
      </c>
      <c r="B752" s="1">
        <v>41306</v>
      </c>
      <c r="C752">
        <v>2.2710009999999999E-2</v>
      </c>
      <c r="D752">
        <v>43.967063209999999</v>
      </c>
    </row>
    <row r="753" spans="1:4" hidden="1" x14ac:dyDescent="0.45">
      <c r="A753" t="s">
        <v>4</v>
      </c>
      <c r="B753" s="1">
        <v>41334</v>
      </c>
      <c r="C753">
        <v>3.1077176000000001E-2</v>
      </c>
      <c r="D753">
        <v>63.928136119999998</v>
      </c>
    </row>
    <row r="754" spans="1:4" hidden="1" x14ac:dyDescent="0.45">
      <c r="A754" t="s">
        <v>4</v>
      </c>
      <c r="B754" s="1">
        <v>41365</v>
      </c>
      <c r="C754">
        <v>3.8896301000000001E-2</v>
      </c>
      <c r="D754">
        <v>49.855586420000002</v>
      </c>
    </row>
    <row r="755" spans="1:4" hidden="1" x14ac:dyDescent="0.45">
      <c r="A755" t="s">
        <v>4</v>
      </c>
      <c r="B755" s="1">
        <v>41395</v>
      </c>
      <c r="C755">
        <v>4.0704088999999999E-2</v>
      </c>
      <c r="D755">
        <v>60.583661790000001</v>
      </c>
    </row>
    <row r="756" spans="1:4" hidden="1" x14ac:dyDescent="0.45">
      <c r="A756" t="s">
        <v>4</v>
      </c>
      <c r="B756" s="1">
        <v>41426</v>
      </c>
      <c r="C756">
        <v>3.9393503000000003E-2</v>
      </c>
      <c r="D756">
        <v>45.111265330000002</v>
      </c>
    </row>
    <row r="757" spans="1:4" hidden="1" x14ac:dyDescent="0.45">
      <c r="A757" t="s">
        <v>4</v>
      </c>
      <c r="B757" s="1">
        <v>41456</v>
      </c>
      <c r="C757">
        <v>2.6219503000000002E-2</v>
      </c>
      <c r="D757">
        <v>34.118279569999999</v>
      </c>
    </row>
    <row r="758" spans="1:4" hidden="1" x14ac:dyDescent="0.45">
      <c r="A758" t="s">
        <v>4</v>
      </c>
      <c r="B758" s="1">
        <v>41487</v>
      </c>
      <c r="C758">
        <v>2.8844643999999999E-2</v>
      </c>
      <c r="D758">
        <v>32.883631960000002</v>
      </c>
    </row>
    <row r="759" spans="1:4" hidden="1" x14ac:dyDescent="0.45">
      <c r="A759" t="s">
        <v>4</v>
      </c>
      <c r="B759" s="1">
        <v>41518</v>
      </c>
      <c r="C759">
        <v>2.9037796000000001E-2</v>
      </c>
      <c r="D759">
        <v>35.692005969999997</v>
      </c>
    </row>
    <row r="760" spans="1:4" hidden="1" x14ac:dyDescent="0.45">
      <c r="A760" t="s">
        <v>4</v>
      </c>
      <c r="B760" s="1">
        <v>41548</v>
      </c>
      <c r="C760">
        <v>2.2194029000000001E-2</v>
      </c>
      <c r="D760">
        <v>34.869921820000002</v>
      </c>
    </row>
    <row r="761" spans="1:4" hidden="1" x14ac:dyDescent="0.45">
      <c r="A761" t="s">
        <v>4</v>
      </c>
      <c r="B761" s="1">
        <v>41579</v>
      </c>
      <c r="C761">
        <v>1.7318311999999999E-2</v>
      </c>
      <c r="D761">
        <v>42.337314239999998</v>
      </c>
    </row>
    <row r="762" spans="1:4" hidden="1" x14ac:dyDescent="0.45">
      <c r="A762" t="s">
        <v>4</v>
      </c>
      <c r="B762" s="1">
        <v>41609</v>
      </c>
      <c r="C762">
        <v>1.5228346E-2</v>
      </c>
      <c r="D762">
        <v>46.930137389999999</v>
      </c>
    </row>
    <row r="763" spans="1:4" hidden="1" x14ac:dyDescent="0.45">
      <c r="A763" t="s">
        <v>4</v>
      </c>
      <c r="B763" s="1">
        <v>42005</v>
      </c>
      <c r="C763">
        <v>1.7318165E-2</v>
      </c>
      <c r="D763">
        <v>48.461915099999999</v>
      </c>
    </row>
    <row r="764" spans="1:4" hidden="1" x14ac:dyDescent="0.45">
      <c r="A764" t="s">
        <v>4</v>
      </c>
      <c r="B764" s="1">
        <v>42036</v>
      </c>
      <c r="C764">
        <v>2.4369651999999999E-2</v>
      </c>
      <c r="D764">
        <v>62.596525290000002</v>
      </c>
    </row>
    <row r="765" spans="1:4" hidden="1" x14ac:dyDescent="0.45">
      <c r="A765" t="s">
        <v>4</v>
      </c>
      <c r="B765" s="1">
        <v>42064</v>
      </c>
      <c r="C765">
        <v>2.8861716999999999E-2</v>
      </c>
      <c r="D765">
        <v>67.083330840000002</v>
      </c>
    </row>
    <row r="766" spans="1:4" hidden="1" x14ac:dyDescent="0.45">
      <c r="A766" t="s">
        <v>4</v>
      </c>
      <c r="B766" s="1">
        <v>42095</v>
      </c>
      <c r="C766">
        <v>3.1882285000000003E-2</v>
      </c>
      <c r="D766">
        <v>44.668948159999999</v>
      </c>
    </row>
    <row r="767" spans="1:4" hidden="1" x14ac:dyDescent="0.45">
      <c r="A767" t="s">
        <v>4</v>
      </c>
      <c r="B767" s="1">
        <v>42125</v>
      </c>
      <c r="C767">
        <v>3.9756474E-2</v>
      </c>
      <c r="D767">
        <v>44.812034519999997</v>
      </c>
    </row>
    <row r="768" spans="1:4" hidden="1" x14ac:dyDescent="0.45">
      <c r="A768" t="s">
        <v>4</v>
      </c>
      <c r="B768" s="1">
        <v>42156</v>
      </c>
      <c r="C768">
        <v>3.8684953000000001E-2</v>
      </c>
      <c r="D768">
        <v>45.302990280000003</v>
      </c>
    </row>
    <row r="769" spans="1:4" hidden="1" x14ac:dyDescent="0.45">
      <c r="A769" t="s">
        <v>4</v>
      </c>
      <c r="B769" s="1">
        <v>42186</v>
      </c>
      <c r="C769">
        <v>2.9354624999999999E-2</v>
      </c>
      <c r="D769">
        <v>38.45981974</v>
      </c>
    </row>
    <row r="770" spans="1:4" hidden="1" x14ac:dyDescent="0.45">
      <c r="A770" t="s">
        <v>4</v>
      </c>
      <c r="B770" s="1">
        <v>42217</v>
      </c>
      <c r="C770">
        <v>2.6234207999999998E-2</v>
      </c>
      <c r="D770">
        <v>36.010090490000003</v>
      </c>
    </row>
    <row r="771" spans="1:4" hidden="1" x14ac:dyDescent="0.45">
      <c r="A771" t="s">
        <v>4</v>
      </c>
      <c r="B771" s="1">
        <v>42248</v>
      </c>
      <c r="C771">
        <v>2.7586020999999999E-2</v>
      </c>
      <c r="D771">
        <v>37.012860760000002</v>
      </c>
    </row>
    <row r="772" spans="1:4" hidden="1" x14ac:dyDescent="0.45">
      <c r="A772" t="s">
        <v>4</v>
      </c>
      <c r="B772" s="1">
        <v>42278</v>
      </c>
      <c r="C772">
        <v>2.581903E-2</v>
      </c>
      <c r="D772">
        <v>49.549394970000002</v>
      </c>
    </row>
    <row r="773" spans="1:4" hidden="1" x14ac:dyDescent="0.45">
      <c r="A773" t="s">
        <v>4</v>
      </c>
      <c r="B773" s="1">
        <v>42309</v>
      </c>
      <c r="C773">
        <v>1.4746327E-2</v>
      </c>
      <c r="D773">
        <v>40.01388334</v>
      </c>
    </row>
    <row r="774" spans="1:4" hidden="1" x14ac:dyDescent="0.45">
      <c r="A774" t="s">
        <v>4</v>
      </c>
      <c r="B774" s="1">
        <v>42339</v>
      </c>
      <c r="C774">
        <v>1.2960671E-2</v>
      </c>
      <c r="D774">
        <v>44.984318690000002</v>
      </c>
    </row>
    <row r="775" spans="1:4" hidden="1" x14ac:dyDescent="0.45">
      <c r="A775" t="s">
        <v>4</v>
      </c>
      <c r="B775" s="1">
        <v>42736</v>
      </c>
      <c r="C775">
        <v>2.0349506999999999E-2</v>
      </c>
      <c r="D775">
        <v>47.416097710000003</v>
      </c>
    </row>
    <row r="776" spans="1:4" hidden="1" x14ac:dyDescent="0.45">
      <c r="A776" t="s">
        <v>4</v>
      </c>
      <c r="B776" s="1">
        <v>42767</v>
      </c>
      <c r="C776">
        <v>2.7607777999999999E-2</v>
      </c>
      <c r="D776">
        <v>37.673941669999998</v>
      </c>
    </row>
    <row r="777" spans="1:4" hidden="1" x14ac:dyDescent="0.45">
      <c r="A777" t="s">
        <v>4</v>
      </c>
      <c r="B777" s="1">
        <v>42795</v>
      </c>
      <c r="C777">
        <v>3.1318552999999999E-2</v>
      </c>
      <c r="D777">
        <v>51.672939040000003</v>
      </c>
    </row>
    <row r="778" spans="1:4" hidden="1" x14ac:dyDescent="0.45">
      <c r="A778" t="s">
        <v>4</v>
      </c>
      <c r="B778" s="1">
        <v>42826</v>
      </c>
      <c r="C778">
        <v>3.9662688000000001E-2</v>
      </c>
      <c r="D778">
        <v>55.868981249999997</v>
      </c>
    </row>
    <row r="779" spans="1:4" hidden="1" x14ac:dyDescent="0.45">
      <c r="A779" t="s">
        <v>4</v>
      </c>
      <c r="B779" s="1">
        <v>42856</v>
      </c>
      <c r="C779">
        <v>4.0185089E-2</v>
      </c>
      <c r="D779">
        <v>58.199581590000001</v>
      </c>
    </row>
    <row r="780" spans="1:4" hidden="1" x14ac:dyDescent="0.45">
      <c r="A780" t="s">
        <v>4</v>
      </c>
      <c r="B780" s="1">
        <v>42887</v>
      </c>
      <c r="C780">
        <v>4.2350959000000001E-2</v>
      </c>
      <c r="D780">
        <v>36.699382679999999</v>
      </c>
    </row>
    <row r="781" spans="1:4" hidden="1" x14ac:dyDescent="0.45">
      <c r="A781" t="s">
        <v>4</v>
      </c>
      <c r="B781" s="1">
        <v>42917</v>
      </c>
      <c r="C781">
        <v>2.9654270999999999E-2</v>
      </c>
      <c r="D781">
        <v>25.612394420000001</v>
      </c>
    </row>
    <row r="782" spans="1:4" hidden="1" x14ac:dyDescent="0.45">
      <c r="A782" t="s">
        <v>4</v>
      </c>
      <c r="B782" s="1">
        <v>42948</v>
      </c>
      <c r="C782">
        <v>2.9074394999999999E-2</v>
      </c>
      <c r="D782">
        <v>23.947520690000001</v>
      </c>
    </row>
    <row r="783" spans="1:4" hidden="1" x14ac:dyDescent="0.45">
      <c r="A783" t="s">
        <v>4</v>
      </c>
      <c r="B783" s="1">
        <v>42979</v>
      </c>
      <c r="C783">
        <v>3.1622351E-2</v>
      </c>
      <c r="D783">
        <v>34.61839389</v>
      </c>
    </row>
    <row r="784" spans="1:4" hidden="1" x14ac:dyDescent="0.45">
      <c r="A784" t="s">
        <v>4</v>
      </c>
      <c r="B784" s="1">
        <v>43009</v>
      </c>
      <c r="C784">
        <v>2.2824552000000001E-2</v>
      </c>
      <c r="D784">
        <v>33.667920979999998</v>
      </c>
    </row>
    <row r="785" spans="1:4" hidden="1" x14ac:dyDescent="0.45">
      <c r="A785" t="s">
        <v>4</v>
      </c>
      <c r="B785" s="1">
        <v>43040</v>
      </c>
      <c r="C785">
        <v>1.6659957E-2</v>
      </c>
      <c r="D785">
        <v>51.37157388</v>
      </c>
    </row>
    <row r="786" spans="1:4" hidden="1" x14ac:dyDescent="0.45">
      <c r="A786" t="s">
        <v>4</v>
      </c>
      <c r="B786" s="1">
        <v>43070</v>
      </c>
      <c r="C786">
        <v>1.6163154999999998E-2</v>
      </c>
      <c r="D786">
        <v>44.705854100000003</v>
      </c>
    </row>
    <row r="787" spans="1:4" hidden="1" x14ac:dyDescent="0.45">
      <c r="A787" t="s">
        <v>4</v>
      </c>
      <c r="B787" s="1">
        <v>43101</v>
      </c>
      <c r="C787">
        <v>1.8706945999999999E-2</v>
      </c>
      <c r="D787">
        <v>45.601523139999998</v>
      </c>
    </row>
    <row r="788" spans="1:4" hidden="1" x14ac:dyDescent="0.45">
      <c r="A788" t="s">
        <v>4</v>
      </c>
      <c r="B788" s="1">
        <v>43132</v>
      </c>
      <c r="C788">
        <v>2.4497010999999999E-2</v>
      </c>
      <c r="D788">
        <v>50.9839944</v>
      </c>
    </row>
    <row r="789" spans="1:4" hidden="1" x14ac:dyDescent="0.45">
      <c r="A789" t="s">
        <v>4</v>
      </c>
      <c r="B789" s="1">
        <v>43160</v>
      </c>
      <c r="C789">
        <v>3.062378E-2</v>
      </c>
      <c r="D789">
        <v>48.847849070000002</v>
      </c>
    </row>
    <row r="790" spans="1:4" hidden="1" x14ac:dyDescent="0.45">
      <c r="A790" t="s">
        <v>4</v>
      </c>
      <c r="B790" s="1">
        <v>43191</v>
      </c>
      <c r="C790">
        <v>3.4572274E-2</v>
      </c>
      <c r="D790">
        <v>56.112499749999998</v>
      </c>
    </row>
    <row r="791" spans="1:4" hidden="1" x14ac:dyDescent="0.45">
      <c r="A791" t="s">
        <v>4</v>
      </c>
      <c r="B791" s="1">
        <v>43221</v>
      </c>
      <c r="C791">
        <v>3.6692058E-2</v>
      </c>
      <c r="D791">
        <v>40.732646000000003</v>
      </c>
    </row>
    <row r="792" spans="1:4" hidden="1" x14ac:dyDescent="0.45">
      <c r="A792" t="s">
        <v>4</v>
      </c>
      <c r="B792" s="1">
        <v>43252</v>
      </c>
      <c r="C792">
        <v>3.9465898999999999E-2</v>
      </c>
      <c r="D792">
        <v>41.617623170000002</v>
      </c>
    </row>
    <row r="793" spans="1:4" hidden="1" x14ac:dyDescent="0.45">
      <c r="A793" t="s">
        <v>4</v>
      </c>
      <c r="B793" s="1">
        <v>43282</v>
      </c>
      <c r="C793">
        <v>2.0983463000000001E-2</v>
      </c>
      <c r="D793">
        <v>26.624402270000001</v>
      </c>
    </row>
    <row r="794" spans="1:4" hidden="1" x14ac:dyDescent="0.45">
      <c r="A794" t="s">
        <v>4</v>
      </c>
      <c r="B794" s="1">
        <v>43313</v>
      </c>
      <c r="C794">
        <v>2.5327250999999999E-2</v>
      </c>
      <c r="D794">
        <v>24.683392690000002</v>
      </c>
    </row>
    <row r="795" spans="1:4" hidden="1" x14ac:dyDescent="0.45">
      <c r="A795" t="s">
        <v>4</v>
      </c>
      <c r="B795" s="1">
        <v>43344</v>
      </c>
      <c r="C795">
        <v>2.7735328E-2</v>
      </c>
      <c r="D795">
        <v>26.536851380000002</v>
      </c>
    </row>
    <row r="796" spans="1:4" hidden="1" x14ac:dyDescent="0.45">
      <c r="A796" t="s">
        <v>4</v>
      </c>
      <c r="B796" s="1">
        <v>43374</v>
      </c>
      <c r="C796">
        <v>2.3043397E-2</v>
      </c>
      <c r="D796">
        <v>37.496413320000002</v>
      </c>
    </row>
    <row r="797" spans="1:4" hidden="1" x14ac:dyDescent="0.45">
      <c r="A797" t="s">
        <v>4</v>
      </c>
      <c r="B797" s="1">
        <v>43405</v>
      </c>
      <c r="C797">
        <v>1.5732171E-2</v>
      </c>
      <c r="D797">
        <v>60.035151740000003</v>
      </c>
    </row>
    <row r="798" spans="1:4" hidden="1" x14ac:dyDescent="0.45">
      <c r="A798" t="s">
        <v>4</v>
      </c>
      <c r="B798" s="1">
        <v>43435</v>
      </c>
      <c r="C798">
        <v>1.7130300000000001E-2</v>
      </c>
      <c r="D798">
        <v>45.12718014</v>
      </c>
    </row>
    <row r="799" spans="1:4" hidden="1" x14ac:dyDescent="0.45">
      <c r="A799" t="s">
        <v>4</v>
      </c>
      <c r="B799" s="1">
        <v>43466</v>
      </c>
      <c r="C799">
        <v>1.9514607999999999E-2</v>
      </c>
      <c r="D799">
        <v>53.831182439999999</v>
      </c>
    </row>
    <row r="800" spans="1:4" hidden="1" x14ac:dyDescent="0.45">
      <c r="A800" t="s">
        <v>4</v>
      </c>
      <c r="B800" s="1">
        <v>43497</v>
      </c>
      <c r="C800">
        <v>2.6161474000000001E-2</v>
      </c>
      <c r="D800">
        <v>59.755422780000004</v>
      </c>
    </row>
    <row r="801" spans="1:4" hidden="1" x14ac:dyDescent="0.45">
      <c r="A801" t="s">
        <v>4</v>
      </c>
      <c r="B801" s="1">
        <v>43525</v>
      </c>
      <c r="C801">
        <v>3.4496930000000002E-2</v>
      </c>
      <c r="D801">
        <v>65.345041379999998</v>
      </c>
    </row>
    <row r="802" spans="1:4" hidden="1" x14ac:dyDescent="0.45">
      <c r="A802" t="s">
        <v>4</v>
      </c>
      <c r="B802" s="1">
        <v>43556</v>
      </c>
      <c r="C802">
        <v>3.4368626999999999E-2</v>
      </c>
      <c r="D802">
        <v>45.235369830000003</v>
      </c>
    </row>
    <row r="803" spans="1:4" hidden="1" x14ac:dyDescent="0.45">
      <c r="A803" t="s">
        <v>4</v>
      </c>
      <c r="B803" s="1">
        <v>43586</v>
      </c>
      <c r="C803">
        <v>4.5257638000000003E-2</v>
      </c>
      <c r="D803">
        <v>51.058870079999998</v>
      </c>
    </row>
    <row r="804" spans="1:4" hidden="1" x14ac:dyDescent="0.45">
      <c r="A804" t="s">
        <v>4</v>
      </c>
      <c r="B804" s="1">
        <v>43617</v>
      </c>
      <c r="C804">
        <v>3.7816837999999998E-2</v>
      </c>
      <c r="D804">
        <v>41.637715470000003</v>
      </c>
    </row>
    <row r="805" spans="1:4" hidden="1" x14ac:dyDescent="0.45">
      <c r="A805" t="s">
        <v>4</v>
      </c>
      <c r="B805" s="1">
        <v>43647</v>
      </c>
      <c r="C805">
        <v>2.8147003E-2</v>
      </c>
      <c r="D805">
        <v>30.219891489999998</v>
      </c>
    </row>
    <row r="806" spans="1:4" hidden="1" x14ac:dyDescent="0.45">
      <c r="A806" t="s">
        <v>4</v>
      </c>
      <c r="B806" s="1">
        <v>43678</v>
      </c>
      <c r="C806">
        <v>3.0135775E-2</v>
      </c>
      <c r="D806">
        <v>32.211588239999998</v>
      </c>
    </row>
    <row r="807" spans="1:4" hidden="1" x14ac:dyDescent="0.45">
      <c r="A807" t="s">
        <v>4</v>
      </c>
      <c r="B807" s="1">
        <v>43709</v>
      </c>
      <c r="C807">
        <v>2.6455076000000001E-2</v>
      </c>
      <c r="D807">
        <v>28.56327083</v>
      </c>
    </row>
    <row r="808" spans="1:4" hidden="1" x14ac:dyDescent="0.45">
      <c r="A808" t="s">
        <v>4</v>
      </c>
      <c r="B808" s="1">
        <v>43739</v>
      </c>
      <c r="C808">
        <v>2.4886895999999999E-2</v>
      </c>
      <c r="D808">
        <v>36.46009419</v>
      </c>
    </row>
    <row r="809" spans="1:4" hidden="1" x14ac:dyDescent="0.45">
      <c r="A809" t="s">
        <v>4</v>
      </c>
      <c r="B809" s="1">
        <v>43770</v>
      </c>
      <c r="C809">
        <v>2.1040287000000001E-2</v>
      </c>
      <c r="D809">
        <v>44.283793260000003</v>
      </c>
    </row>
    <row r="810" spans="1:4" hidden="1" x14ac:dyDescent="0.45">
      <c r="A810" t="s">
        <v>4</v>
      </c>
      <c r="B810" s="1">
        <v>43800</v>
      </c>
      <c r="C810">
        <v>1.8837455999999999E-2</v>
      </c>
      <c r="D810">
        <v>37.873137229999998</v>
      </c>
    </row>
    <row r="811" spans="1:4" hidden="1" x14ac:dyDescent="0.45">
      <c r="A811" t="s">
        <v>4</v>
      </c>
      <c r="B811" s="1">
        <v>43831</v>
      </c>
      <c r="C811">
        <v>2.1451604999999999E-2</v>
      </c>
      <c r="D811">
        <v>38.391275100000001</v>
      </c>
    </row>
    <row r="812" spans="1:4" hidden="1" x14ac:dyDescent="0.45">
      <c r="A812" t="s">
        <v>4</v>
      </c>
      <c r="B812" s="1">
        <v>43862</v>
      </c>
      <c r="C812">
        <v>2.6147809000000001E-2</v>
      </c>
      <c r="D812">
        <v>34.04109167</v>
      </c>
    </row>
    <row r="813" spans="1:4" hidden="1" x14ac:dyDescent="0.45">
      <c r="A813" t="s">
        <v>4</v>
      </c>
      <c r="B813" s="1">
        <v>43891</v>
      </c>
      <c r="C813">
        <v>3.2005140000000001E-2</v>
      </c>
      <c r="D813">
        <v>36.395478679999997</v>
      </c>
    </row>
    <row r="814" spans="1:4" hidden="1" x14ac:dyDescent="0.45">
      <c r="A814" t="s">
        <v>4</v>
      </c>
      <c r="B814" s="1">
        <v>43922</v>
      </c>
      <c r="C814">
        <v>4.0957846999999999E-2</v>
      </c>
      <c r="D814">
        <v>39.414089660000002</v>
      </c>
    </row>
    <row r="815" spans="1:4" hidden="1" x14ac:dyDescent="0.45">
      <c r="A815" t="s">
        <v>4</v>
      </c>
      <c r="B815" s="1">
        <v>43952</v>
      </c>
      <c r="C815">
        <v>3.9880641000000001E-2</v>
      </c>
      <c r="D815">
        <v>32.96470996</v>
      </c>
    </row>
    <row r="816" spans="1:4" hidden="1" x14ac:dyDescent="0.45">
      <c r="A816" t="s">
        <v>4</v>
      </c>
      <c r="B816" s="1">
        <v>43983</v>
      </c>
      <c r="C816">
        <v>3.9003023999999997E-2</v>
      </c>
      <c r="D816">
        <v>32.241262159999998</v>
      </c>
    </row>
    <row r="817" spans="1:4" hidden="1" x14ac:dyDescent="0.45">
      <c r="A817" t="s">
        <v>4</v>
      </c>
      <c r="B817" s="1">
        <v>44013</v>
      </c>
      <c r="C817">
        <v>2.7736098000000001E-2</v>
      </c>
      <c r="D817">
        <v>18.656865079999999</v>
      </c>
    </row>
    <row r="818" spans="1:4" hidden="1" x14ac:dyDescent="0.45">
      <c r="A818" t="s">
        <v>4</v>
      </c>
      <c r="B818" s="1">
        <v>44044</v>
      </c>
      <c r="C818">
        <v>2.0744997000000001E-2</v>
      </c>
      <c r="D818">
        <v>25.482719840000001</v>
      </c>
    </row>
    <row r="819" spans="1:4" hidden="1" x14ac:dyDescent="0.45">
      <c r="A819" t="s">
        <v>4</v>
      </c>
      <c r="B819" s="1">
        <v>44075</v>
      </c>
      <c r="C819">
        <v>2.8662353000000002E-2</v>
      </c>
      <c r="D819">
        <v>22.844418269999998</v>
      </c>
    </row>
    <row r="820" spans="1:4" hidden="1" x14ac:dyDescent="0.45">
      <c r="A820" t="s">
        <v>4</v>
      </c>
      <c r="B820" s="1">
        <v>44105</v>
      </c>
      <c r="C820">
        <v>2.6969246999999998E-2</v>
      </c>
      <c r="D820">
        <v>35.583895269999999</v>
      </c>
    </row>
    <row r="821" spans="1:4" hidden="1" x14ac:dyDescent="0.45">
      <c r="A821" t="s">
        <v>4</v>
      </c>
      <c r="B821" s="1">
        <v>44136</v>
      </c>
      <c r="C821">
        <v>2.0981201000000001E-2</v>
      </c>
      <c r="D821">
        <v>36.032987820000002</v>
      </c>
    </row>
    <row r="822" spans="1:4" hidden="1" x14ac:dyDescent="0.45">
      <c r="A822" t="s">
        <v>4</v>
      </c>
      <c r="B822" s="1">
        <v>44166</v>
      </c>
      <c r="C822">
        <v>1.7570101000000001E-2</v>
      </c>
      <c r="D822">
        <v>33.87074003</v>
      </c>
    </row>
    <row r="823" spans="1:4" hidden="1" x14ac:dyDescent="0.45">
      <c r="A823" t="s">
        <v>4</v>
      </c>
      <c r="B823" s="1">
        <v>44197</v>
      </c>
      <c r="C823">
        <v>2.0554040999999999E-2</v>
      </c>
      <c r="D823">
        <v>37.671153510000003</v>
      </c>
    </row>
    <row r="824" spans="1:4" hidden="1" x14ac:dyDescent="0.45">
      <c r="A824" t="s">
        <v>4</v>
      </c>
      <c r="B824" s="1">
        <v>44228</v>
      </c>
      <c r="C824">
        <v>2.7442751000000001E-2</v>
      </c>
      <c r="D824">
        <v>41.307898090000002</v>
      </c>
    </row>
    <row r="825" spans="1:4" hidden="1" x14ac:dyDescent="0.45">
      <c r="A825" t="s">
        <v>4</v>
      </c>
      <c r="B825" s="1">
        <v>44256</v>
      </c>
      <c r="C825">
        <v>3.4984396000000001E-2</v>
      </c>
      <c r="D825">
        <v>67.064185080000001</v>
      </c>
    </row>
    <row r="826" spans="1:4" hidden="1" x14ac:dyDescent="0.45">
      <c r="A826" t="s">
        <v>4</v>
      </c>
      <c r="B826" s="1">
        <v>44287</v>
      </c>
      <c r="C826">
        <v>4.3204757000000003E-2</v>
      </c>
      <c r="D826">
        <v>40.657008320000003</v>
      </c>
    </row>
    <row r="827" spans="1:4" hidden="1" x14ac:dyDescent="0.45">
      <c r="A827" t="s">
        <v>5</v>
      </c>
      <c r="B827">
        <v>9.0366490000000008E-3</v>
      </c>
      <c r="C827">
        <v>3.6732304E-2</v>
      </c>
    </row>
    <row r="828" spans="1:4" hidden="1" x14ac:dyDescent="0.45">
      <c r="A828" t="s">
        <v>6</v>
      </c>
      <c r="B828">
        <v>1.224039E-2</v>
      </c>
      <c r="C828">
        <v>3.9712627E-2</v>
      </c>
    </row>
    <row r="829" spans="1:4" hidden="1" x14ac:dyDescent="0.45">
      <c r="A829" t="s">
        <v>7</v>
      </c>
      <c r="B829">
        <v>9.0853040000000006E-3</v>
      </c>
      <c r="C829">
        <v>3.3031696999999999E-2</v>
      </c>
    </row>
    <row r="830" spans="1:4" hidden="1" x14ac:dyDescent="0.45">
      <c r="A830" t="s">
        <v>8</v>
      </c>
      <c r="B830">
        <v>7.3249689999999998E-3</v>
      </c>
      <c r="C830">
        <v>3.2896163999999999E-2</v>
      </c>
    </row>
    <row r="831" spans="1:4" hidden="1" x14ac:dyDescent="0.45">
      <c r="A831" t="s">
        <v>9</v>
      </c>
      <c r="B831">
        <v>8.6028790000000008E-3</v>
      </c>
      <c r="C831">
        <v>2.9399873E-2</v>
      </c>
    </row>
    <row r="832" spans="1:4" hidden="1" x14ac:dyDescent="0.45">
      <c r="A832" t="s">
        <v>10</v>
      </c>
      <c r="B832">
        <v>6.4559889999999997E-3</v>
      </c>
      <c r="C832">
        <v>2.7293113000000001E-2</v>
      </c>
    </row>
    <row r="833" spans="1:3" hidden="1" x14ac:dyDescent="0.45">
      <c r="A833" t="s">
        <v>11</v>
      </c>
      <c r="B833">
        <v>4.7217489999999999E-3</v>
      </c>
      <c r="C833">
        <v>2.5639373E-2</v>
      </c>
    </row>
    <row r="834" spans="1:3" hidden="1" x14ac:dyDescent="0.45">
      <c r="A834" t="s">
        <v>12</v>
      </c>
      <c r="B834">
        <v>5.0208020000000004E-3</v>
      </c>
      <c r="C834">
        <v>2.6810607E-2</v>
      </c>
    </row>
    <row r="835" spans="1:3" hidden="1" x14ac:dyDescent="0.45">
      <c r="A835" t="s">
        <v>13</v>
      </c>
      <c r="B835">
        <v>5.1985579999999998E-3</v>
      </c>
      <c r="C835">
        <v>3.0356696999999998E-2</v>
      </c>
    </row>
    <row r="836" spans="1:3" hidden="1" x14ac:dyDescent="0.45">
      <c r="A836" t="s">
        <v>14</v>
      </c>
      <c r="B836">
        <v>5.9235349999999997E-3</v>
      </c>
      <c r="C836">
        <v>3.5799849000000002E-2</v>
      </c>
    </row>
    <row r="837" spans="1:3" hidden="1" x14ac:dyDescent="0.45">
      <c r="A837" t="s">
        <v>15</v>
      </c>
      <c r="B837">
        <v>9.406635E-3</v>
      </c>
      <c r="C837">
        <v>3.9150309000000001E-2</v>
      </c>
    </row>
    <row r="838" spans="1:3" hidden="1" x14ac:dyDescent="0.45">
      <c r="A838" t="s">
        <v>16</v>
      </c>
      <c r="B838">
        <v>8.0312669999999999E-3</v>
      </c>
      <c r="C838">
        <v>3.4588424E-2</v>
      </c>
    </row>
    <row r="839" spans="1:3" hidden="1" x14ac:dyDescent="0.45">
      <c r="A839" t="s">
        <v>17</v>
      </c>
      <c r="B839">
        <v>7.6328810000000002E-3</v>
      </c>
      <c r="C839">
        <v>3.1281290000000003E-2</v>
      </c>
    </row>
    <row r="840" spans="1:3" hidden="1" x14ac:dyDescent="0.45">
      <c r="A840" t="s">
        <v>18</v>
      </c>
      <c r="B840">
        <v>9.3819149999999994E-3</v>
      </c>
      <c r="C840">
        <v>3.5681206E-2</v>
      </c>
    </row>
    <row r="841" spans="1:3" hidden="1" x14ac:dyDescent="0.45">
      <c r="A841" t="s">
        <v>19</v>
      </c>
      <c r="B841">
        <v>6.8843530000000002E-3</v>
      </c>
      <c r="C841">
        <v>3.0285794000000001E-2</v>
      </c>
    </row>
    <row r="842" spans="1:3" hidden="1" x14ac:dyDescent="0.45">
      <c r="A842" t="s">
        <v>20</v>
      </c>
      <c r="B842">
        <v>5.9553050000000001E-3</v>
      </c>
      <c r="C842">
        <v>2.8039332E-2</v>
      </c>
    </row>
    <row r="843" spans="1:3" hidden="1" x14ac:dyDescent="0.45">
      <c r="A843" t="s">
        <v>21</v>
      </c>
      <c r="B843">
        <v>4.7407109999999999E-3</v>
      </c>
      <c r="C843">
        <v>2.9410354E-2</v>
      </c>
    </row>
    <row r="844" spans="1:3" hidden="1" x14ac:dyDescent="0.45">
      <c r="A844" t="s">
        <v>22</v>
      </c>
      <c r="B844">
        <v>4.4112190000000001E-3</v>
      </c>
      <c r="C844">
        <v>2.7711253000000002E-2</v>
      </c>
    </row>
    <row r="845" spans="1:3" hidden="1" x14ac:dyDescent="0.45">
      <c r="A845" t="s">
        <v>23</v>
      </c>
      <c r="B845">
        <v>4.0346849999999997E-3</v>
      </c>
      <c r="C845">
        <v>2.0077364E-2</v>
      </c>
    </row>
    <row r="846" spans="1:3" hidden="1" x14ac:dyDescent="0.45">
      <c r="A846" t="s">
        <v>24</v>
      </c>
      <c r="B846">
        <v>3.6414310000000001E-3</v>
      </c>
      <c r="C846">
        <v>1.8058993999999998E-2</v>
      </c>
    </row>
    <row r="847" spans="1:3" hidden="1" x14ac:dyDescent="0.45">
      <c r="A847" t="s">
        <v>25</v>
      </c>
      <c r="B847">
        <v>4.1887770000000003E-3</v>
      </c>
      <c r="C847">
        <v>2.0183422999999999E-2</v>
      </c>
    </row>
    <row r="848" spans="1:3" hidden="1" x14ac:dyDescent="0.45">
      <c r="A848" t="s">
        <v>26</v>
      </c>
      <c r="B848">
        <v>5.8656100000000003E-3</v>
      </c>
      <c r="C848">
        <v>2.7355515E-2</v>
      </c>
    </row>
    <row r="849" spans="1:3" hidden="1" x14ac:dyDescent="0.45">
      <c r="A849" t="s">
        <v>27</v>
      </c>
      <c r="B849">
        <v>7.2072070000000002E-3</v>
      </c>
      <c r="C849">
        <v>2.6680177999999999E-2</v>
      </c>
    </row>
    <row r="850" spans="1:3" hidden="1" x14ac:dyDescent="0.45">
      <c r="A850" t="s">
        <v>28</v>
      </c>
      <c r="B850">
        <v>7.262157E-3</v>
      </c>
      <c r="C850">
        <v>2.8484836999999999E-2</v>
      </c>
    </row>
    <row r="851" spans="1:3" hidden="1" x14ac:dyDescent="0.45">
      <c r="A851" t="s">
        <v>29</v>
      </c>
      <c r="B851">
        <v>8.2099519999999995E-3</v>
      </c>
      <c r="C851">
        <v>3.1389935000000001E-2</v>
      </c>
    </row>
    <row r="852" spans="1:3" hidden="1" x14ac:dyDescent="0.45">
      <c r="A852" t="s">
        <v>30</v>
      </c>
      <c r="B852">
        <v>6.5886069999999998E-3</v>
      </c>
      <c r="C852">
        <v>3.2552080999999997E-2</v>
      </c>
    </row>
    <row r="853" spans="1:3" hidden="1" x14ac:dyDescent="0.45">
      <c r="A853" t="s">
        <v>31</v>
      </c>
      <c r="B853">
        <v>5.523671E-3</v>
      </c>
      <c r="C853">
        <v>2.7783379E-2</v>
      </c>
    </row>
    <row r="854" spans="1:3" hidden="1" x14ac:dyDescent="0.45">
      <c r="A854" t="s">
        <v>32</v>
      </c>
      <c r="B854">
        <v>5.4516299999999998E-3</v>
      </c>
      <c r="C854">
        <v>2.6410950999999998E-2</v>
      </c>
    </row>
    <row r="855" spans="1:3" hidden="1" x14ac:dyDescent="0.45">
      <c r="A855" t="s">
        <v>33</v>
      </c>
      <c r="B855">
        <v>5.6545399999999996E-3</v>
      </c>
      <c r="C855">
        <v>2.5235197000000001E-2</v>
      </c>
    </row>
    <row r="856" spans="1:3" hidden="1" x14ac:dyDescent="0.45">
      <c r="A856" t="s">
        <v>34</v>
      </c>
      <c r="B856">
        <v>4.8656139999999999E-3</v>
      </c>
      <c r="C856">
        <v>2.1953055999999999E-2</v>
      </c>
    </row>
    <row r="857" spans="1:3" hidden="1" x14ac:dyDescent="0.45">
      <c r="A857" t="s">
        <v>35</v>
      </c>
      <c r="B857">
        <v>3.8210689999999999E-3</v>
      </c>
      <c r="C857">
        <v>1.8838272E-2</v>
      </c>
    </row>
    <row r="858" spans="1:3" hidden="1" x14ac:dyDescent="0.45">
      <c r="A858" t="s">
        <v>36</v>
      </c>
      <c r="B858">
        <v>4.3961809999999999E-3</v>
      </c>
      <c r="C858">
        <v>1.7240396000000002E-2</v>
      </c>
    </row>
    <row r="859" spans="1:3" hidden="1" x14ac:dyDescent="0.45">
      <c r="A859" t="s">
        <v>37</v>
      </c>
      <c r="B859">
        <v>4.5940540000000002E-3</v>
      </c>
      <c r="C859">
        <v>2.1051156000000001E-2</v>
      </c>
    </row>
    <row r="860" spans="1:3" hidden="1" x14ac:dyDescent="0.45">
      <c r="A860" t="s">
        <v>38</v>
      </c>
      <c r="B860">
        <v>5.4762070000000003E-3</v>
      </c>
      <c r="C860">
        <v>2.7581417E-2</v>
      </c>
    </row>
    <row r="861" spans="1:3" hidden="1" x14ac:dyDescent="0.45">
      <c r="A861" t="s">
        <v>39</v>
      </c>
      <c r="B861">
        <v>6.091005E-3</v>
      </c>
      <c r="C861">
        <v>3.0674123000000001E-2</v>
      </c>
    </row>
    <row r="862" spans="1:3" hidden="1" x14ac:dyDescent="0.45">
      <c r="A862" t="s">
        <v>40</v>
      </c>
      <c r="B862">
        <v>7.8298859999999994E-3</v>
      </c>
      <c r="C862">
        <v>3.1678544000000003E-2</v>
      </c>
    </row>
    <row r="863" spans="1:3" hidden="1" x14ac:dyDescent="0.45">
      <c r="A863" t="s">
        <v>41</v>
      </c>
      <c r="B863">
        <v>8.6670250000000001E-3</v>
      </c>
      <c r="C863">
        <v>3.0095806999999999E-2</v>
      </c>
    </row>
    <row r="864" spans="1:3" hidden="1" x14ac:dyDescent="0.45">
      <c r="A864" t="s">
        <v>42</v>
      </c>
      <c r="B864">
        <v>8.1462860000000008E-3</v>
      </c>
      <c r="C864">
        <v>2.5689755000000002E-2</v>
      </c>
    </row>
    <row r="865" spans="1:3" hidden="1" x14ac:dyDescent="0.45">
      <c r="A865" t="s">
        <v>43</v>
      </c>
      <c r="B865">
        <v>7.6312910000000001E-3</v>
      </c>
      <c r="C865">
        <v>2.9316277000000002E-2</v>
      </c>
    </row>
    <row r="866" spans="1:3" hidden="1" x14ac:dyDescent="0.45">
      <c r="A866" t="s">
        <v>44</v>
      </c>
      <c r="B866">
        <v>6.3434770000000001E-3</v>
      </c>
      <c r="C866">
        <v>2.5635425E-2</v>
      </c>
    </row>
    <row r="867" spans="1:3" hidden="1" x14ac:dyDescent="0.45">
      <c r="A867" t="s">
        <v>45</v>
      </c>
      <c r="B867">
        <v>5.7996849999999997E-3</v>
      </c>
      <c r="C867">
        <v>2.4947459000000002E-2</v>
      </c>
    </row>
    <row r="868" spans="1:3" hidden="1" x14ac:dyDescent="0.45">
      <c r="A868" t="s">
        <v>46</v>
      </c>
      <c r="B868">
        <v>4.9461699999999997E-3</v>
      </c>
      <c r="C868">
        <v>2.1603878E-2</v>
      </c>
    </row>
    <row r="869" spans="1:3" hidden="1" x14ac:dyDescent="0.45">
      <c r="A869" t="s">
        <v>47</v>
      </c>
      <c r="B869">
        <v>3.9289640000000001E-3</v>
      </c>
      <c r="C869">
        <v>2.0272667000000001E-2</v>
      </c>
    </row>
    <row r="870" spans="1:3" hidden="1" x14ac:dyDescent="0.45">
      <c r="A870" t="s">
        <v>48</v>
      </c>
      <c r="B870">
        <v>4.359033E-3</v>
      </c>
      <c r="C870">
        <v>1.9603189E-2</v>
      </c>
    </row>
    <row r="871" spans="1:3" hidden="1" x14ac:dyDescent="0.45">
      <c r="A871" t="s">
        <v>49</v>
      </c>
      <c r="B871">
        <v>4.839866E-3</v>
      </c>
      <c r="C871">
        <v>2.0709277000000002E-2</v>
      </c>
    </row>
    <row r="872" spans="1:3" hidden="1" x14ac:dyDescent="0.45">
      <c r="A872" t="s">
        <v>50</v>
      </c>
      <c r="B872">
        <v>5.831045E-3</v>
      </c>
      <c r="C872">
        <v>2.5879222E-2</v>
      </c>
    </row>
    <row r="873" spans="1:3" hidden="1" x14ac:dyDescent="0.45">
      <c r="A873" t="s">
        <v>51</v>
      </c>
      <c r="B873">
        <v>6.6483840000000002E-3</v>
      </c>
      <c r="C873">
        <v>2.9936773E-2</v>
      </c>
    </row>
    <row r="874" spans="1:3" hidden="1" x14ac:dyDescent="0.45">
      <c r="A874" t="s">
        <v>52</v>
      </c>
      <c r="B874">
        <v>9.0358850000000004E-3</v>
      </c>
      <c r="C874">
        <v>2.7416333000000001E-2</v>
      </c>
    </row>
    <row r="875" spans="1:3" hidden="1" x14ac:dyDescent="0.45">
      <c r="A875" t="s">
        <v>53</v>
      </c>
      <c r="B875">
        <v>9.2823590000000004E-3</v>
      </c>
      <c r="C875">
        <v>3.0494034E-2</v>
      </c>
    </row>
    <row r="876" spans="1:3" hidden="1" x14ac:dyDescent="0.45">
      <c r="A876" t="s">
        <v>54</v>
      </c>
      <c r="B876">
        <v>8.8995299999999992E-3</v>
      </c>
      <c r="C876">
        <v>2.6970932E-2</v>
      </c>
    </row>
    <row r="877" spans="1:3" hidden="1" x14ac:dyDescent="0.45">
      <c r="A877" t="s">
        <v>55</v>
      </c>
      <c r="B877">
        <v>7.665341E-3</v>
      </c>
      <c r="C877">
        <v>2.6442009999999998E-2</v>
      </c>
    </row>
    <row r="878" spans="1:3" hidden="1" x14ac:dyDescent="0.45">
      <c r="A878" t="s">
        <v>56</v>
      </c>
      <c r="B878">
        <v>5.5252560000000001E-3</v>
      </c>
      <c r="C878">
        <v>2.3705904E-2</v>
      </c>
    </row>
    <row r="879" spans="1:3" hidden="1" x14ac:dyDescent="0.45">
      <c r="A879" t="s">
        <v>57</v>
      </c>
      <c r="B879">
        <v>5.0508660000000002E-3</v>
      </c>
      <c r="C879">
        <v>2.46508E-2</v>
      </c>
    </row>
    <row r="880" spans="1:3" hidden="1" x14ac:dyDescent="0.45">
      <c r="A880" t="s">
        <v>58</v>
      </c>
      <c r="B880">
        <v>4.6478930000000002E-3</v>
      </c>
      <c r="C880">
        <v>2.3652281000000001E-2</v>
      </c>
    </row>
    <row r="881" spans="1:3" hidden="1" x14ac:dyDescent="0.45">
      <c r="A881" t="s">
        <v>59</v>
      </c>
      <c r="B881">
        <v>3.6740639999999999E-3</v>
      </c>
      <c r="C881">
        <v>1.7765298999999998E-2</v>
      </c>
    </row>
    <row r="882" spans="1:3" hidden="1" x14ac:dyDescent="0.45">
      <c r="A882" t="s">
        <v>60</v>
      </c>
      <c r="B882">
        <v>4.2313619999999998E-3</v>
      </c>
      <c r="C882">
        <v>1.9897433999999999E-2</v>
      </c>
    </row>
    <row r="883" spans="1:3" hidden="1" x14ac:dyDescent="0.45">
      <c r="A883" t="s">
        <v>61</v>
      </c>
      <c r="B883">
        <v>4.2792569999999999E-3</v>
      </c>
      <c r="C883">
        <v>2.389612E-2</v>
      </c>
    </row>
    <row r="884" spans="1:3" hidden="1" x14ac:dyDescent="0.45">
      <c r="A884" t="s">
        <v>62</v>
      </c>
      <c r="B884">
        <v>6.0130130000000002E-3</v>
      </c>
      <c r="C884">
        <v>3.0560421000000001E-2</v>
      </c>
    </row>
    <row r="885" spans="1:3" hidden="1" x14ac:dyDescent="0.45">
      <c r="A885" t="s">
        <v>63</v>
      </c>
      <c r="B885">
        <v>7.3403619999999996E-3</v>
      </c>
      <c r="C885">
        <v>3.2759164E-2</v>
      </c>
    </row>
    <row r="886" spans="1:3" hidden="1" x14ac:dyDescent="0.45">
      <c r="A886" t="s">
        <v>64</v>
      </c>
      <c r="B886">
        <v>9.3322570000000001E-3</v>
      </c>
      <c r="C886">
        <v>3.1256657E-2</v>
      </c>
    </row>
    <row r="887" spans="1:3" hidden="1" x14ac:dyDescent="0.45">
      <c r="A887" t="s">
        <v>65</v>
      </c>
      <c r="B887">
        <v>1.0038573E-2</v>
      </c>
      <c r="C887">
        <v>3.2348716E-2</v>
      </c>
    </row>
    <row r="888" spans="1:3" hidden="1" x14ac:dyDescent="0.45">
      <c r="A888" t="s">
        <v>66</v>
      </c>
      <c r="B888">
        <v>6.1509340000000003E-3</v>
      </c>
      <c r="C888">
        <v>2.5954551999999999E-2</v>
      </c>
    </row>
    <row r="889" spans="1:3" hidden="1" x14ac:dyDescent="0.45">
      <c r="A889" t="s">
        <v>67</v>
      </c>
      <c r="B889">
        <v>8.1613720000000001E-3</v>
      </c>
      <c r="C889">
        <v>2.8820979E-2</v>
      </c>
    </row>
    <row r="890" spans="1:3" hidden="1" x14ac:dyDescent="0.45">
      <c r="A890" t="s">
        <v>68</v>
      </c>
      <c r="B890">
        <v>6.2962820000000003E-3</v>
      </c>
      <c r="C890">
        <v>2.6132994999999999E-2</v>
      </c>
    </row>
    <row r="891" spans="1:3" hidden="1" x14ac:dyDescent="0.45">
      <c r="A891" t="s">
        <v>69</v>
      </c>
      <c r="B891">
        <v>5.861074E-3</v>
      </c>
      <c r="C891">
        <v>2.4751747000000001E-2</v>
      </c>
    </row>
    <row r="892" spans="1:3" hidden="1" x14ac:dyDescent="0.45">
      <c r="A892" t="s">
        <v>70</v>
      </c>
      <c r="B892">
        <v>4.2231100000000004E-3</v>
      </c>
      <c r="C892">
        <v>2.0128760999999998E-2</v>
      </c>
    </row>
    <row r="893" spans="1:3" hidden="1" x14ac:dyDescent="0.45">
      <c r="A893" t="s">
        <v>71</v>
      </c>
      <c r="B893">
        <v>4.7745640000000002E-3</v>
      </c>
      <c r="C893">
        <v>2.0121185999999999E-2</v>
      </c>
    </row>
    <row r="894" spans="1:3" hidden="1" x14ac:dyDescent="0.45">
      <c r="A894" t="s">
        <v>72</v>
      </c>
      <c r="B894">
        <v>4.4098549999999999E-3</v>
      </c>
      <c r="C894">
        <v>1.7736637999999999E-2</v>
      </c>
    </row>
    <row r="895" spans="1:3" hidden="1" x14ac:dyDescent="0.45">
      <c r="A895" t="s">
        <v>73</v>
      </c>
      <c r="B895">
        <v>4.6681309999999998E-3</v>
      </c>
      <c r="C895">
        <v>1.9906353000000002E-2</v>
      </c>
    </row>
    <row r="896" spans="1:3" hidden="1" x14ac:dyDescent="0.45">
      <c r="A896" t="s">
        <v>74</v>
      </c>
      <c r="B896">
        <v>4.7642120000000003E-3</v>
      </c>
      <c r="C896">
        <v>2.9044107E-2</v>
      </c>
    </row>
    <row r="897" spans="1:3" hidden="1" x14ac:dyDescent="0.45">
      <c r="A897" t="s">
        <v>75</v>
      </c>
      <c r="B897">
        <v>9.1346369999999993E-3</v>
      </c>
      <c r="C897">
        <v>3.8287608000000001E-2</v>
      </c>
    </row>
    <row r="898" spans="1:3" hidden="1" x14ac:dyDescent="0.45">
      <c r="A898" t="s">
        <v>76</v>
      </c>
      <c r="B898">
        <v>1.0336859E-2</v>
      </c>
      <c r="C898">
        <v>3.3651637999999998E-2</v>
      </c>
    </row>
    <row r="899" spans="1:3" hidden="1" x14ac:dyDescent="0.45">
      <c r="A899" t="s">
        <v>77</v>
      </c>
      <c r="B899">
        <v>9.6305469999999997E-3</v>
      </c>
      <c r="C899">
        <v>3.2926456E-2</v>
      </c>
    </row>
    <row r="900" spans="1:3" hidden="1" x14ac:dyDescent="0.45">
      <c r="A900" t="s">
        <v>78</v>
      </c>
      <c r="B900">
        <v>8.7572559999999997E-3</v>
      </c>
      <c r="C900">
        <v>3.0790787E-2</v>
      </c>
    </row>
    <row r="901" spans="1:3" hidden="1" x14ac:dyDescent="0.45">
      <c r="A901" t="s">
        <v>79</v>
      </c>
      <c r="B901">
        <v>6.8400689999999998E-3</v>
      </c>
      <c r="C901">
        <v>3.0167090000000001E-2</v>
      </c>
    </row>
    <row r="902" spans="1:3" hidden="1" x14ac:dyDescent="0.45">
      <c r="A902" t="s">
        <v>80</v>
      </c>
      <c r="B902">
        <v>4.4667470000000001E-3</v>
      </c>
      <c r="C902">
        <v>2.6769966999999999E-2</v>
      </c>
    </row>
    <row r="903" spans="1:3" hidden="1" x14ac:dyDescent="0.45">
      <c r="A903" t="s">
        <v>81</v>
      </c>
      <c r="B903">
        <v>4.2708679999999997E-3</v>
      </c>
      <c r="C903">
        <v>2.5619886000000001E-2</v>
      </c>
    </row>
    <row r="904" spans="1:3" hidden="1" x14ac:dyDescent="0.45">
      <c r="A904" t="s">
        <v>82</v>
      </c>
      <c r="B904">
        <v>3.1956739999999999E-3</v>
      </c>
      <c r="C904">
        <v>1.9619655E-2</v>
      </c>
    </row>
    <row r="905" spans="1:3" hidden="1" x14ac:dyDescent="0.45">
      <c r="A905" t="s">
        <v>83</v>
      </c>
      <c r="B905">
        <v>3.5826920000000002E-3</v>
      </c>
      <c r="C905">
        <v>1.8717849000000002E-2</v>
      </c>
    </row>
    <row r="906" spans="1:3" hidden="1" x14ac:dyDescent="0.45">
      <c r="A906" t="s">
        <v>84</v>
      </c>
      <c r="B906">
        <v>3.2095140000000001E-3</v>
      </c>
      <c r="C906">
        <v>1.4746637E-2</v>
      </c>
    </row>
    <row r="907" spans="1:3" hidden="1" x14ac:dyDescent="0.45">
      <c r="A907" t="s">
        <v>85</v>
      </c>
      <c r="B907">
        <v>3.7052449999999998E-3</v>
      </c>
      <c r="C907">
        <v>1.9332836999999999E-2</v>
      </c>
    </row>
    <row r="908" spans="1:3" hidden="1" x14ac:dyDescent="0.45">
      <c r="A908" t="s">
        <v>86</v>
      </c>
      <c r="B908">
        <v>5.4570360000000002E-3</v>
      </c>
      <c r="C908">
        <v>3.117443E-2</v>
      </c>
    </row>
    <row r="909" spans="1:3" hidden="1" x14ac:dyDescent="0.45">
      <c r="A909" t="s">
        <v>87</v>
      </c>
      <c r="B909">
        <v>6.5895650000000004E-3</v>
      </c>
      <c r="C909">
        <v>3.3249991999999999E-2</v>
      </c>
    </row>
    <row r="910" spans="1:3" hidden="1" x14ac:dyDescent="0.45">
      <c r="A910" t="s">
        <v>88</v>
      </c>
      <c r="B910">
        <v>9.4715370000000004E-3</v>
      </c>
      <c r="C910">
        <v>3.2890954999999999E-2</v>
      </c>
    </row>
    <row r="911" spans="1:3" hidden="1" x14ac:dyDescent="0.45">
      <c r="A911" t="s">
        <v>89</v>
      </c>
      <c r="B911">
        <v>8.5888270000000003E-3</v>
      </c>
      <c r="C911">
        <v>3.2099719999999998E-2</v>
      </c>
    </row>
    <row r="912" spans="1:3" hidden="1" x14ac:dyDescent="0.45">
      <c r="A912" t="s">
        <v>90</v>
      </c>
      <c r="B912">
        <v>8.0906669999999993E-3</v>
      </c>
      <c r="C912">
        <v>3.3668377999999999E-2</v>
      </c>
    </row>
    <row r="913" spans="1:3" hidden="1" x14ac:dyDescent="0.45">
      <c r="A913" t="s">
        <v>91</v>
      </c>
      <c r="B913">
        <v>5.3068220000000001E-3</v>
      </c>
      <c r="C913">
        <v>2.6333214000000001E-2</v>
      </c>
    </row>
    <row r="914" spans="1:3" hidden="1" x14ac:dyDescent="0.45">
      <c r="A914" t="s">
        <v>92</v>
      </c>
      <c r="B914">
        <v>5.3260959999999998E-3</v>
      </c>
      <c r="C914">
        <v>2.9238743000000001E-2</v>
      </c>
    </row>
    <row r="915" spans="1:3" hidden="1" x14ac:dyDescent="0.45">
      <c r="A915" t="s">
        <v>93</v>
      </c>
      <c r="B915">
        <v>4.5589460000000004E-3</v>
      </c>
      <c r="C915">
        <v>2.6172948000000001E-2</v>
      </c>
    </row>
    <row r="916" spans="1:3" hidden="1" x14ac:dyDescent="0.45">
      <c r="A916" t="s">
        <v>94</v>
      </c>
      <c r="B916">
        <v>4.140108E-3</v>
      </c>
      <c r="C916">
        <v>1.9379614999999999E-2</v>
      </c>
    </row>
    <row r="917" spans="1:3" hidden="1" x14ac:dyDescent="0.45">
      <c r="A917" t="s">
        <v>95</v>
      </c>
      <c r="B917">
        <v>3.2252660000000001E-3</v>
      </c>
      <c r="C917">
        <v>1.8578055999999999E-2</v>
      </c>
    </row>
    <row r="918" spans="1:3" hidden="1" x14ac:dyDescent="0.45">
      <c r="A918" t="s">
        <v>96</v>
      </c>
      <c r="B918">
        <v>2.8944359999999998E-3</v>
      </c>
      <c r="C918">
        <v>1.5887812000000001E-2</v>
      </c>
    </row>
    <row r="919" spans="1:3" hidden="1" x14ac:dyDescent="0.45">
      <c r="A919" t="s">
        <v>97</v>
      </c>
      <c r="B919">
        <v>3.2514829999999999E-3</v>
      </c>
      <c r="C919">
        <v>2.1078563000000002E-2</v>
      </c>
    </row>
    <row r="920" spans="1:3" hidden="1" x14ac:dyDescent="0.45">
      <c r="A920" t="s">
        <v>98</v>
      </c>
      <c r="B920">
        <v>4.248964E-3</v>
      </c>
      <c r="C920">
        <v>3.0439654E-2</v>
      </c>
    </row>
    <row r="921" spans="1:3" hidden="1" x14ac:dyDescent="0.45">
      <c r="A921" t="s">
        <v>99</v>
      </c>
      <c r="B921">
        <v>5.7378059999999998E-3</v>
      </c>
      <c r="C921">
        <v>3.0167143E-2</v>
      </c>
    </row>
    <row r="922" spans="1:3" hidden="1" x14ac:dyDescent="0.45">
      <c r="A922" t="s">
        <v>100</v>
      </c>
      <c r="B922">
        <v>7.6248499999999999E-3</v>
      </c>
      <c r="C922">
        <v>3.1482537999999997E-2</v>
      </c>
    </row>
    <row r="923" spans="1:3" hidden="1" x14ac:dyDescent="0.45">
      <c r="A923" t="s">
        <v>101</v>
      </c>
      <c r="B923">
        <v>8.5167660000000003E-3</v>
      </c>
      <c r="C923">
        <v>3.2481246999999998E-2</v>
      </c>
    </row>
    <row r="924" spans="1:3" hidden="1" x14ac:dyDescent="0.45">
      <c r="A924" t="s">
        <v>102</v>
      </c>
      <c r="B924">
        <v>6.4908650000000002E-3</v>
      </c>
      <c r="C924">
        <v>2.9792771999999999E-2</v>
      </c>
    </row>
    <row r="925" spans="1:3" hidden="1" x14ac:dyDescent="0.45">
      <c r="A925" t="s">
        <v>103</v>
      </c>
      <c r="B925">
        <v>4.7425000000000002E-3</v>
      </c>
      <c r="C925">
        <v>2.5199684E-2</v>
      </c>
    </row>
    <row r="926" spans="1:3" hidden="1" x14ac:dyDescent="0.45">
      <c r="A926" t="s">
        <v>104</v>
      </c>
      <c r="B926">
        <v>4.767884E-3</v>
      </c>
      <c r="C926">
        <v>2.6648682E-2</v>
      </c>
    </row>
    <row r="927" spans="1:3" hidden="1" x14ac:dyDescent="0.45">
      <c r="A927" t="s">
        <v>105</v>
      </c>
      <c r="B927">
        <v>4.3418520000000002E-3</v>
      </c>
      <c r="C927">
        <v>2.3398160000000001E-2</v>
      </c>
    </row>
    <row r="928" spans="1:3" hidden="1" x14ac:dyDescent="0.45">
      <c r="A928" t="s">
        <v>106</v>
      </c>
      <c r="B928">
        <v>4.659318E-3</v>
      </c>
      <c r="C928">
        <v>2.4087503E-2</v>
      </c>
    </row>
    <row r="929" spans="1:3" hidden="1" x14ac:dyDescent="0.45">
      <c r="A929" t="s">
        <v>107</v>
      </c>
      <c r="B929">
        <v>3.632106E-3</v>
      </c>
      <c r="C929">
        <v>1.7344517E-2</v>
      </c>
    </row>
    <row r="930" spans="1:3" hidden="1" x14ac:dyDescent="0.45">
      <c r="A930" t="s">
        <v>108</v>
      </c>
      <c r="B930">
        <v>3.4631610000000002E-3</v>
      </c>
      <c r="C930">
        <v>1.8509733E-2</v>
      </c>
    </row>
    <row r="931" spans="1:3" hidden="1" x14ac:dyDescent="0.45">
      <c r="A931" t="s">
        <v>109</v>
      </c>
      <c r="B931">
        <v>4.0507750000000004E-3</v>
      </c>
      <c r="C931">
        <v>2.2474850000000001E-2</v>
      </c>
    </row>
    <row r="932" spans="1:3" hidden="1" x14ac:dyDescent="0.45">
      <c r="A932" t="s">
        <v>110</v>
      </c>
      <c r="B932">
        <v>4.9989149999999996E-3</v>
      </c>
      <c r="C932">
        <v>2.7421049999999999E-2</v>
      </c>
    </row>
    <row r="933" spans="1:3" hidden="1" x14ac:dyDescent="0.45">
      <c r="A933" t="s">
        <v>111</v>
      </c>
      <c r="B933">
        <v>7.193456E-3</v>
      </c>
      <c r="C933">
        <v>3.7841991999999998E-2</v>
      </c>
    </row>
    <row r="934" spans="1:3" hidden="1" x14ac:dyDescent="0.45">
      <c r="A934" t="s">
        <v>112</v>
      </c>
      <c r="B934">
        <v>7.3674159999999999E-3</v>
      </c>
      <c r="C934">
        <v>3.5402369000000003E-2</v>
      </c>
    </row>
    <row r="935" spans="1:3" hidden="1" x14ac:dyDescent="0.45">
      <c r="A935" t="s">
        <v>113</v>
      </c>
      <c r="B935">
        <v>5.9347080000000003E-3</v>
      </c>
      <c r="C935">
        <v>2.5390815000000001E-2</v>
      </c>
    </row>
    <row r="936" spans="1:3" hidden="1" x14ac:dyDescent="0.45">
      <c r="A936" t="s">
        <v>114</v>
      </c>
      <c r="B936">
        <v>6.6626699999999999E-3</v>
      </c>
      <c r="C936">
        <v>3.7637166E-2</v>
      </c>
    </row>
    <row r="937" spans="1:3" hidden="1" x14ac:dyDescent="0.45">
      <c r="A937" t="s">
        <v>115</v>
      </c>
      <c r="B937">
        <v>5.9622119999999997E-3</v>
      </c>
      <c r="C937">
        <v>2.7567287999999999E-2</v>
      </c>
    </row>
    <row r="938" spans="1:3" hidden="1" x14ac:dyDescent="0.45">
      <c r="A938" t="s">
        <v>116</v>
      </c>
      <c r="B938">
        <v>4.4083029999999997E-3</v>
      </c>
      <c r="C938">
        <v>2.5771703999999999E-2</v>
      </c>
    </row>
    <row r="939" spans="1:3" hidden="1" x14ac:dyDescent="0.45">
      <c r="A939" t="s">
        <v>117</v>
      </c>
      <c r="B939">
        <v>3.7647549999999998E-3</v>
      </c>
      <c r="C939">
        <v>2.4469406999999999E-2</v>
      </c>
    </row>
    <row r="940" spans="1:3" hidden="1" x14ac:dyDescent="0.45">
      <c r="A940" t="s">
        <v>118</v>
      </c>
      <c r="B940">
        <v>4.086185E-3</v>
      </c>
      <c r="C940">
        <v>2.298675E-2</v>
      </c>
    </row>
    <row r="941" spans="1:3" hidden="1" x14ac:dyDescent="0.45">
      <c r="A941" t="s">
        <v>119</v>
      </c>
      <c r="B941">
        <v>3.739025E-3</v>
      </c>
      <c r="C941">
        <v>1.7298137000000002E-2</v>
      </c>
    </row>
    <row r="942" spans="1:3" hidden="1" x14ac:dyDescent="0.45">
      <c r="A942" t="s">
        <v>120</v>
      </c>
      <c r="B942">
        <v>3.2489329999999999E-3</v>
      </c>
      <c r="C942">
        <v>1.6847303000000001E-2</v>
      </c>
    </row>
    <row r="943" spans="1:3" hidden="1" x14ac:dyDescent="0.45">
      <c r="A943" t="s">
        <v>121</v>
      </c>
      <c r="B943">
        <v>3.2418579999999998E-3</v>
      </c>
      <c r="C943">
        <v>2.0574728E-2</v>
      </c>
    </row>
    <row r="944" spans="1:3" hidden="1" x14ac:dyDescent="0.45">
      <c r="A944" t="s">
        <v>122</v>
      </c>
      <c r="B944">
        <v>4.1263599999999999E-3</v>
      </c>
      <c r="C944">
        <v>3.1852975999999998E-2</v>
      </c>
    </row>
    <row r="945" spans="1:3" hidden="1" x14ac:dyDescent="0.45">
      <c r="A945" t="s">
        <v>123</v>
      </c>
      <c r="B945">
        <v>5.3184410000000001E-3</v>
      </c>
      <c r="C945">
        <v>3.0809303999999999E-2</v>
      </c>
    </row>
    <row r="946" spans="1:3" hidden="1" x14ac:dyDescent="0.45">
      <c r="A946" t="s">
        <v>124</v>
      </c>
      <c r="B946">
        <v>6.4892020000000003E-3</v>
      </c>
      <c r="C946">
        <v>2.9798600000000001E-2</v>
      </c>
    </row>
    <row r="947" spans="1:3" hidden="1" x14ac:dyDescent="0.45">
      <c r="A947" t="s">
        <v>125</v>
      </c>
      <c r="B947">
        <v>7.1596020000000002E-3</v>
      </c>
      <c r="C947">
        <v>2.9627319999999999E-2</v>
      </c>
    </row>
    <row r="948" spans="1:3" hidden="1" x14ac:dyDescent="0.45">
      <c r="A948" t="s">
        <v>126</v>
      </c>
      <c r="B948">
        <v>6.1214859999999998E-3</v>
      </c>
      <c r="C948">
        <v>2.8083219E-2</v>
      </c>
    </row>
    <row r="949" spans="1:3" hidden="1" x14ac:dyDescent="0.45">
      <c r="A949" t="s">
        <v>127</v>
      </c>
      <c r="B949">
        <v>4.5548180000000004E-3</v>
      </c>
      <c r="C949">
        <v>2.4530634999999999E-2</v>
      </c>
    </row>
    <row r="950" spans="1:3" hidden="1" x14ac:dyDescent="0.45">
      <c r="A950" t="s">
        <v>128</v>
      </c>
      <c r="B950">
        <v>4.2872800000000001E-3</v>
      </c>
      <c r="C950">
        <v>2.1823150999999999E-2</v>
      </c>
    </row>
    <row r="951" spans="1:3" hidden="1" x14ac:dyDescent="0.45">
      <c r="A951" t="s">
        <v>129</v>
      </c>
      <c r="B951">
        <v>3.6391829999999998E-3</v>
      </c>
      <c r="C951">
        <v>2.2202950999999999E-2</v>
      </c>
    </row>
    <row r="952" spans="1:3" hidden="1" x14ac:dyDescent="0.45">
      <c r="A952" t="s">
        <v>130</v>
      </c>
      <c r="B952">
        <v>3.4555810000000001E-3</v>
      </c>
      <c r="C952">
        <v>1.3942523E-2</v>
      </c>
    </row>
    <row r="953" spans="1:3" hidden="1" x14ac:dyDescent="0.45">
      <c r="A953" t="s">
        <v>131</v>
      </c>
      <c r="B953">
        <v>2.8374390000000002E-3</v>
      </c>
      <c r="C953">
        <v>1.4156146E-2</v>
      </c>
    </row>
    <row r="954" spans="1:3" hidden="1" x14ac:dyDescent="0.45">
      <c r="A954" t="s">
        <v>132</v>
      </c>
      <c r="B954">
        <v>2.620425E-3</v>
      </c>
      <c r="C954">
        <v>1.1805787999999999E-2</v>
      </c>
    </row>
    <row r="955" spans="1:3" hidden="1" x14ac:dyDescent="0.45">
      <c r="A955" t="s">
        <v>133</v>
      </c>
      <c r="B955">
        <v>3.0184930000000001E-3</v>
      </c>
      <c r="C955">
        <v>1.981364E-2</v>
      </c>
    </row>
    <row r="956" spans="1:3" hidden="1" x14ac:dyDescent="0.45">
      <c r="A956" t="s">
        <v>134</v>
      </c>
      <c r="B956">
        <v>3.7501420000000001E-3</v>
      </c>
      <c r="C956">
        <v>2.7806766E-2</v>
      </c>
    </row>
    <row r="957" spans="1:3" hidden="1" x14ac:dyDescent="0.45">
      <c r="A957" t="s">
        <v>135</v>
      </c>
      <c r="B957">
        <v>5.2705030000000002E-3</v>
      </c>
      <c r="C957">
        <v>2.7620334E-2</v>
      </c>
    </row>
    <row r="958" spans="1:3" hidden="1" x14ac:dyDescent="0.45">
      <c r="A958" t="s">
        <v>136</v>
      </c>
      <c r="B958">
        <v>6.289289E-3</v>
      </c>
      <c r="C958">
        <v>2.9533542999999999E-2</v>
      </c>
    </row>
    <row r="959" spans="1:3" hidden="1" x14ac:dyDescent="0.45">
      <c r="A959" t="s">
        <v>137</v>
      </c>
      <c r="B959">
        <v>7.9171209999999992E-3</v>
      </c>
      <c r="C959">
        <v>3.5649030999999998E-2</v>
      </c>
    </row>
    <row r="960" spans="1:3" hidden="1" x14ac:dyDescent="0.45">
      <c r="A960" t="s">
        <v>138</v>
      </c>
      <c r="B960">
        <v>6.7168829999999999E-3</v>
      </c>
      <c r="C960">
        <v>3.1896603000000003E-2</v>
      </c>
    </row>
    <row r="961" spans="1:3" hidden="1" x14ac:dyDescent="0.45">
      <c r="A961" t="s">
        <v>139</v>
      </c>
      <c r="B961">
        <v>5.2905499999999998E-3</v>
      </c>
      <c r="C961">
        <v>2.8564313000000001E-2</v>
      </c>
    </row>
    <row r="962" spans="1:3" hidden="1" x14ac:dyDescent="0.45">
      <c r="A962" t="s">
        <v>140</v>
      </c>
      <c r="B962">
        <v>4.0123440000000002E-3</v>
      </c>
      <c r="C962">
        <v>2.3604417999999999E-2</v>
      </c>
    </row>
    <row r="963" spans="1:3" hidden="1" x14ac:dyDescent="0.45">
      <c r="A963" t="s">
        <v>141</v>
      </c>
      <c r="B963">
        <v>3.8818860000000002E-3</v>
      </c>
      <c r="C963">
        <v>2.1519344999999999E-2</v>
      </c>
    </row>
    <row r="964" spans="1:3" hidden="1" x14ac:dyDescent="0.45">
      <c r="A964" t="s">
        <v>142</v>
      </c>
      <c r="B964">
        <v>2.8935749999999998E-3</v>
      </c>
      <c r="C964">
        <v>1.8177171999999998E-2</v>
      </c>
    </row>
    <row r="965" spans="1:3" hidden="1" x14ac:dyDescent="0.45">
      <c r="A965" t="s">
        <v>143</v>
      </c>
      <c r="B965">
        <v>2.5291150000000002E-3</v>
      </c>
      <c r="C965">
        <v>1.3625784E-2</v>
      </c>
    </row>
    <row r="966" spans="1:3" hidden="1" x14ac:dyDescent="0.45">
      <c r="A966" t="s">
        <v>144</v>
      </c>
      <c r="B966">
        <v>2.5042350000000001E-3</v>
      </c>
      <c r="C966">
        <v>1.6714610000000001E-2</v>
      </c>
    </row>
    <row r="967" spans="1:3" hidden="1" x14ac:dyDescent="0.45">
      <c r="A967" t="s">
        <v>145</v>
      </c>
      <c r="B967">
        <v>2.3663540000000002E-3</v>
      </c>
      <c r="C967">
        <v>1.8849151000000001E-2</v>
      </c>
    </row>
    <row r="968" spans="1:3" hidden="1" x14ac:dyDescent="0.45">
      <c r="A968" t="s">
        <v>146</v>
      </c>
      <c r="B968">
        <v>3.073119E-3</v>
      </c>
      <c r="C968">
        <v>2.4701569999999999E-2</v>
      </c>
    </row>
    <row r="969" spans="1:3" hidden="1" x14ac:dyDescent="0.45">
      <c r="A969" t="s">
        <v>147</v>
      </c>
      <c r="B969">
        <v>3.6586549999999998E-3</v>
      </c>
      <c r="C969">
        <v>3.0528361E-2</v>
      </c>
    </row>
    <row r="970" spans="1:3" hidden="1" x14ac:dyDescent="0.45">
      <c r="A970" t="s">
        <v>148</v>
      </c>
      <c r="B970">
        <v>6.1051869999999998E-3</v>
      </c>
      <c r="C970">
        <v>3.2682313999999997E-2</v>
      </c>
    </row>
    <row r="971" spans="1:3" hidden="1" x14ac:dyDescent="0.45">
      <c r="A971" t="s">
        <v>149</v>
      </c>
      <c r="B971">
        <v>5.264314E-3</v>
      </c>
      <c r="C971">
        <v>3.1497852999999999E-2</v>
      </c>
    </row>
    <row r="972" spans="1:3" hidden="1" x14ac:dyDescent="0.45">
      <c r="A972" t="s">
        <v>150</v>
      </c>
      <c r="B972">
        <v>5.0293020000000003E-3</v>
      </c>
      <c r="C972">
        <v>2.6928186E-2</v>
      </c>
    </row>
    <row r="973" spans="1:3" hidden="1" x14ac:dyDescent="0.45">
      <c r="A973" t="s">
        <v>151</v>
      </c>
      <c r="B973">
        <v>4.5796359999999998E-3</v>
      </c>
      <c r="C973">
        <v>2.7499590000000001E-2</v>
      </c>
    </row>
    <row r="974" spans="1:3" hidden="1" x14ac:dyDescent="0.45">
      <c r="A974" t="s">
        <v>152</v>
      </c>
      <c r="B974">
        <v>3.0757459999999999E-3</v>
      </c>
      <c r="C974">
        <v>1.9626709999999999E-2</v>
      </c>
    </row>
    <row r="975" spans="1:3" hidden="1" x14ac:dyDescent="0.45">
      <c r="A975" t="s">
        <v>153</v>
      </c>
      <c r="B975">
        <v>3.3538769999999999E-3</v>
      </c>
      <c r="C975">
        <v>1.9572987999999999E-2</v>
      </c>
    </row>
    <row r="976" spans="1:3" hidden="1" x14ac:dyDescent="0.45">
      <c r="A976" t="s">
        <v>154</v>
      </c>
      <c r="B976">
        <v>3.066905E-3</v>
      </c>
      <c r="C976">
        <v>1.6044039E-2</v>
      </c>
    </row>
    <row r="977" spans="1:3" hidden="1" x14ac:dyDescent="0.45">
      <c r="A977" t="s">
        <v>155</v>
      </c>
      <c r="B977">
        <v>2.7189150000000001E-3</v>
      </c>
      <c r="C977">
        <v>1.4440992999999999E-2</v>
      </c>
    </row>
    <row r="978" spans="1:3" hidden="1" x14ac:dyDescent="0.45">
      <c r="A978" t="s">
        <v>156</v>
      </c>
      <c r="B978">
        <v>2.668555E-3</v>
      </c>
      <c r="C978">
        <v>1.7067226000000001E-2</v>
      </c>
    </row>
    <row r="979" spans="1:3" hidden="1" x14ac:dyDescent="0.45">
      <c r="A979" t="s">
        <v>157</v>
      </c>
      <c r="B979">
        <v>2.2164480000000002E-3</v>
      </c>
      <c r="C979">
        <v>1.8015103000000001E-2</v>
      </c>
    </row>
    <row r="980" spans="1:3" hidden="1" x14ac:dyDescent="0.45">
      <c r="A980" t="s">
        <v>158</v>
      </c>
      <c r="B980">
        <v>2.667118E-3</v>
      </c>
      <c r="C980">
        <v>2.3778282000000001E-2</v>
      </c>
    </row>
    <row r="981" spans="1:3" hidden="1" x14ac:dyDescent="0.45">
      <c r="A981" t="s">
        <v>159</v>
      </c>
      <c r="B981">
        <v>3.1198110000000001E-3</v>
      </c>
      <c r="C981">
        <v>2.2481406999999998E-2</v>
      </c>
    </row>
    <row r="982" spans="1:3" hidden="1" x14ac:dyDescent="0.45">
      <c r="A982" t="s">
        <v>160</v>
      </c>
      <c r="B982">
        <v>4.5440200000000002E-3</v>
      </c>
      <c r="C982">
        <v>2.6345796000000001E-2</v>
      </c>
    </row>
    <row r="983" spans="1:3" hidden="1" x14ac:dyDescent="0.45">
      <c r="A983" t="s">
        <v>161</v>
      </c>
      <c r="B983">
        <v>4.6453960000000004E-3</v>
      </c>
      <c r="C983">
        <v>2.9424217999999999E-2</v>
      </c>
    </row>
    <row r="984" spans="1:3" hidden="1" x14ac:dyDescent="0.45">
      <c r="A984" t="s">
        <v>162</v>
      </c>
      <c r="B984">
        <v>4.3560769999999999E-3</v>
      </c>
      <c r="C984">
        <v>2.5757069E-2</v>
      </c>
    </row>
    <row r="985" spans="1:3" hidden="1" x14ac:dyDescent="0.45">
      <c r="A985" t="s">
        <v>163</v>
      </c>
      <c r="B985">
        <v>3.840605E-3</v>
      </c>
      <c r="C985">
        <v>2.5180145000000001E-2</v>
      </c>
    </row>
    <row r="986" spans="1:3" hidden="1" x14ac:dyDescent="0.45">
      <c r="A986" t="s">
        <v>164</v>
      </c>
      <c r="B986">
        <v>3.3695299999999999E-3</v>
      </c>
      <c r="C986">
        <v>2.0628387000000001E-2</v>
      </c>
    </row>
    <row r="987" spans="1:3" hidden="1" x14ac:dyDescent="0.45">
      <c r="A987" t="s">
        <v>165</v>
      </c>
      <c r="B987">
        <v>3.5116100000000001E-3</v>
      </c>
      <c r="C987">
        <v>1.9454427999999999E-2</v>
      </c>
    </row>
    <row r="988" spans="1:3" hidden="1" x14ac:dyDescent="0.45">
      <c r="A988" t="s">
        <v>166</v>
      </c>
      <c r="B988">
        <v>3.2931369999999998E-3</v>
      </c>
      <c r="C988">
        <v>1.5874725999999999E-2</v>
      </c>
    </row>
    <row r="989" spans="1:3" hidden="1" x14ac:dyDescent="0.45">
      <c r="A989" t="s">
        <v>167</v>
      </c>
      <c r="B989">
        <v>2.4992209999999998E-3</v>
      </c>
      <c r="C989">
        <v>1.4490853E-2</v>
      </c>
    </row>
    <row r="990" spans="1:3" hidden="1" x14ac:dyDescent="0.45">
      <c r="A990" t="s">
        <v>168</v>
      </c>
      <c r="B990">
        <v>2.6900449999999998E-3</v>
      </c>
      <c r="C990">
        <v>1.4871951E-2</v>
      </c>
    </row>
    <row r="991" spans="1:3" hidden="1" x14ac:dyDescent="0.45">
      <c r="A991" t="s">
        <v>169</v>
      </c>
      <c r="B991">
        <v>2.9140419999999999E-3</v>
      </c>
      <c r="C991">
        <v>2.0735348000000001E-2</v>
      </c>
    </row>
    <row r="992" spans="1:3" hidden="1" x14ac:dyDescent="0.45">
      <c r="A992" t="s">
        <v>170</v>
      </c>
      <c r="B992">
        <v>2.7873189999999999E-3</v>
      </c>
      <c r="C992">
        <v>2.0650170999999998E-2</v>
      </c>
    </row>
    <row r="993" spans="1:3" hidden="1" x14ac:dyDescent="0.45">
      <c r="A993" t="s">
        <v>171</v>
      </c>
      <c r="B993">
        <v>3.767416E-3</v>
      </c>
      <c r="C993">
        <v>2.8971815000000001E-2</v>
      </c>
    </row>
    <row r="994" spans="1:3" hidden="1" x14ac:dyDescent="0.45">
      <c r="A994" t="s">
        <v>172</v>
      </c>
      <c r="B994">
        <v>3.9477269999999998E-3</v>
      </c>
      <c r="C994">
        <v>2.8513815000000001E-2</v>
      </c>
    </row>
    <row r="995" spans="1:3" hidden="1" x14ac:dyDescent="0.45">
      <c r="A995" t="s">
        <v>173</v>
      </c>
      <c r="B995">
        <v>4.1777660000000003E-3</v>
      </c>
      <c r="C995">
        <v>2.7675616E-2</v>
      </c>
    </row>
    <row r="996" spans="1:3" hidden="1" x14ac:dyDescent="0.45">
      <c r="A996" t="s">
        <v>174</v>
      </c>
      <c r="B996">
        <v>4.3664519999999998E-3</v>
      </c>
      <c r="C996">
        <v>2.6300051000000001E-2</v>
      </c>
    </row>
    <row r="997" spans="1:3" hidden="1" x14ac:dyDescent="0.45">
      <c r="A997" t="s">
        <v>175</v>
      </c>
      <c r="B997">
        <v>3.3551079999999999E-3</v>
      </c>
      <c r="C997">
        <v>2.2975499E-2</v>
      </c>
    </row>
    <row r="998" spans="1:3" hidden="1" x14ac:dyDescent="0.45">
      <c r="A998" t="s">
        <v>176</v>
      </c>
      <c r="B998">
        <v>2.988756E-3</v>
      </c>
      <c r="C998">
        <v>1.8501105E-2</v>
      </c>
    </row>
    <row r="999" spans="1:3" hidden="1" x14ac:dyDescent="0.45">
      <c r="A999" t="s">
        <v>177</v>
      </c>
      <c r="B999">
        <v>2.3255279999999999E-3</v>
      </c>
      <c r="C999">
        <v>1.4687689E-2</v>
      </c>
    </row>
    <row r="1000" spans="1:3" hidden="1" x14ac:dyDescent="0.45">
      <c r="A1000" t="s">
        <v>178</v>
      </c>
      <c r="B1000">
        <v>2.2527459999999999E-3</v>
      </c>
      <c r="C1000">
        <v>1.4790378E-2</v>
      </c>
    </row>
    <row r="1001" spans="1:3" hidden="1" x14ac:dyDescent="0.45">
      <c r="A1001" t="s">
        <v>179</v>
      </c>
      <c r="B1001">
        <v>2.3176970000000001E-3</v>
      </c>
      <c r="C1001">
        <v>1.1810724E-2</v>
      </c>
    </row>
    <row r="1002" spans="1:3" hidden="1" x14ac:dyDescent="0.45">
      <c r="A1002" t="s">
        <v>180</v>
      </c>
      <c r="B1002">
        <v>2.4488769999999999E-3</v>
      </c>
      <c r="C1002">
        <v>1.2060628E-2</v>
      </c>
    </row>
    <row r="1003" spans="1:3" hidden="1" x14ac:dyDescent="0.45">
      <c r="A1003" t="s">
        <v>181</v>
      </c>
      <c r="B1003">
        <v>2.046371E-3</v>
      </c>
      <c r="C1003">
        <v>1.4850917999999999E-2</v>
      </c>
    </row>
    <row r="1004" spans="1:3" hidden="1" x14ac:dyDescent="0.45">
      <c r="A1004" t="s">
        <v>182</v>
      </c>
      <c r="B1004">
        <v>2.5719290000000001E-3</v>
      </c>
      <c r="C1004">
        <v>2.1841541999999999E-2</v>
      </c>
    </row>
    <row r="1005" spans="1:3" hidden="1" x14ac:dyDescent="0.45">
      <c r="A1005" t="s">
        <v>183</v>
      </c>
      <c r="B1005">
        <v>3.5398270000000002E-3</v>
      </c>
      <c r="C1005">
        <v>3.2107789999999997E-2</v>
      </c>
    </row>
    <row r="1006" spans="1:3" hidden="1" x14ac:dyDescent="0.45">
      <c r="A1006" t="s">
        <v>184</v>
      </c>
      <c r="B1006">
        <v>3.9777099999999998E-3</v>
      </c>
      <c r="C1006">
        <v>2.8875096999999999E-2</v>
      </c>
    </row>
    <row r="1007" spans="1:3" hidden="1" x14ac:dyDescent="0.45">
      <c r="A1007" t="s">
        <v>185</v>
      </c>
      <c r="B1007">
        <v>4.4317649999999998E-3</v>
      </c>
      <c r="C1007">
        <v>2.9528800000000001E-2</v>
      </c>
    </row>
    <row r="1008" spans="1:3" hidden="1" x14ac:dyDescent="0.45">
      <c r="A1008" t="s">
        <v>186</v>
      </c>
      <c r="B1008">
        <v>3.5108990000000001E-3</v>
      </c>
      <c r="C1008">
        <v>2.6020245000000001E-2</v>
      </c>
    </row>
    <row r="1009" spans="1:3" hidden="1" x14ac:dyDescent="0.45">
      <c r="A1009" t="s">
        <v>187</v>
      </c>
      <c r="B1009">
        <v>3.1071269999999999E-3</v>
      </c>
      <c r="C1009">
        <v>2.2247231999999999E-2</v>
      </c>
    </row>
    <row r="1010" spans="1:3" hidden="1" x14ac:dyDescent="0.45">
      <c r="A1010" t="s">
        <v>188</v>
      </c>
      <c r="B1010">
        <v>2.9016290000000002E-3</v>
      </c>
      <c r="C1010">
        <v>1.7960654999999999E-2</v>
      </c>
    </row>
    <row r="1011" spans="1:3" hidden="1" x14ac:dyDescent="0.45">
      <c r="A1011" t="s">
        <v>189</v>
      </c>
      <c r="B1011">
        <v>2.9010559999999999E-3</v>
      </c>
      <c r="C1011">
        <v>1.6808087999999999E-2</v>
      </c>
    </row>
    <row r="1012" spans="1:3" hidden="1" x14ac:dyDescent="0.45">
      <c r="A1012" t="s">
        <v>190</v>
      </c>
      <c r="B1012">
        <v>2.4437899999999999E-3</v>
      </c>
      <c r="C1012">
        <v>1.3783129999999999E-2</v>
      </c>
    </row>
    <row r="1013" spans="1:3" hidden="1" x14ac:dyDescent="0.45">
      <c r="A1013" t="s">
        <v>191</v>
      </c>
      <c r="B1013">
        <v>2.2622530000000001E-3</v>
      </c>
      <c r="C1013">
        <v>1.2456523000000001E-2</v>
      </c>
    </row>
    <row r="1014" spans="1:3" hidden="1" x14ac:dyDescent="0.45">
      <c r="A1014" t="s">
        <v>192</v>
      </c>
      <c r="B1014">
        <v>2.8380850000000002E-3</v>
      </c>
      <c r="C1014">
        <v>1.3759914E-2</v>
      </c>
    </row>
    <row r="1015" spans="1:3" hidden="1" x14ac:dyDescent="0.45">
      <c r="A1015" t="s">
        <v>193</v>
      </c>
      <c r="B1015">
        <v>2.5087809999999999E-3</v>
      </c>
      <c r="C1015">
        <v>1.4633317999999999E-2</v>
      </c>
    </row>
    <row r="1016" spans="1:3" hidden="1" x14ac:dyDescent="0.45">
      <c r="A1016" t="s">
        <v>194</v>
      </c>
      <c r="B1016">
        <v>2.3324639999999998E-3</v>
      </c>
      <c r="C1016">
        <v>1.8326511E-2</v>
      </c>
    </row>
    <row r="1017" spans="1:3" hidden="1" x14ac:dyDescent="0.45">
      <c r="A1017" t="s">
        <v>195</v>
      </c>
      <c r="B1017">
        <v>3.1034550000000002E-3</v>
      </c>
      <c r="C1017">
        <v>2.630087E-2</v>
      </c>
    </row>
    <row r="1018" spans="1:3" hidden="1" x14ac:dyDescent="0.45">
      <c r="A1018" t="s">
        <v>196</v>
      </c>
      <c r="B1018">
        <v>3.8048930000000002E-3</v>
      </c>
      <c r="C1018">
        <v>2.9884101999999999E-2</v>
      </c>
    </row>
    <row r="1019" spans="1:3" hidden="1" x14ac:dyDescent="0.45">
      <c r="A1019" t="s">
        <v>197</v>
      </c>
      <c r="B1019">
        <v>3.6617440000000002E-3</v>
      </c>
      <c r="C1019">
        <v>2.7024342999999999E-2</v>
      </c>
    </row>
    <row r="1020" spans="1:3" hidden="1" x14ac:dyDescent="0.45">
      <c r="A1020" t="s">
        <v>198</v>
      </c>
      <c r="B1020">
        <v>3.2986199999999999E-3</v>
      </c>
      <c r="C1020">
        <v>2.3817509000000001E-2</v>
      </c>
    </row>
    <row r="1021" spans="1:3" hidden="1" x14ac:dyDescent="0.45">
      <c r="A1021" t="s">
        <v>199</v>
      </c>
      <c r="B1021">
        <v>3.0547320000000001E-3</v>
      </c>
      <c r="C1021">
        <v>1.8467217000000001E-2</v>
      </c>
    </row>
    <row r="1022" spans="1:3" hidden="1" x14ac:dyDescent="0.45">
      <c r="A1022" t="s">
        <v>200</v>
      </c>
      <c r="B1022">
        <v>2.5345749999999998E-3</v>
      </c>
      <c r="C1022">
        <v>1.3844317E-2</v>
      </c>
    </row>
    <row r="1023" spans="1:3" hidden="1" x14ac:dyDescent="0.45">
      <c r="A1023" t="s">
        <v>201</v>
      </c>
      <c r="B1023">
        <v>2.5149220000000002E-3</v>
      </c>
      <c r="C1023">
        <v>1.2192704E-2</v>
      </c>
    </row>
    <row r="1024" spans="1:3" hidden="1" x14ac:dyDescent="0.45">
      <c r="A1024" t="s">
        <v>202</v>
      </c>
      <c r="B1024">
        <v>2.3927409999999999E-3</v>
      </c>
      <c r="C1024">
        <v>1.3823001999999999E-2</v>
      </c>
    </row>
    <row r="1025" spans="1:3" hidden="1" x14ac:dyDescent="0.45">
      <c r="A1025" t="s">
        <v>203</v>
      </c>
      <c r="B1025">
        <v>2.2271399999999998E-3</v>
      </c>
      <c r="C1025">
        <v>1.2365055E-2</v>
      </c>
    </row>
    <row r="1026" spans="1:3" hidden="1" x14ac:dyDescent="0.45">
      <c r="A1026" t="s">
        <v>204</v>
      </c>
      <c r="B1026">
        <v>2.4829880000000002E-3</v>
      </c>
      <c r="C1026">
        <v>1.1189914E-2</v>
      </c>
    </row>
    <row r="1027" spans="1:3" hidden="1" x14ac:dyDescent="0.45">
      <c r="A1027" t="s">
        <v>205</v>
      </c>
      <c r="B1027">
        <v>2.3676460000000002E-3</v>
      </c>
      <c r="C1027">
        <v>1.4700950000000001E-2</v>
      </c>
    </row>
    <row r="1028" spans="1:3" hidden="1" x14ac:dyDescent="0.45">
      <c r="A1028" t="s">
        <v>206</v>
      </c>
      <c r="B1028">
        <v>2.5084209999999998E-3</v>
      </c>
      <c r="C1028">
        <v>1.9876992999999999E-2</v>
      </c>
    </row>
    <row r="1029" spans="1:3" hidden="1" x14ac:dyDescent="0.45">
      <c r="A1029" t="s">
        <v>207</v>
      </c>
      <c r="B1029">
        <v>2.5541549999999998E-3</v>
      </c>
      <c r="C1029">
        <v>2.4600930999999999E-2</v>
      </c>
    </row>
    <row r="1030" spans="1:3" hidden="1" x14ac:dyDescent="0.45">
      <c r="A1030" t="s">
        <v>208</v>
      </c>
      <c r="B1030">
        <v>2.7874800000000002E-3</v>
      </c>
      <c r="C1030">
        <v>2.4987395999999999E-2</v>
      </c>
    </row>
    <row r="1031" spans="1:3" hidden="1" x14ac:dyDescent="0.45">
      <c r="A1031" t="s">
        <v>209</v>
      </c>
      <c r="B1031">
        <v>2.7101930000000001E-3</v>
      </c>
      <c r="C1031">
        <v>2.3507588999999999E-2</v>
      </c>
    </row>
    <row r="1032" spans="1:3" hidden="1" x14ac:dyDescent="0.45">
      <c r="A1032" t="s">
        <v>210</v>
      </c>
      <c r="B1032">
        <v>2.9932589999999999E-3</v>
      </c>
      <c r="C1032">
        <v>2.2861764E-2</v>
      </c>
    </row>
    <row r="1033" spans="1:3" hidden="1" x14ac:dyDescent="0.45">
      <c r="A1033" t="s">
        <v>211</v>
      </c>
      <c r="B1033">
        <v>2.2118340000000002E-3</v>
      </c>
      <c r="C1033">
        <v>1.9723172000000001E-2</v>
      </c>
    </row>
    <row r="1034" spans="1:3" hidden="1" x14ac:dyDescent="0.45">
      <c r="A1034" t="s">
        <v>212</v>
      </c>
      <c r="B1034">
        <v>2.0870509999999999E-3</v>
      </c>
      <c r="C1034">
        <v>1.4527787E-2</v>
      </c>
    </row>
    <row r="1035" spans="1:3" hidden="1" x14ac:dyDescent="0.45">
      <c r="A1035" t="s">
        <v>213</v>
      </c>
      <c r="B1035">
        <v>6.9780149999999997E-3</v>
      </c>
      <c r="C1035">
        <v>2.5177977000000001E-2</v>
      </c>
    </row>
    <row r="1036" spans="1:3" hidden="1" x14ac:dyDescent="0.45">
      <c r="A1036" t="s">
        <v>214</v>
      </c>
      <c r="B1036">
        <v>8.395319E-3</v>
      </c>
      <c r="C1036">
        <v>2.8800709000000001E-2</v>
      </c>
    </row>
    <row r="1037" spans="1:3" hidden="1" x14ac:dyDescent="0.45">
      <c r="A1037" t="s">
        <v>215</v>
      </c>
      <c r="B1037">
        <v>6.6062660000000004E-3</v>
      </c>
      <c r="C1037">
        <v>2.5676212E-2</v>
      </c>
    </row>
    <row r="1038" spans="1:3" hidden="1" x14ac:dyDescent="0.45">
      <c r="A1038" t="s">
        <v>216</v>
      </c>
      <c r="B1038">
        <v>6.0657480000000001E-3</v>
      </c>
      <c r="C1038">
        <v>2.4262089000000001E-2</v>
      </c>
    </row>
    <row r="1039" spans="1:3" hidden="1" x14ac:dyDescent="0.45">
      <c r="A1039" t="s">
        <v>217</v>
      </c>
      <c r="B1039">
        <v>5.70749E-3</v>
      </c>
      <c r="C1039">
        <v>1.7358101000000001E-2</v>
      </c>
    </row>
    <row r="1040" spans="1:3" hidden="1" x14ac:dyDescent="0.45">
      <c r="A1040" t="s">
        <v>218</v>
      </c>
      <c r="B1040">
        <v>5.3492169999999999E-3</v>
      </c>
      <c r="C1040">
        <v>1.6658579E-2</v>
      </c>
    </row>
    <row r="1041" spans="1:3" hidden="1" x14ac:dyDescent="0.45">
      <c r="A1041" t="s">
        <v>219</v>
      </c>
      <c r="B1041">
        <v>3.7981730000000002E-3</v>
      </c>
      <c r="C1041">
        <v>1.3897186000000001E-2</v>
      </c>
    </row>
    <row r="1042" spans="1:3" hidden="1" x14ac:dyDescent="0.45">
      <c r="A1042" t="s">
        <v>220</v>
      </c>
      <c r="B1042">
        <v>4.9072020000000003E-3</v>
      </c>
      <c r="C1042">
        <v>2.2100761E-2</v>
      </c>
    </row>
    <row r="1043" spans="1:3" hidden="1" x14ac:dyDescent="0.45">
      <c r="A1043" t="s">
        <v>221</v>
      </c>
      <c r="B1043">
        <v>5.572329E-3</v>
      </c>
      <c r="C1043">
        <v>3.9574084000000002E-2</v>
      </c>
    </row>
    <row r="1044" spans="1:3" hidden="1" x14ac:dyDescent="0.45">
      <c r="A1044" t="s">
        <v>222</v>
      </c>
      <c r="B1044">
        <v>6.3817199999999996E-3</v>
      </c>
      <c r="C1044">
        <v>4.0499663999999998E-2</v>
      </c>
    </row>
    <row r="1045" spans="1:3" hidden="1" x14ac:dyDescent="0.45">
      <c r="A1045" t="s">
        <v>223</v>
      </c>
      <c r="B1045">
        <v>9.0367190000000003E-3</v>
      </c>
      <c r="C1045">
        <v>4.4039513000000002E-2</v>
      </c>
    </row>
    <row r="1046" spans="1:3" hidden="1" x14ac:dyDescent="0.45">
      <c r="A1046" t="s">
        <v>224</v>
      </c>
      <c r="B1046">
        <v>7.8234619999999998E-3</v>
      </c>
      <c r="C1046">
        <v>3.2211679999999999E-2</v>
      </c>
    </row>
    <row r="1047" spans="1:3" hidden="1" x14ac:dyDescent="0.45">
      <c r="A1047" t="s">
        <v>225</v>
      </c>
      <c r="B1047">
        <v>6.7546539999999997E-3</v>
      </c>
      <c r="C1047">
        <v>2.6015145999999999E-2</v>
      </c>
    </row>
    <row r="1048" spans="1:3" hidden="1" x14ac:dyDescent="0.45">
      <c r="A1048" t="s">
        <v>226</v>
      </c>
      <c r="B1048">
        <v>7.7334760000000004E-3</v>
      </c>
      <c r="C1048">
        <v>3.4872992999999998E-2</v>
      </c>
    </row>
    <row r="1049" spans="1:3" hidden="1" x14ac:dyDescent="0.45">
      <c r="A1049" t="s">
        <v>227</v>
      </c>
      <c r="B1049">
        <v>6.0620379999999996E-3</v>
      </c>
      <c r="C1049">
        <v>2.9536155000000001E-2</v>
      </c>
    </row>
    <row r="1050" spans="1:3" hidden="1" x14ac:dyDescent="0.45">
      <c r="A1050" t="s">
        <v>228</v>
      </c>
      <c r="B1050">
        <v>4.9173979999999999E-3</v>
      </c>
      <c r="C1050">
        <v>2.6054091000000001E-2</v>
      </c>
    </row>
    <row r="1051" spans="1:3" hidden="1" x14ac:dyDescent="0.45">
      <c r="A1051" t="s">
        <v>229</v>
      </c>
      <c r="B1051">
        <v>3.0429609999999998E-3</v>
      </c>
      <c r="C1051">
        <v>2.476892E-2</v>
      </c>
    </row>
    <row r="1052" spans="1:3" hidden="1" x14ac:dyDescent="0.45">
      <c r="A1052" t="s">
        <v>230</v>
      </c>
      <c r="B1052">
        <v>4.0218399999999996E-3</v>
      </c>
      <c r="C1052">
        <v>2.278583E-2</v>
      </c>
    </row>
    <row r="1053" spans="1:3" hidden="1" x14ac:dyDescent="0.45">
      <c r="A1053" t="s">
        <v>231</v>
      </c>
      <c r="B1053">
        <v>3.2908019999999998E-3</v>
      </c>
      <c r="C1053">
        <v>1.6717909999999999E-2</v>
      </c>
    </row>
    <row r="1054" spans="1:3" hidden="1" x14ac:dyDescent="0.45">
      <c r="A1054" t="s">
        <v>232</v>
      </c>
      <c r="B1054">
        <v>3.3790809999999999E-3</v>
      </c>
      <c r="C1054">
        <v>1.6721264999999999E-2</v>
      </c>
    </row>
    <row r="1055" spans="1:3" hidden="1" x14ac:dyDescent="0.45">
      <c r="A1055" t="s">
        <v>233</v>
      </c>
      <c r="B1055">
        <v>3.5490809999999999E-3</v>
      </c>
      <c r="C1055">
        <v>1.9746443999999998E-2</v>
      </c>
    </row>
    <row r="1056" spans="1:3" hidden="1" x14ac:dyDescent="0.45">
      <c r="A1056" t="s">
        <v>234</v>
      </c>
      <c r="B1056">
        <v>4.0607250000000003E-3</v>
      </c>
      <c r="C1056">
        <v>2.1180274999999998E-2</v>
      </c>
    </row>
    <row r="1057" spans="1:3" hidden="1" x14ac:dyDescent="0.45">
      <c r="A1057" t="s">
        <v>235</v>
      </c>
      <c r="B1057">
        <v>4.9893409999999996E-3</v>
      </c>
      <c r="C1057">
        <v>2.2033665000000001E-2</v>
      </c>
    </row>
    <row r="1058" spans="1:3" hidden="1" x14ac:dyDescent="0.45">
      <c r="A1058" t="s">
        <v>236</v>
      </c>
      <c r="B1058">
        <v>5.3707909999999998E-3</v>
      </c>
      <c r="C1058">
        <v>2.2842654E-2</v>
      </c>
    </row>
    <row r="1059" spans="1:3" hidden="1" x14ac:dyDescent="0.45">
      <c r="A1059" t="s">
        <v>237</v>
      </c>
      <c r="B1059">
        <v>5.2256500000000001E-3</v>
      </c>
      <c r="C1059">
        <v>2.2562912000000001E-2</v>
      </c>
    </row>
    <row r="1060" spans="1:3" hidden="1" x14ac:dyDescent="0.45">
      <c r="A1060" t="s">
        <v>238</v>
      </c>
      <c r="B1060">
        <v>5.1322379999999999E-3</v>
      </c>
      <c r="C1060">
        <v>2.2938146999999999E-2</v>
      </c>
    </row>
    <row r="1061" spans="1:3" hidden="1" x14ac:dyDescent="0.45">
      <c r="A1061" t="s">
        <v>239</v>
      </c>
      <c r="B1061">
        <v>4.3118619999999996E-3</v>
      </c>
      <c r="C1061">
        <v>2.1397598E-2</v>
      </c>
    </row>
    <row r="1062" spans="1:3" hidden="1" x14ac:dyDescent="0.45">
      <c r="A1062" t="s">
        <v>240</v>
      </c>
      <c r="B1062">
        <v>3.9770040000000001E-3</v>
      </c>
      <c r="C1062">
        <v>1.9264383999999999E-2</v>
      </c>
    </row>
    <row r="1063" spans="1:3" hidden="1" x14ac:dyDescent="0.45">
      <c r="A1063" t="s">
        <v>241</v>
      </c>
      <c r="B1063">
        <v>4.188041E-3</v>
      </c>
      <c r="C1063">
        <v>2.1064817999999999E-2</v>
      </c>
    </row>
    <row r="1064" spans="1:3" hidden="1" x14ac:dyDescent="0.45">
      <c r="A1064" t="s">
        <v>242</v>
      </c>
      <c r="B1064">
        <v>3.2800260000000001E-3</v>
      </c>
      <c r="C1064">
        <v>1.8388828999999999E-2</v>
      </c>
    </row>
    <row r="1065" spans="1:3" hidden="1" x14ac:dyDescent="0.45">
      <c r="A1065" t="s">
        <v>243</v>
      </c>
      <c r="B1065">
        <v>2.4448529999999999E-3</v>
      </c>
      <c r="C1065">
        <v>1.3680934E-2</v>
      </c>
    </row>
    <row r="1066" spans="1:3" hidden="1" x14ac:dyDescent="0.45">
      <c r="A1066" t="s">
        <v>244</v>
      </c>
      <c r="B1066">
        <v>2.8633560000000001E-3</v>
      </c>
      <c r="C1066">
        <v>1.2219407999999999E-2</v>
      </c>
    </row>
    <row r="1067" spans="1:3" hidden="1" x14ac:dyDescent="0.45">
      <c r="A1067" t="s">
        <v>245</v>
      </c>
      <c r="B1067">
        <v>3.33659E-3</v>
      </c>
      <c r="C1067">
        <v>1.398956E-2</v>
      </c>
    </row>
    <row r="1068" spans="1:3" hidden="1" x14ac:dyDescent="0.45">
      <c r="A1068" t="s">
        <v>246</v>
      </c>
      <c r="B1068">
        <v>4.0068380000000004E-3</v>
      </c>
      <c r="C1068">
        <v>2.0583311E-2</v>
      </c>
    </row>
    <row r="1069" spans="1:3" hidden="1" x14ac:dyDescent="0.45">
      <c r="A1069" t="s">
        <v>247</v>
      </c>
      <c r="B1069">
        <v>5.6818609999999999E-3</v>
      </c>
      <c r="C1069">
        <v>2.6662812000000001E-2</v>
      </c>
    </row>
    <row r="1070" spans="1:3" hidden="1" x14ac:dyDescent="0.45">
      <c r="A1070" t="s">
        <v>248</v>
      </c>
      <c r="B1070">
        <v>7.915399E-3</v>
      </c>
      <c r="C1070">
        <v>2.5870166E-2</v>
      </c>
    </row>
    <row r="1071" spans="1:3" hidden="1" x14ac:dyDescent="0.45">
      <c r="A1071" t="s">
        <v>249</v>
      </c>
      <c r="B1071">
        <v>7.4075850000000004E-3</v>
      </c>
      <c r="C1071">
        <v>2.5600752000000001E-2</v>
      </c>
    </row>
    <row r="1072" spans="1:3" hidden="1" x14ac:dyDescent="0.45">
      <c r="A1072" t="s">
        <v>250</v>
      </c>
      <c r="B1072">
        <v>6.1152120000000001E-3</v>
      </c>
      <c r="C1072">
        <v>2.1694402000000002E-2</v>
      </c>
    </row>
    <row r="1073" spans="1:3" hidden="1" x14ac:dyDescent="0.45">
      <c r="A1073" t="s">
        <v>251</v>
      </c>
      <c r="B1073">
        <v>5.7807630000000004E-3</v>
      </c>
      <c r="C1073">
        <v>2.0882639000000001E-2</v>
      </c>
    </row>
    <row r="1074" spans="1:3" hidden="1" x14ac:dyDescent="0.45">
      <c r="A1074" t="s">
        <v>252</v>
      </c>
      <c r="B1074">
        <v>5.2124659999999998E-3</v>
      </c>
      <c r="C1074">
        <v>1.9870262999999999E-2</v>
      </c>
    </row>
    <row r="1075" spans="1:3" hidden="1" x14ac:dyDescent="0.45">
      <c r="A1075" t="s">
        <v>253</v>
      </c>
      <c r="B1075">
        <v>5.3579409999999997E-3</v>
      </c>
      <c r="C1075">
        <v>2.1440302000000001E-2</v>
      </c>
    </row>
    <row r="1076" spans="1:3" hidden="1" x14ac:dyDescent="0.45">
      <c r="A1076" t="s">
        <v>254</v>
      </c>
      <c r="B1076">
        <v>4.2649239999999998E-3</v>
      </c>
      <c r="C1076">
        <v>1.7129531999999999E-2</v>
      </c>
    </row>
    <row r="1077" spans="1:3" hidden="1" x14ac:dyDescent="0.45">
      <c r="A1077" t="s">
        <v>255</v>
      </c>
      <c r="B1077">
        <v>2.984375E-3</v>
      </c>
      <c r="C1077">
        <v>1.556897E-2</v>
      </c>
    </row>
    <row r="1078" spans="1:3" hidden="1" x14ac:dyDescent="0.45">
      <c r="A1078" t="s">
        <v>256</v>
      </c>
      <c r="B1078">
        <v>2.6923149999999998E-3</v>
      </c>
      <c r="C1078">
        <v>1.4893910999999999E-2</v>
      </c>
    </row>
    <row r="1079" spans="1:3" hidden="1" x14ac:dyDescent="0.45">
      <c r="A1079" t="s">
        <v>257</v>
      </c>
      <c r="B1079">
        <v>2.8753630000000001E-3</v>
      </c>
      <c r="C1079">
        <v>1.5173771000000001E-2</v>
      </c>
    </row>
    <row r="1080" spans="1:3" hidden="1" x14ac:dyDescent="0.45">
      <c r="A1080" t="s">
        <v>258</v>
      </c>
      <c r="B1080">
        <v>3.2896539999999999E-3</v>
      </c>
      <c r="C1080">
        <v>2.0120737999999999E-2</v>
      </c>
    </row>
    <row r="1081" spans="1:3" hidden="1" x14ac:dyDescent="0.45">
      <c r="A1081" t="s">
        <v>259</v>
      </c>
      <c r="B1081">
        <v>5.2659200000000003E-3</v>
      </c>
      <c r="C1081">
        <v>2.6090493999999999E-2</v>
      </c>
    </row>
    <row r="1082" spans="1:3" hidden="1" x14ac:dyDescent="0.45">
      <c r="A1082" t="s">
        <v>260</v>
      </c>
      <c r="B1082">
        <v>5.83425E-3</v>
      </c>
      <c r="C1082">
        <v>2.5625406999999999E-2</v>
      </c>
    </row>
    <row r="1083" spans="1:3" hidden="1" x14ac:dyDescent="0.45">
      <c r="A1083" t="s">
        <v>261</v>
      </c>
      <c r="B1083">
        <v>6.7223379999999996E-3</v>
      </c>
      <c r="C1083">
        <v>2.6860821E-2</v>
      </c>
    </row>
    <row r="1084" spans="1:3" hidden="1" x14ac:dyDescent="0.45">
      <c r="A1084" t="s">
        <v>262</v>
      </c>
      <c r="B1084">
        <v>6.4862369999999997E-3</v>
      </c>
      <c r="C1084">
        <v>2.2885496000000002E-2</v>
      </c>
    </row>
    <row r="1085" spans="1:3" hidden="1" x14ac:dyDescent="0.45">
      <c r="A1085" t="s">
        <v>263</v>
      </c>
      <c r="B1085">
        <v>5.6386700000000001E-3</v>
      </c>
      <c r="C1085">
        <v>2.0770451999999998E-2</v>
      </c>
    </row>
    <row r="1086" spans="1:3" hidden="1" x14ac:dyDescent="0.45">
      <c r="A1086" t="s">
        <v>264</v>
      </c>
      <c r="B1086">
        <v>4.2981010000000004E-3</v>
      </c>
      <c r="C1086">
        <v>1.8970549E-2</v>
      </c>
    </row>
    <row r="1087" spans="1:3" hidden="1" x14ac:dyDescent="0.45">
      <c r="A1087" t="s">
        <v>265</v>
      </c>
      <c r="B1087">
        <v>3.6479360000000001E-3</v>
      </c>
      <c r="C1087">
        <v>1.8128040000000002E-2</v>
      </c>
    </row>
    <row r="1088" spans="1:3" hidden="1" x14ac:dyDescent="0.45">
      <c r="A1088" t="s">
        <v>266</v>
      </c>
      <c r="B1088">
        <v>3.4412359999999999E-3</v>
      </c>
      <c r="C1088">
        <v>1.7180318999999999E-2</v>
      </c>
    </row>
    <row r="1089" spans="1:3" hidden="1" x14ac:dyDescent="0.45">
      <c r="A1089" t="s">
        <v>267</v>
      </c>
      <c r="B1089">
        <v>2.3850669999999998E-3</v>
      </c>
      <c r="C1089">
        <v>1.2417660000000001E-2</v>
      </c>
    </row>
    <row r="1090" spans="1:3" hidden="1" x14ac:dyDescent="0.45">
      <c r="A1090" t="s">
        <v>268</v>
      </c>
      <c r="B1090">
        <v>2.4158949999999999E-3</v>
      </c>
      <c r="C1090">
        <v>1.5564016999999999E-2</v>
      </c>
    </row>
    <row r="1091" spans="1:3" hidden="1" x14ac:dyDescent="0.45">
      <c r="A1091" t="s">
        <v>269</v>
      </c>
      <c r="B1091">
        <v>3.0151969999999998E-3</v>
      </c>
      <c r="C1091">
        <v>1.8331133999999999E-2</v>
      </c>
    </row>
    <row r="1092" spans="1:3" hidden="1" x14ac:dyDescent="0.45">
      <c r="A1092" t="s">
        <v>270</v>
      </c>
      <c r="B1092">
        <v>4.124862E-3</v>
      </c>
      <c r="C1092">
        <v>2.6533141999999999E-2</v>
      </c>
    </row>
    <row r="1093" spans="1:3" hidden="1" x14ac:dyDescent="0.45">
      <c r="A1093" t="s">
        <v>271</v>
      </c>
      <c r="B1093">
        <v>5.873329E-3</v>
      </c>
      <c r="C1093">
        <v>2.7800346E-2</v>
      </c>
    </row>
    <row r="1094" spans="1:3" hidden="1" x14ac:dyDescent="0.45">
      <c r="A1094" t="s">
        <v>272</v>
      </c>
      <c r="B1094">
        <v>7.8540290000000002E-3</v>
      </c>
      <c r="C1094">
        <v>2.8400766000000001E-2</v>
      </c>
    </row>
    <row r="1095" spans="1:3" hidden="1" x14ac:dyDescent="0.45">
      <c r="A1095" t="s">
        <v>273</v>
      </c>
      <c r="B1095">
        <v>1.0243831E-2</v>
      </c>
      <c r="C1095">
        <v>2.9095486E-2</v>
      </c>
    </row>
    <row r="1096" spans="1:3" hidden="1" x14ac:dyDescent="0.45">
      <c r="A1096" t="s">
        <v>274</v>
      </c>
      <c r="B1096">
        <v>6.9788469999999998E-3</v>
      </c>
      <c r="C1096">
        <v>2.3652139999999999E-2</v>
      </c>
    </row>
    <row r="1097" spans="1:3" hidden="1" x14ac:dyDescent="0.45">
      <c r="A1097" t="s">
        <v>275</v>
      </c>
      <c r="B1097">
        <v>6.6597679999999999E-3</v>
      </c>
      <c r="C1097">
        <v>1.9147724000000001E-2</v>
      </c>
    </row>
    <row r="1098" spans="1:3" hidden="1" x14ac:dyDescent="0.45">
      <c r="A1098" t="s">
        <v>276</v>
      </c>
      <c r="B1098">
        <v>5.5151929999999998E-3</v>
      </c>
      <c r="C1098">
        <v>1.8145952999999999E-2</v>
      </c>
    </row>
    <row r="1099" spans="1:3" hidden="1" x14ac:dyDescent="0.45">
      <c r="A1099" t="s">
        <v>277</v>
      </c>
      <c r="B1099">
        <v>5.6580770000000001E-3</v>
      </c>
      <c r="C1099">
        <v>1.6705879999999999E-2</v>
      </c>
    </row>
    <row r="1100" spans="1:3" hidden="1" x14ac:dyDescent="0.45">
      <c r="A1100" t="s">
        <v>278</v>
      </c>
      <c r="B1100">
        <v>3.5096189999999998E-3</v>
      </c>
      <c r="C1100">
        <v>1.4812016000000001E-2</v>
      </c>
    </row>
    <row r="1101" spans="1:3" hidden="1" x14ac:dyDescent="0.45">
      <c r="A1101" t="s">
        <v>279</v>
      </c>
      <c r="B1101">
        <v>3.0607630000000002E-3</v>
      </c>
      <c r="C1101">
        <v>1.3624535E-2</v>
      </c>
    </row>
    <row r="1102" spans="1:3" hidden="1" x14ac:dyDescent="0.45">
      <c r="A1102" t="s">
        <v>280</v>
      </c>
      <c r="B1102">
        <v>3.4780800000000001E-3</v>
      </c>
      <c r="C1102">
        <v>1.2566804000000001E-2</v>
      </c>
    </row>
    <row r="1103" spans="1:3" hidden="1" x14ac:dyDescent="0.45">
      <c r="A1103" t="s">
        <v>281</v>
      </c>
      <c r="B1103">
        <v>3.3061900000000001E-3</v>
      </c>
      <c r="C1103">
        <v>1.7069788999999998E-2</v>
      </c>
    </row>
    <row r="1104" spans="1:3" hidden="1" x14ac:dyDescent="0.45">
      <c r="A1104" t="s">
        <v>282</v>
      </c>
      <c r="B1104">
        <v>3.625161E-3</v>
      </c>
      <c r="C1104">
        <v>2.5646128000000001E-2</v>
      </c>
    </row>
    <row r="1105" spans="1:3" hidden="1" x14ac:dyDescent="0.45">
      <c r="A1105" t="s">
        <v>283</v>
      </c>
      <c r="B1105">
        <v>5.8262169999999999E-3</v>
      </c>
      <c r="C1105">
        <v>2.6852114999999999E-2</v>
      </c>
    </row>
    <row r="1106" spans="1:3" hidden="1" x14ac:dyDescent="0.45">
      <c r="A1106" t="s">
        <v>284</v>
      </c>
      <c r="B1106">
        <v>6.8439670000000003E-3</v>
      </c>
      <c r="C1106">
        <v>2.5871814E-2</v>
      </c>
    </row>
    <row r="1107" spans="1:3" hidden="1" x14ac:dyDescent="0.45">
      <c r="A1107" t="s">
        <v>285</v>
      </c>
      <c r="B1107">
        <v>6.6864539999999997E-3</v>
      </c>
      <c r="C1107">
        <v>2.6628932000000001E-2</v>
      </c>
    </row>
    <row r="1108" spans="1:3" hidden="1" x14ac:dyDescent="0.45">
      <c r="A1108" t="s">
        <v>286</v>
      </c>
      <c r="B1108">
        <v>7.0361210000000002E-3</v>
      </c>
      <c r="C1108">
        <v>2.3396175000000002E-2</v>
      </c>
    </row>
    <row r="1109" spans="1:3" hidden="1" x14ac:dyDescent="0.45">
      <c r="A1109" t="s">
        <v>287</v>
      </c>
      <c r="B1109">
        <v>5.5414130000000002E-3</v>
      </c>
      <c r="C1109">
        <v>2.439231E-2</v>
      </c>
    </row>
    <row r="1110" spans="1:3" hidden="1" x14ac:dyDescent="0.45">
      <c r="A1110" t="s">
        <v>288</v>
      </c>
      <c r="B1110">
        <v>4.5087640000000002E-3</v>
      </c>
      <c r="C1110">
        <v>2.0938675E-2</v>
      </c>
    </row>
    <row r="1111" spans="1:3" hidden="1" x14ac:dyDescent="0.45">
      <c r="A1111" t="s">
        <v>289</v>
      </c>
      <c r="B1111">
        <v>3.4409050000000002E-3</v>
      </c>
      <c r="C1111">
        <v>1.8854031E-2</v>
      </c>
    </row>
    <row r="1112" spans="1:3" hidden="1" x14ac:dyDescent="0.45">
      <c r="A1112" t="s">
        <v>290</v>
      </c>
      <c r="B1112">
        <v>3.1158010000000001E-3</v>
      </c>
      <c r="C1112">
        <v>1.6050917000000001E-2</v>
      </c>
    </row>
    <row r="1113" spans="1:3" hidden="1" x14ac:dyDescent="0.45">
      <c r="A1113" t="s">
        <v>291</v>
      </c>
      <c r="B1113">
        <v>2.7355550000000002E-3</v>
      </c>
      <c r="C1113">
        <v>1.4171636E-2</v>
      </c>
    </row>
    <row r="1114" spans="1:3" hidden="1" x14ac:dyDescent="0.45">
      <c r="A1114" t="s">
        <v>292</v>
      </c>
      <c r="B1114">
        <v>2.698102E-3</v>
      </c>
      <c r="C1114">
        <v>1.4626406999999999E-2</v>
      </c>
    </row>
    <row r="1115" spans="1:3" hidden="1" x14ac:dyDescent="0.45">
      <c r="A1115" t="s">
        <v>293</v>
      </c>
      <c r="B1115">
        <v>2.8848350000000001E-3</v>
      </c>
      <c r="C1115">
        <v>2.0074330000000001E-2</v>
      </c>
    </row>
    <row r="1116" spans="1:3" hidden="1" x14ac:dyDescent="0.45">
      <c r="A1116" t="s">
        <v>294</v>
      </c>
      <c r="B1116">
        <v>3.5674719999999999E-3</v>
      </c>
      <c r="C1116">
        <v>2.3926389999999999E-2</v>
      </c>
    </row>
    <row r="1117" spans="1:3" hidden="1" x14ac:dyDescent="0.45">
      <c r="A1117" t="s">
        <v>295</v>
      </c>
      <c r="B1117">
        <v>4.6282249999999997E-3</v>
      </c>
      <c r="C1117">
        <v>2.4019591999999999E-2</v>
      </c>
    </row>
    <row r="1118" spans="1:3" hidden="1" x14ac:dyDescent="0.45">
      <c r="A1118" t="s">
        <v>296</v>
      </c>
      <c r="B1118">
        <v>6.4894260000000004E-3</v>
      </c>
      <c r="C1118">
        <v>2.5472776999999999E-2</v>
      </c>
    </row>
    <row r="1119" spans="1:3" hidden="1" x14ac:dyDescent="0.45">
      <c r="A1119" t="s">
        <v>297</v>
      </c>
      <c r="B1119">
        <v>6.9782760000000003E-3</v>
      </c>
      <c r="C1119">
        <v>2.8011715999999999E-2</v>
      </c>
    </row>
    <row r="1120" spans="1:3" hidden="1" x14ac:dyDescent="0.45">
      <c r="A1120" t="s">
        <v>298</v>
      </c>
      <c r="B1120">
        <v>6.7200799999999998E-3</v>
      </c>
      <c r="C1120">
        <v>2.8367597000000001E-2</v>
      </c>
    </row>
    <row r="1121" spans="1:3" hidden="1" x14ac:dyDescent="0.45">
      <c r="A1121" t="s">
        <v>299</v>
      </c>
      <c r="B1121">
        <v>5.011153E-3</v>
      </c>
      <c r="C1121">
        <v>2.1674658999999999E-2</v>
      </c>
    </row>
    <row r="1122" spans="1:3" hidden="1" x14ac:dyDescent="0.45">
      <c r="A1122" t="s">
        <v>300</v>
      </c>
      <c r="B1122">
        <v>5.5038259999999999E-3</v>
      </c>
      <c r="C1122">
        <v>2.4315620999999999E-2</v>
      </c>
    </row>
    <row r="1123" spans="1:3" hidden="1" x14ac:dyDescent="0.45">
      <c r="A1123" t="s">
        <v>301</v>
      </c>
      <c r="B1123">
        <v>4.4925199999999998E-3</v>
      </c>
      <c r="C1123">
        <v>2.1528115E-2</v>
      </c>
    </row>
    <row r="1124" spans="1:3" hidden="1" x14ac:dyDescent="0.45">
      <c r="A1124" t="s">
        <v>302</v>
      </c>
      <c r="B1124">
        <v>3.7903939999999999E-3</v>
      </c>
      <c r="C1124">
        <v>1.6255983000000002E-2</v>
      </c>
    </row>
    <row r="1125" spans="1:3" hidden="1" x14ac:dyDescent="0.45">
      <c r="A1125" t="s">
        <v>303</v>
      </c>
      <c r="B1125">
        <v>3.502097E-3</v>
      </c>
      <c r="C1125">
        <v>1.532421E-2</v>
      </c>
    </row>
    <row r="1126" spans="1:3" hidden="1" x14ac:dyDescent="0.45">
      <c r="A1126" t="s">
        <v>304</v>
      </c>
      <c r="B1126">
        <v>3.3651660000000002E-3</v>
      </c>
      <c r="C1126">
        <v>1.4805588999999999E-2</v>
      </c>
    </row>
    <row r="1127" spans="1:3" hidden="1" x14ac:dyDescent="0.45">
      <c r="A1127" t="s">
        <v>305</v>
      </c>
      <c r="B1127">
        <v>3.9493890000000002E-3</v>
      </c>
      <c r="C1127">
        <v>2.1270425999999999E-2</v>
      </c>
    </row>
    <row r="1128" spans="1:3" hidden="1" x14ac:dyDescent="0.45">
      <c r="A1128" t="s">
        <v>306</v>
      </c>
      <c r="B1128">
        <v>3.9983229999999998E-3</v>
      </c>
      <c r="C1128">
        <v>2.6301160000000001E-2</v>
      </c>
    </row>
    <row r="1129" spans="1:3" hidden="1" x14ac:dyDescent="0.45">
      <c r="A1129" t="s">
        <v>307</v>
      </c>
      <c r="B1129">
        <v>5.4045940000000004E-3</v>
      </c>
      <c r="C1129">
        <v>2.7727348999999998E-2</v>
      </c>
    </row>
    <row r="1130" spans="1:3" hidden="1" x14ac:dyDescent="0.45">
      <c r="A1130" t="s">
        <v>308</v>
      </c>
      <c r="B1130">
        <v>5.7775400000000003E-3</v>
      </c>
      <c r="C1130">
        <v>2.7263176E-2</v>
      </c>
    </row>
    <row r="1131" spans="1:3" hidden="1" x14ac:dyDescent="0.45">
      <c r="A1131" t="s">
        <v>309</v>
      </c>
      <c r="B1131">
        <v>6.5257070000000004E-3</v>
      </c>
      <c r="C1131">
        <v>3.1466879000000003E-2</v>
      </c>
    </row>
    <row r="1132" spans="1:3" hidden="1" x14ac:dyDescent="0.45">
      <c r="A1132" t="s">
        <v>310</v>
      </c>
      <c r="B1132">
        <v>4.8355919999999997E-3</v>
      </c>
      <c r="C1132">
        <v>2.6918853E-2</v>
      </c>
    </row>
    <row r="1133" spans="1:3" hidden="1" x14ac:dyDescent="0.45">
      <c r="A1133" t="s">
        <v>311</v>
      </c>
      <c r="B1133">
        <v>3.8932490000000001E-3</v>
      </c>
      <c r="C1133">
        <v>2.2048409000000001E-2</v>
      </c>
    </row>
    <row r="1134" spans="1:3" hidden="1" x14ac:dyDescent="0.45">
      <c r="A1134" t="s">
        <v>312</v>
      </c>
      <c r="B1134">
        <v>3.6169259999999999E-3</v>
      </c>
      <c r="C1134">
        <v>2.1803263999999999E-2</v>
      </c>
    </row>
    <row r="1135" spans="1:3" hidden="1" x14ac:dyDescent="0.45">
      <c r="A1135" t="s">
        <v>313</v>
      </c>
      <c r="B1135">
        <v>3.054275E-3</v>
      </c>
      <c r="C1135">
        <v>1.9212698E-2</v>
      </c>
    </row>
    <row r="1136" spans="1:3" hidden="1" x14ac:dyDescent="0.45">
      <c r="A1136" t="s">
        <v>314</v>
      </c>
      <c r="B1136">
        <v>2.545706E-3</v>
      </c>
      <c r="C1136">
        <v>1.9544016000000001E-2</v>
      </c>
    </row>
    <row r="1137" spans="1:3" hidden="1" x14ac:dyDescent="0.45">
      <c r="A1137" t="s">
        <v>315</v>
      </c>
      <c r="B1137">
        <v>2.274028E-3</v>
      </c>
      <c r="C1137">
        <v>1.4228289E-2</v>
      </c>
    </row>
    <row r="1138" spans="1:3" hidden="1" x14ac:dyDescent="0.45">
      <c r="A1138" t="s">
        <v>316</v>
      </c>
      <c r="B1138">
        <v>2.0801529999999999E-3</v>
      </c>
      <c r="C1138">
        <v>1.5267943000000001E-2</v>
      </c>
    </row>
    <row r="1139" spans="1:3" hidden="1" x14ac:dyDescent="0.45">
      <c r="A1139" t="s">
        <v>317</v>
      </c>
      <c r="B1139">
        <v>2.3455860000000002E-3</v>
      </c>
      <c r="C1139">
        <v>2.0742468999999999E-2</v>
      </c>
    </row>
    <row r="1140" spans="1:3" hidden="1" x14ac:dyDescent="0.45">
      <c r="A1140" t="s">
        <v>318</v>
      </c>
      <c r="B1140">
        <v>3.0205589999999999E-3</v>
      </c>
      <c r="C1140">
        <v>2.6433972999999999E-2</v>
      </c>
    </row>
    <row r="1141" spans="1:3" hidden="1" x14ac:dyDescent="0.45">
      <c r="A1141" t="s">
        <v>319</v>
      </c>
      <c r="B1141">
        <v>4.7363559999999997E-3</v>
      </c>
      <c r="C1141">
        <v>2.9984777000000001E-2</v>
      </c>
    </row>
    <row r="1142" spans="1:3" hidden="1" x14ac:dyDescent="0.45">
      <c r="A1142" t="s">
        <v>320</v>
      </c>
      <c r="B1142">
        <v>5.7989369999999997E-3</v>
      </c>
      <c r="C1142">
        <v>2.9430429000000001E-2</v>
      </c>
    </row>
    <row r="1143" spans="1:3" hidden="1" x14ac:dyDescent="0.45">
      <c r="A1143" t="s">
        <v>321</v>
      </c>
      <c r="B1143">
        <v>6.1248240000000001E-3</v>
      </c>
      <c r="C1143">
        <v>2.6698313000000001E-2</v>
      </c>
    </row>
    <row r="1144" spans="1:3" hidden="1" x14ac:dyDescent="0.45">
      <c r="A1144" t="s">
        <v>322</v>
      </c>
      <c r="B1144">
        <v>6.6783750000000003E-3</v>
      </c>
      <c r="C1144">
        <v>3.2423483000000003E-2</v>
      </c>
    </row>
    <row r="1145" spans="1:3" hidden="1" x14ac:dyDescent="0.45">
      <c r="A1145" t="s">
        <v>323</v>
      </c>
      <c r="B1145">
        <v>5.0504720000000003E-3</v>
      </c>
      <c r="C1145">
        <v>2.2004353000000001E-2</v>
      </c>
    </row>
    <row r="1146" spans="1:3" hidden="1" x14ac:dyDescent="0.45">
      <c r="A1146" t="s">
        <v>324</v>
      </c>
      <c r="B1146">
        <v>3.9302180000000001E-3</v>
      </c>
      <c r="C1146">
        <v>2.3394419E-2</v>
      </c>
    </row>
    <row r="1147" spans="1:3" hidden="1" x14ac:dyDescent="0.45">
      <c r="A1147" t="s">
        <v>325</v>
      </c>
      <c r="B1147">
        <v>3.234551E-3</v>
      </c>
      <c r="C1147">
        <v>2.1107101E-2</v>
      </c>
    </row>
    <row r="1148" spans="1:3" hidden="1" x14ac:dyDescent="0.45">
      <c r="A1148" t="s">
        <v>326</v>
      </c>
      <c r="B1148">
        <v>2.6216579999999998E-3</v>
      </c>
      <c r="C1148">
        <v>1.7197235000000002E-2</v>
      </c>
    </row>
    <row r="1149" spans="1:3" hidden="1" x14ac:dyDescent="0.45">
      <c r="A1149" t="s">
        <v>327</v>
      </c>
      <c r="B1149">
        <v>1.9131109999999999E-3</v>
      </c>
      <c r="C1149">
        <v>1.4428338000000001E-2</v>
      </c>
    </row>
    <row r="1150" spans="1:3" hidden="1" x14ac:dyDescent="0.45">
      <c r="A1150" t="s">
        <v>328</v>
      </c>
      <c r="B1150">
        <v>1.9831340000000001E-3</v>
      </c>
      <c r="C1150">
        <v>1.498464E-2</v>
      </c>
    </row>
    <row r="1151" spans="1:3" hidden="1" x14ac:dyDescent="0.45">
      <c r="A1151" t="s">
        <v>329</v>
      </c>
      <c r="B1151">
        <v>2.5857739999999999E-3</v>
      </c>
      <c r="C1151">
        <v>1.8981542000000001E-2</v>
      </c>
    </row>
    <row r="1152" spans="1:3" hidden="1" x14ac:dyDescent="0.45">
      <c r="A1152" t="s">
        <v>330</v>
      </c>
      <c r="B1152">
        <v>2.639022E-3</v>
      </c>
      <c r="C1152">
        <v>2.5604592999999998E-2</v>
      </c>
    </row>
    <row r="1153" spans="1:3" hidden="1" x14ac:dyDescent="0.45">
      <c r="A1153" t="s">
        <v>331</v>
      </c>
      <c r="B1153">
        <v>3.3452870000000002E-3</v>
      </c>
      <c r="C1153">
        <v>2.3626642999999999E-2</v>
      </c>
    </row>
    <row r="1154" spans="1:3" hidden="1" x14ac:dyDescent="0.45">
      <c r="A1154" t="s">
        <v>332</v>
      </c>
      <c r="B1154">
        <v>5.3034859999999996E-3</v>
      </c>
      <c r="C1154">
        <v>2.5081564000000001E-2</v>
      </c>
    </row>
    <row r="1155" spans="1:3" hidden="1" x14ac:dyDescent="0.45">
      <c r="A1155" t="s">
        <v>333</v>
      </c>
      <c r="B1155">
        <v>7.0244679999999999E-3</v>
      </c>
      <c r="C1155">
        <v>2.4916779E-2</v>
      </c>
    </row>
    <row r="1156" spans="1:3" hidden="1" x14ac:dyDescent="0.45">
      <c r="A1156" t="s">
        <v>334</v>
      </c>
      <c r="B1156">
        <v>5.8629219999999996E-3</v>
      </c>
      <c r="C1156">
        <v>2.342172E-2</v>
      </c>
    </row>
    <row r="1157" spans="1:3" hidden="1" x14ac:dyDescent="0.45">
      <c r="A1157" t="s">
        <v>335</v>
      </c>
      <c r="B1157">
        <v>4.2316460000000004E-3</v>
      </c>
      <c r="C1157">
        <v>2.2418257E-2</v>
      </c>
    </row>
    <row r="1158" spans="1:3" hidden="1" x14ac:dyDescent="0.45">
      <c r="A1158" t="s">
        <v>336</v>
      </c>
      <c r="B1158">
        <v>3.267701E-3</v>
      </c>
      <c r="C1158">
        <v>2.2605671000000001E-2</v>
      </c>
    </row>
    <row r="1159" spans="1:3" hidden="1" x14ac:dyDescent="0.45">
      <c r="A1159" t="s">
        <v>337</v>
      </c>
      <c r="B1159">
        <v>2.9077040000000001E-3</v>
      </c>
      <c r="C1159">
        <v>2.1360461000000001E-2</v>
      </c>
    </row>
    <row r="1160" spans="1:3" hidden="1" x14ac:dyDescent="0.45">
      <c r="A1160" t="s">
        <v>338</v>
      </c>
      <c r="B1160">
        <v>1.868656E-3</v>
      </c>
      <c r="C1160">
        <v>1.6507941000000002E-2</v>
      </c>
    </row>
    <row r="1161" spans="1:3" hidden="1" x14ac:dyDescent="0.45">
      <c r="A1161" t="s">
        <v>339</v>
      </c>
      <c r="B1161">
        <v>1.6810149999999999E-3</v>
      </c>
      <c r="C1161">
        <v>1.4748709E-2</v>
      </c>
    </row>
    <row r="1162" spans="1:3" hidden="1" x14ac:dyDescent="0.45">
      <c r="A1162" t="s">
        <v>340</v>
      </c>
      <c r="B1162">
        <v>1.4788239999999999E-3</v>
      </c>
      <c r="C1162">
        <v>1.4748229999999999E-2</v>
      </c>
    </row>
    <row r="1163" spans="1:3" hidden="1" x14ac:dyDescent="0.45">
      <c r="A1163" t="s">
        <v>341</v>
      </c>
      <c r="B1163">
        <v>1.9643099999999999E-3</v>
      </c>
      <c r="C1163">
        <v>2.0634448999999999E-2</v>
      </c>
    </row>
    <row r="1164" spans="1:3" hidden="1" x14ac:dyDescent="0.45">
      <c r="A1164" t="s">
        <v>342</v>
      </c>
      <c r="B1164">
        <v>2.4477560000000002E-3</v>
      </c>
      <c r="C1164">
        <v>2.5633346000000001E-2</v>
      </c>
    </row>
    <row r="1165" spans="1:3" hidden="1" x14ac:dyDescent="0.45">
      <c r="A1165" t="s">
        <v>343</v>
      </c>
      <c r="B1165">
        <v>4.1435489999999998E-3</v>
      </c>
      <c r="C1165">
        <v>2.588673E-2</v>
      </c>
    </row>
    <row r="1166" spans="1:3" hidden="1" x14ac:dyDescent="0.45">
      <c r="A1166" t="s">
        <v>344</v>
      </c>
      <c r="B1166">
        <v>5.2807710000000001E-3</v>
      </c>
      <c r="C1166">
        <v>3.2309923999999997E-2</v>
      </c>
    </row>
    <row r="1167" spans="1:3" hidden="1" x14ac:dyDescent="0.45">
      <c r="A1167" t="s">
        <v>345</v>
      </c>
      <c r="B1167">
        <v>6.8922790000000003E-3</v>
      </c>
      <c r="C1167">
        <v>3.5728741000000001E-2</v>
      </c>
    </row>
    <row r="1168" spans="1:3" hidden="1" x14ac:dyDescent="0.45">
      <c r="A1168" t="s">
        <v>346</v>
      </c>
      <c r="B1168">
        <v>5.4488510000000002E-3</v>
      </c>
      <c r="C1168">
        <v>2.7237922000000001E-2</v>
      </c>
    </row>
    <row r="1169" spans="1:3" hidden="1" x14ac:dyDescent="0.45">
      <c r="A1169" t="s">
        <v>347</v>
      </c>
      <c r="B1169">
        <v>4.1225059999999997E-3</v>
      </c>
      <c r="C1169">
        <v>2.3176724999999999E-2</v>
      </c>
    </row>
    <row r="1170" spans="1:3" hidden="1" x14ac:dyDescent="0.45">
      <c r="A1170" t="s">
        <v>348</v>
      </c>
      <c r="B1170">
        <v>3.3600209999999999E-3</v>
      </c>
      <c r="C1170">
        <v>2.0170826999999999E-2</v>
      </c>
    </row>
    <row r="1171" spans="1:3" hidden="1" x14ac:dyDescent="0.45">
      <c r="A1171" t="s">
        <v>349</v>
      </c>
      <c r="B1171">
        <v>2.7273279999999998E-3</v>
      </c>
      <c r="C1171">
        <v>1.8316556000000001E-2</v>
      </c>
    </row>
    <row r="1172" spans="1:3" hidden="1" x14ac:dyDescent="0.45">
      <c r="A1172" t="s">
        <v>350</v>
      </c>
      <c r="B1172">
        <v>2.1391909999999999E-3</v>
      </c>
      <c r="C1172">
        <v>1.6594052000000001E-2</v>
      </c>
    </row>
    <row r="1173" spans="1:3" hidden="1" x14ac:dyDescent="0.45">
      <c r="A1173" t="s">
        <v>351</v>
      </c>
      <c r="B1173">
        <v>1.521028E-3</v>
      </c>
      <c r="C1173">
        <v>1.0248437000000001E-2</v>
      </c>
    </row>
    <row r="1174" spans="1:3" hidden="1" x14ac:dyDescent="0.45">
      <c r="A1174" t="s">
        <v>352</v>
      </c>
      <c r="B1174">
        <v>1.8448819999999999E-3</v>
      </c>
      <c r="C1174">
        <v>1.3020375000000001E-2</v>
      </c>
    </row>
    <row r="1175" spans="1:3" hidden="1" x14ac:dyDescent="0.45">
      <c r="A1175" t="s">
        <v>353</v>
      </c>
      <c r="B1175">
        <v>2.0385640000000001E-3</v>
      </c>
      <c r="C1175">
        <v>1.9538837999999999E-2</v>
      </c>
    </row>
    <row r="1176" spans="1:3" hidden="1" x14ac:dyDescent="0.45">
      <c r="A1176" t="s">
        <v>354</v>
      </c>
      <c r="B1176">
        <v>2.3565779999999998E-3</v>
      </c>
      <c r="C1176">
        <v>2.2961717E-2</v>
      </c>
    </row>
    <row r="1177" spans="1:3" hidden="1" x14ac:dyDescent="0.45">
      <c r="A1177" t="s">
        <v>355</v>
      </c>
      <c r="B1177">
        <v>3.5427010000000001E-3</v>
      </c>
      <c r="C1177">
        <v>2.6389559999999999E-2</v>
      </c>
    </row>
    <row r="1178" spans="1:3" hidden="1" x14ac:dyDescent="0.45">
      <c r="A1178" t="s">
        <v>356</v>
      </c>
      <c r="B1178">
        <v>6.0208939999999997E-3</v>
      </c>
      <c r="C1178">
        <v>2.7614238999999999E-2</v>
      </c>
    </row>
    <row r="1179" spans="1:3" hidden="1" x14ac:dyDescent="0.45">
      <c r="A1179" t="s">
        <v>357</v>
      </c>
      <c r="B1179">
        <v>5.5429709999999998E-3</v>
      </c>
      <c r="C1179">
        <v>2.4125826999999999E-2</v>
      </c>
    </row>
    <row r="1180" spans="1:3" hidden="1" x14ac:dyDescent="0.45">
      <c r="A1180" t="s">
        <v>358</v>
      </c>
      <c r="B1180">
        <v>5.0873450000000001E-3</v>
      </c>
      <c r="C1180">
        <v>2.0657807E-2</v>
      </c>
    </row>
    <row r="1181" spans="1:3" hidden="1" x14ac:dyDescent="0.45">
      <c r="A1181" t="s">
        <v>359</v>
      </c>
      <c r="B1181">
        <v>5.1097060000000003E-3</v>
      </c>
      <c r="C1181">
        <v>2.1881913999999999E-2</v>
      </c>
    </row>
    <row r="1182" spans="1:3" hidden="1" x14ac:dyDescent="0.45">
      <c r="A1182" t="s">
        <v>360</v>
      </c>
      <c r="B1182">
        <v>3.3517640000000001E-3</v>
      </c>
      <c r="C1182">
        <v>1.7381555999999999E-2</v>
      </c>
    </row>
    <row r="1183" spans="1:3" hidden="1" x14ac:dyDescent="0.45">
      <c r="A1183" t="s">
        <v>361</v>
      </c>
      <c r="B1183">
        <v>3.6348980000000001E-3</v>
      </c>
      <c r="C1183">
        <v>1.6645118E-2</v>
      </c>
    </row>
    <row r="1184" spans="1:3" hidden="1" x14ac:dyDescent="0.45">
      <c r="A1184" t="s">
        <v>362</v>
      </c>
      <c r="B1184">
        <v>2.7227190000000002E-3</v>
      </c>
      <c r="C1184">
        <v>1.4646878E-2</v>
      </c>
    </row>
    <row r="1185" spans="1:3" hidden="1" x14ac:dyDescent="0.45">
      <c r="A1185" t="s">
        <v>363</v>
      </c>
      <c r="B1185">
        <v>1.948728E-3</v>
      </c>
      <c r="C1185">
        <v>1.1300170999999999E-2</v>
      </c>
    </row>
    <row r="1186" spans="1:3" hidden="1" x14ac:dyDescent="0.45">
      <c r="A1186" t="s">
        <v>364</v>
      </c>
      <c r="B1186">
        <v>2.1692780000000002E-3</v>
      </c>
      <c r="C1186">
        <v>1.2450650000000001E-2</v>
      </c>
    </row>
    <row r="1187" spans="1:3" hidden="1" x14ac:dyDescent="0.45">
      <c r="A1187" t="s">
        <v>365</v>
      </c>
      <c r="B1187">
        <v>2.2378490000000001E-3</v>
      </c>
      <c r="C1187">
        <v>1.7637502999999999E-2</v>
      </c>
    </row>
    <row r="1188" spans="1:3" hidden="1" x14ac:dyDescent="0.45">
      <c r="A1188" t="s">
        <v>366</v>
      </c>
      <c r="B1188">
        <v>2.5243829999999998E-3</v>
      </c>
      <c r="C1188">
        <v>2.393263E-2</v>
      </c>
    </row>
    <row r="1189" spans="1:3" hidden="1" x14ac:dyDescent="0.45">
      <c r="A1189" t="s">
        <v>367</v>
      </c>
      <c r="B1189">
        <v>3.0149230000000001E-3</v>
      </c>
      <c r="C1189">
        <v>2.2976380000000001E-2</v>
      </c>
    </row>
    <row r="1190" spans="1:3" hidden="1" x14ac:dyDescent="0.45">
      <c r="A1190" t="s">
        <v>368</v>
      </c>
      <c r="B1190">
        <v>4.593303E-3</v>
      </c>
      <c r="C1190">
        <v>2.6833069000000001E-2</v>
      </c>
    </row>
    <row r="1191" spans="1:3" hidden="1" x14ac:dyDescent="0.45">
      <c r="A1191" t="s">
        <v>369</v>
      </c>
      <c r="B1191">
        <v>4.095708E-3</v>
      </c>
      <c r="C1191">
        <v>2.5920542000000001E-2</v>
      </c>
    </row>
    <row r="1192" spans="1:3" hidden="1" x14ac:dyDescent="0.45">
      <c r="A1192" t="s">
        <v>370</v>
      </c>
      <c r="B1192">
        <v>4.2290060000000004E-3</v>
      </c>
      <c r="C1192">
        <v>2.4419328000000001E-2</v>
      </c>
    </row>
    <row r="1193" spans="1:3" hidden="1" x14ac:dyDescent="0.45">
      <c r="A1193" t="s">
        <v>371</v>
      </c>
      <c r="B1193">
        <v>4.2992229999999996E-3</v>
      </c>
      <c r="C1193">
        <v>2.2585905E-2</v>
      </c>
    </row>
    <row r="1194" spans="1:3" hidden="1" x14ac:dyDescent="0.45">
      <c r="A1194" t="s">
        <v>372</v>
      </c>
      <c r="B1194">
        <v>3.049923E-3</v>
      </c>
      <c r="C1194">
        <v>1.7201365999999999E-2</v>
      </c>
    </row>
    <row r="1195" spans="1:3" hidden="1" x14ac:dyDescent="0.45">
      <c r="A1195" t="s">
        <v>373</v>
      </c>
      <c r="B1195">
        <v>2.7943320000000001E-3</v>
      </c>
      <c r="C1195">
        <v>1.6437294000000002E-2</v>
      </c>
    </row>
    <row r="1196" spans="1:3" hidden="1" x14ac:dyDescent="0.45">
      <c r="A1196" t="s">
        <v>374</v>
      </c>
      <c r="B1196">
        <v>2.5006339999999998E-3</v>
      </c>
      <c r="C1196">
        <v>1.5717364000000001E-2</v>
      </c>
    </row>
    <row r="1197" spans="1:3" hidden="1" x14ac:dyDescent="0.45">
      <c r="A1197" t="s">
        <v>375</v>
      </c>
      <c r="B1197">
        <v>2.0299739999999999E-3</v>
      </c>
      <c r="C1197">
        <v>1.2098846E-2</v>
      </c>
    </row>
    <row r="1198" spans="1:3" hidden="1" x14ac:dyDescent="0.45">
      <c r="A1198" t="s">
        <v>376</v>
      </c>
      <c r="B1198">
        <v>1.989953E-3</v>
      </c>
      <c r="C1198">
        <v>1.3136462E-2</v>
      </c>
    </row>
    <row r="1199" spans="1:3" hidden="1" x14ac:dyDescent="0.45">
      <c r="A1199" t="s">
        <v>377</v>
      </c>
      <c r="B1199">
        <v>1.9383849999999999E-3</v>
      </c>
      <c r="C1199">
        <v>1.8849510999999999E-2</v>
      </c>
    </row>
    <row r="1200" spans="1:3" hidden="1" x14ac:dyDescent="0.45">
      <c r="A1200" t="s">
        <v>378</v>
      </c>
      <c r="B1200">
        <v>2.1575869999999999E-3</v>
      </c>
      <c r="C1200">
        <v>2.0111295000000001E-2</v>
      </c>
    </row>
    <row r="1201" spans="1:3" hidden="1" x14ac:dyDescent="0.45">
      <c r="A1201" t="s">
        <v>379</v>
      </c>
      <c r="B1201">
        <v>2.8118679999999999E-3</v>
      </c>
      <c r="C1201">
        <v>2.3677337999999999E-2</v>
      </c>
    </row>
    <row r="1202" spans="1:3" hidden="1" x14ac:dyDescent="0.45">
      <c r="A1202" t="s">
        <v>380</v>
      </c>
      <c r="B1202">
        <v>3.2451699999999999E-3</v>
      </c>
      <c r="C1202">
        <v>2.553573E-2</v>
      </c>
    </row>
    <row r="1203" spans="1:3" hidden="1" x14ac:dyDescent="0.45">
      <c r="A1203" t="s">
        <v>381</v>
      </c>
      <c r="B1203">
        <v>3.2975669999999999E-3</v>
      </c>
      <c r="C1203">
        <v>2.6849668E-2</v>
      </c>
    </row>
    <row r="1204" spans="1:3" hidden="1" x14ac:dyDescent="0.45">
      <c r="A1204" t="s">
        <v>382</v>
      </c>
      <c r="B1204">
        <v>3.6728630000000002E-3</v>
      </c>
      <c r="C1204">
        <v>2.8378474000000001E-2</v>
      </c>
    </row>
    <row r="1205" spans="1:3" hidden="1" x14ac:dyDescent="0.45">
      <c r="A1205" t="s">
        <v>383</v>
      </c>
      <c r="B1205">
        <v>2.434056E-3</v>
      </c>
      <c r="C1205">
        <v>2.2047066000000001E-2</v>
      </c>
    </row>
    <row r="1206" spans="1:3" hidden="1" x14ac:dyDescent="0.45">
      <c r="A1206" t="s">
        <v>384</v>
      </c>
      <c r="B1206">
        <v>2.3081360000000001E-3</v>
      </c>
      <c r="C1206">
        <v>1.7786367000000001E-2</v>
      </c>
    </row>
    <row r="1207" spans="1:3" hidden="1" x14ac:dyDescent="0.45">
      <c r="A1207" t="s">
        <v>385</v>
      </c>
      <c r="B1207">
        <v>2.0075959999999999E-3</v>
      </c>
      <c r="C1207">
        <v>1.4619455E-2</v>
      </c>
    </row>
    <row r="1208" spans="1:3" hidden="1" x14ac:dyDescent="0.45">
      <c r="A1208" t="s">
        <v>386</v>
      </c>
      <c r="B1208">
        <v>2.1158069999999999E-3</v>
      </c>
      <c r="C1208">
        <v>1.4681278000000001E-2</v>
      </c>
    </row>
    <row r="1209" spans="1:3" hidden="1" x14ac:dyDescent="0.45">
      <c r="A1209" t="s">
        <v>387</v>
      </c>
      <c r="B1209">
        <v>2.1827359999999998E-3</v>
      </c>
      <c r="C1209">
        <v>1.2276374E-2</v>
      </c>
    </row>
    <row r="1210" spans="1:3" hidden="1" x14ac:dyDescent="0.45">
      <c r="A1210" t="s">
        <v>388</v>
      </c>
      <c r="B1210">
        <v>2.0661130000000001E-3</v>
      </c>
      <c r="C1210">
        <v>1.1630883E-2</v>
      </c>
    </row>
    <row r="1211" spans="1:3" hidden="1" x14ac:dyDescent="0.45">
      <c r="A1211" t="s">
        <v>389</v>
      </c>
      <c r="B1211">
        <v>2.022051E-3</v>
      </c>
      <c r="C1211">
        <v>1.3993485E-2</v>
      </c>
    </row>
    <row r="1212" spans="1:3" hidden="1" x14ac:dyDescent="0.45">
      <c r="A1212" t="s">
        <v>390</v>
      </c>
      <c r="B1212">
        <v>2.0954189999999998E-3</v>
      </c>
      <c r="C1212">
        <v>2.0989780999999999E-2</v>
      </c>
    </row>
    <row r="1213" spans="1:3" hidden="1" x14ac:dyDescent="0.45">
      <c r="A1213" t="s">
        <v>391</v>
      </c>
      <c r="B1213">
        <v>2.8301569999999998E-3</v>
      </c>
      <c r="C1213">
        <v>2.9441097999999999E-2</v>
      </c>
    </row>
    <row r="1214" spans="1:3" hidden="1" x14ac:dyDescent="0.45">
      <c r="A1214" t="s">
        <v>392</v>
      </c>
      <c r="B1214">
        <v>3.3662829999999999E-3</v>
      </c>
      <c r="C1214">
        <v>2.8783698999999999E-2</v>
      </c>
    </row>
    <row r="1215" spans="1:3" hidden="1" x14ac:dyDescent="0.45">
      <c r="A1215" t="s">
        <v>393</v>
      </c>
      <c r="B1215">
        <v>3.7738509999999999E-3</v>
      </c>
      <c r="C1215">
        <v>2.8566626000000001E-2</v>
      </c>
    </row>
    <row r="1216" spans="1:3" hidden="1" x14ac:dyDescent="0.45">
      <c r="A1216" t="s">
        <v>394</v>
      </c>
      <c r="B1216">
        <v>3.43801E-3</v>
      </c>
      <c r="C1216">
        <v>2.7444993000000001E-2</v>
      </c>
    </row>
    <row r="1217" spans="1:3" hidden="1" x14ac:dyDescent="0.45">
      <c r="A1217" t="s">
        <v>395</v>
      </c>
      <c r="B1217">
        <v>3.1016099999999999E-3</v>
      </c>
      <c r="C1217">
        <v>2.4775965E-2</v>
      </c>
    </row>
    <row r="1218" spans="1:3" hidden="1" x14ac:dyDescent="0.45">
      <c r="A1218" t="s">
        <v>396</v>
      </c>
      <c r="B1218">
        <v>2.2966570000000001E-3</v>
      </c>
      <c r="C1218">
        <v>1.9803413999999998E-2</v>
      </c>
    </row>
    <row r="1219" spans="1:3" hidden="1" x14ac:dyDescent="0.45">
      <c r="A1219" t="s">
        <v>397</v>
      </c>
      <c r="B1219">
        <v>2.6445750000000001E-3</v>
      </c>
      <c r="C1219">
        <v>1.8439852999999999E-2</v>
      </c>
    </row>
    <row r="1220" spans="1:3" hidden="1" x14ac:dyDescent="0.45">
      <c r="A1220" t="s">
        <v>398</v>
      </c>
      <c r="B1220">
        <v>1.9040439999999999E-3</v>
      </c>
      <c r="C1220">
        <v>1.5240995E-2</v>
      </c>
    </row>
    <row r="1221" spans="1:3" hidden="1" x14ac:dyDescent="0.45">
      <c r="A1221" t="s">
        <v>399</v>
      </c>
      <c r="B1221">
        <v>1.649981E-3</v>
      </c>
      <c r="C1221">
        <v>1.2515324E-2</v>
      </c>
    </row>
    <row r="1222" spans="1:3" hidden="1" x14ac:dyDescent="0.45">
      <c r="A1222" t="s">
        <v>400</v>
      </c>
      <c r="B1222">
        <v>2.096152E-3</v>
      </c>
      <c r="C1222">
        <v>1.2530802000000001E-2</v>
      </c>
    </row>
    <row r="1223" spans="1:3" hidden="1" x14ac:dyDescent="0.45">
      <c r="A1223" t="s">
        <v>401</v>
      </c>
      <c r="B1223">
        <v>1.904057E-3</v>
      </c>
      <c r="C1223">
        <v>1.4193608999999999E-2</v>
      </c>
    </row>
    <row r="1224" spans="1:3" hidden="1" x14ac:dyDescent="0.45">
      <c r="A1224" t="s">
        <v>402</v>
      </c>
      <c r="B1224">
        <v>2.0552669999999999E-3</v>
      </c>
      <c r="C1224">
        <v>1.8284036E-2</v>
      </c>
    </row>
    <row r="1225" spans="1:3" hidden="1" x14ac:dyDescent="0.45">
      <c r="A1225" t="s">
        <v>403</v>
      </c>
      <c r="B1225">
        <v>2.6447839999999999E-3</v>
      </c>
      <c r="C1225">
        <v>2.4899641E-2</v>
      </c>
    </row>
    <row r="1226" spans="1:3" hidden="1" x14ac:dyDescent="0.45">
      <c r="A1226" t="s">
        <v>404</v>
      </c>
      <c r="B1226">
        <v>2.983178E-3</v>
      </c>
      <c r="C1226">
        <v>2.8182279000000001E-2</v>
      </c>
    </row>
    <row r="1227" spans="1:3" hidden="1" x14ac:dyDescent="0.45">
      <c r="A1227" t="s">
        <v>405</v>
      </c>
      <c r="B1227">
        <v>2.9340759999999999E-3</v>
      </c>
      <c r="C1227">
        <v>2.5809706000000002E-2</v>
      </c>
    </row>
    <row r="1228" spans="1:3" hidden="1" x14ac:dyDescent="0.45">
      <c r="A1228" t="s">
        <v>406</v>
      </c>
      <c r="B1228">
        <v>2.5799730000000002E-3</v>
      </c>
      <c r="C1228">
        <v>2.2922893999999999E-2</v>
      </c>
    </row>
    <row r="1229" spans="1:3" hidden="1" x14ac:dyDescent="0.45">
      <c r="A1229" t="s">
        <v>407</v>
      </c>
      <c r="B1229">
        <v>2.4707589999999999E-3</v>
      </c>
      <c r="C1229">
        <v>1.8375774000000001E-2</v>
      </c>
    </row>
    <row r="1230" spans="1:3" hidden="1" x14ac:dyDescent="0.45">
      <c r="A1230" t="s">
        <v>408</v>
      </c>
      <c r="B1230">
        <v>2.2762659999999999E-3</v>
      </c>
      <c r="C1230">
        <v>1.4302347E-2</v>
      </c>
    </row>
    <row r="1231" spans="1:3" hidden="1" x14ac:dyDescent="0.45">
      <c r="A1231" t="s">
        <v>409</v>
      </c>
      <c r="B1231">
        <v>2.1181820000000001E-3</v>
      </c>
      <c r="C1231">
        <v>1.1748895000000001E-2</v>
      </c>
    </row>
    <row r="1232" spans="1:3" hidden="1" x14ac:dyDescent="0.45">
      <c r="A1232" t="s">
        <v>410</v>
      </c>
      <c r="B1232">
        <v>1.9866160000000001E-3</v>
      </c>
      <c r="C1232">
        <v>1.3334156E-2</v>
      </c>
    </row>
    <row r="1233" spans="1:3" hidden="1" x14ac:dyDescent="0.45">
      <c r="A1233" t="s">
        <v>411</v>
      </c>
      <c r="B1233">
        <v>1.9595580000000001E-3</v>
      </c>
      <c r="C1233">
        <v>1.1230153999999999E-2</v>
      </c>
    </row>
    <row r="1234" spans="1:3" hidden="1" x14ac:dyDescent="0.45">
      <c r="A1234" t="s">
        <v>412</v>
      </c>
      <c r="B1234">
        <v>1.9825089999999999E-3</v>
      </c>
      <c r="C1234">
        <v>1.0677193999999999E-2</v>
      </c>
    </row>
    <row r="1235" spans="1:3" hidden="1" x14ac:dyDescent="0.45">
      <c r="A1235" t="s">
        <v>413</v>
      </c>
      <c r="B1235">
        <v>2.094603E-3</v>
      </c>
      <c r="C1235">
        <v>1.4134289E-2</v>
      </c>
    </row>
    <row r="1236" spans="1:3" hidden="1" x14ac:dyDescent="0.45">
      <c r="A1236" t="s">
        <v>414</v>
      </c>
      <c r="B1236">
        <v>2.1147029999999999E-3</v>
      </c>
      <c r="C1236">
        <v>2.1109813000000002E-2</v>
      </c>
    </row>
    <row r="1237" spans="1:3" hidden="1" x14ac:dyDescent="0.45">
      <c r="A1237" t="s">
        <v>415</v>
      </c>
      <c r="B1237">
        <v>2.5791500000000001E-3</v>
      </c>
      <c r="C1237">
        <v>2.4812302000000001E-2</v>
      </c>
    </row>
    <row r="1238" spans="1:3" hidden="1" x14ac:dyDescent="0.45">
      <c r="A1238" t="s">
        <v>416</v>
      </c>
      <c r="B1238">
        <v>2.699576E-3</v>
      </c>
      <c r="C1238">
        <v>2.6992223999999999E-2</v>
      </c>
    </row>
    <row r="1239" spans="1:3" hidden="1" x14ac:dyDescent="0.45">
      <c r="A1239" t="s">
        <v>417</v>
      </c>
      <c r="B1239">
        <v>2.951834E-3</v>
      </c>
      <c r="C1239">
        <v>2.5622421999999999E-2</v>
      </c>
    </row>
    <row r="1240" spans="1:3" hidden="1" x14ac:dyDescent="0.45">
      <c r="A1240" t="s">
        <v>418</v>
      </c>
      <c r="B1240">
        <v>3.0911350000000001E-3</v>
      </c>
      <c r="C1240">
        <v>2.0852589000000001E-2</v>
      </c>
    </row>
    <row r="1241" spans="1:3" hidden="1" x14ac:dyDescent="0.45">
      <c r="A1241" t="s">
        <v>419</v>
      </c>
      <c r="B1241">
        <v>2.882033E-3</v>
      </c>
      <c r="C1241">
        <v>2.1678834000000001E-2</v>
      </c>
    </row>
    <row r="1242" spans="1:3" hidden="1" x14ac:dyDescent="0.45">
      <c r="A1242" t="s">
        <v>420</v>
      </c>
      <c r="B1242">
        <v>2.9817060000000002E-3</v>
      </c>
      <c r="C1242">
        <v>1.5862253E-2</v>
      </c>
    </row>
    <row r="1243" spans="1:3" hidden="1" x14ac:dyDescent="0.45">
      <c r="A1243" t="s">
        <v>421</v>
      </c>
      <c r="B1243">
        <v>7.2487899999999997E-3</v>
      </c>
      <c r="C1243">
        <v>2.9017313999999999E-2</v>
      </c>
    </row>
    <row r="1244" spans="1:3" hidden="1" x14ac:dyDescent="0.45">
      <c r="A1244" t="s">
        <v>422</v>
      </c>
      <c r="B1244">
        <v>9.3176219999999994E-3</v>
      </c>
      <c r="C1244">
        <v>3.4311895000000002E-2</v>
      </c>
    </row>
    <row r="1245" spans="1:3" hidden="1" x14ac:dyDescent="0.45">
      <c r="A1245" t="s">
        <v>423</v>
      </c>
      <c r="B1245">
        <v>8.8406809999999995E-3</v>
      </c>
      <c r="C1245">
        <v>3.3893039999999999E-2</v>
      </c>
    </row>
    <row r="1246" spans="1:3" hidden="1" x14ac:dyDescent="0.45">
      <c r="A1246" t="s">
        <v>424</v>
      </c>
      <c r="B1246">
        <v>1.0124174E-2</v>
      </c>
      <c r="C1246">
        <v>3.4792344000000003E-2</v>
      </c>
    </row>
    <row r="1247" spans="1:3" hidden="1" x14ac:dyDescent="0.45">
      <c r="A1247" t="s">
        <v>425</v>
      </c>
      <c r="B1247">
        <v>9.4258390000000001E-3</v>
      </c>
      <c r="C1247">
        <v>3.2753646999999997E-2</v>
      </c>
    </row>
    <row r="1248" spans="1:3" hidden="1" x14ac:dyDescent="0.45">
      <c r="A1248" t="s">
        <v>426</v>
      </c>
      <c r="B1248">
        <v>8.3923799999999996E-3</v>
      </c>
      <c r="C1248">
        <v>2.7703584E-2</v>
      </c>
    </row>
    <row r="1249" spans="1:3" hidden="1" x14ac:dyDescent="0.45">
      <c r="A1249" t="s">
        <v>427</v>
      </c>
      <c r="B1249">
        <v>8.6438560000000001E-3</v>
      </c>
      <c r="C1249">
        <v>2.3760310999999999E-2</v>
      </c>
    </row>
    <row r="1250" spans="1:3" hidden="1" x14ac:dyDescent="0.45">
      <c r="A1250" t="s">
        <v>428</v>
      </c>
      <c r="B1250">
        <v>7.1449529999999999E-3</v>
      </c>
      <c r="C1250">
        <v>2.3897966999999999E-2</v>
      </c>
    </row>
    <row r="1251" spans="1:3" hidden="1" x14ac:dyDescent="0.45">
      <c r="A1251" t="s">
        <v>429</v>
      </c>
      <c r="B1251">
        <v>7.0107310000000001E-3</v>
      </c>
      <c r="C1251">
        <v>2.5645461000000001E-2</v>
      </c>
    </row>
    <row r="1252" spans="1:3" hidden="1" x14ac:dyDescent="0.45">
      <c r="A1252" t="s">
        <v>430</v>
      </c>
      <c r="B1252">
        <v>6.9225570000000002E-3</v>
      </c>
      <c r="C1252">
        <v>2.8053788999999999E-2</v>
      </c>
    </row>
    <row r="1253" spans="1:3" hidden="1" x14ac:dyDescent="0.45">
      <c r="A1253" t="s">
        <v>431</v>
      </c>
      <c r="B1253">
        <v>7.6993010000000004E-3</v>
      </c>
      <c r="C1253">
        <v>3.5580467999999997E-2</v>
      </c>
    </row>
    <row r="1254" spans="1:3" hidden="1" x14ac:dyDescent="0.45">
      <c r="A1254" t="s">
        <v>432</v>
      </c>
      <c r="B1254">
        <v>6.894051E-3</v>
      </c>
      <c r="C1254">
        <v>3.0097388999999999E-2</v>
      </c>
    </row>
    <row r="1255" spans="1:3" hidden="1" x14ac:dyDescent="0.45">
      <c r="A1255" t="s">
        <v>433</v>
      </c>
      <c r="B1255">
        <v>7.7747370000000003E-3</v>
      </c>
      <c r="C1255">
        <v>2.8831885000000002E-2</v>
      </c>
    </row>
    <row r="1256" spans="1:3" hidden="1" x14ac:dyDescent="0.45">
      <c r="A1256" t="s">
        <v>434</v>
      </c>
      <c r="B1256">
        <v>9.1812219999999993E-3</v>
      </c>
      <c r="C1256">
        <v>3.5641796000000003E-2</v>
      </c>
    </row>
    <row r="1257" spans="1:3" hidden="1" x14ac:dyDescent="0.45">
      <c r="A1257" t="s">
        <v>435</v>
      </c>
      <c r="B1257">
        <v>6.9031429999999996E-3</v>
      </c>
      <c r="C1257">
        <v>3.2155487000000003E-2</v>
      </c>
    </row>
    <row r="1258" spans="1:3" hidden="1" x14ac:dyDescent="0.45">
      <c r="A1258" t="s">
        <v>436</v>
      </c>
      <c r="B1258">
        <v>6.344489E-3</v>
      </c>
      <c r="C1258">
        <v>3.1706287999999999E-2</v>
      </c>
    </row>
    <row r="1259" spans="1:3" hidden="1" x14ac:dyDescent="0.45">
      <c r="A1259" t="s">
        <v>437</v>
      </c>
      <c r="B1259">
        <v>6.7448409999999997E-3</v>
      </c>
      <c r="C1259">
        <v>3.1957761000000001E-2</v>
      </c>
    </row>
    <row r="1260" spans="1:3" hidden="1" x14ac:dyDescent="0.45">
      <c r="A1260" t="s">
        <v>438</v>
      </c>
      <c r="B1260">
        <v>6.302902E-3</v>
      </c>
      <c r="C1260">
        <v>2.6540339999999999E-2</v>
      </c>
    </row>
    <row r="1261" spans="1:3" hidden="1" x14ac:dyDescent="0.45">
      <c r="A1261" t="s">
        <v>439</v>
      </c>
      <c r="B1261">
        <v>6.0120490000000002E-3</v>
      </c>
      <c r="C1261">
        <v>2.4235752999999999E-2</v>
      </c>
    </row>
    <row r="1262" spans="1:3" hidden="1" x14ac:dyDescent="0.45">
      <c r="A1262" t="s">
        <v>440</v>
      </c>
      <c r="B1262">
        <v>4.9461729999999999E-3</v>
      </c>
      <c r="C1262">
        <v>2.29064E-2</v>
      </c>
    </row>
    <row r="1263" spans="1:3" hidden="1" x14ac:dyDescent="0.45">
      <c r="A1263" t="s">
        <v>441</v>
      </c>
      <c r="B1263">
        <v>5.235745E-3</v>
      </c>
      <c r="C1263">
        <v>2.7429584E-2</v>
      </c>
    </row>
    <row r="1264" spans="1:3" hidden="1" x14ac:dyDescent="0.45">
      <c r="A1264" t="s">
        <v>442</v>
      </c>
      <c r="B1264">
        <v>6.3515230000000004E-3</v>
      </c>
      <c r="C1264">
        <v>3.3063401999999999E-2</v>
      </c>
    </row>
    <row r="1265" spans="1:3" hidden="1" x14ac:dyDescent="0.45">
      <c r="A1265" t="s">
        <v>443</v>
      </c>
      <c r="B1265">
        <v>6.298667E-3</v>
      </c>
      <c r="C1265">
        <v>3.0410076000000001E-2</v>
      </c>
    </row>
    <row r="1266" spans="1:3" hidden="1" x14ac:dyDescent="0.45">
      <c r="A1266" t="s">
        <v>444</v>
      </c>
      <c r="B1266">
        <v>6.1299370000000002E-3</v>
      </c>
      <c r="C1266">
        <v>2.8250101E-2</v>
      </c>
    </row>
    <row r="1267" spans="1:3" hidden="1" x14ac:dyDescent="0.45">
      <c r="A1267" t="s">
        <v>445</v>
      </c>
      <c r="B1267">
        <v>7.5427649999999999E-3</v>
      </c>
      <c r="C1267">
        <v>2.8742159E-2</v>
      </c>
    </row>
    <row r="1268" spans="1:3" hidden="1" x14ac:dyDescent="0.45">
      <c r="A1268" t="s">
        <v>446</v>
      </c>
      <c r="B1268">
        <v>7.5240120000000001E-3</v>
      </c>
      <c r="C1268">
        <v>3.1665934999999999E-2</v>
      </c>
    </row>
    <row r="1269" spans="1:3" hidden="1" x14ac:dyDescent="0.45">
      <c r="A1269" t="s">
        <v>447</v>
      </c>
      <c r="B1269">
        <v>5.0376409999999998E-3</v>
      </c>
      <c r="C1269">
        <v>2.874881E-2</v>
      </c>
    </row>
    <row r="1270" spans="1:3" hidden="1" x14ac:dyDescent="0.45">
      <c r="A1270" t="s">
        <v>448</v>
      </c>
      <c r="B1270">
        <v>5.5821780000000001E-3</v>
      </c>
      <c r="C1270">
        <v>2.7804954999999999E-2</v>
      </c>
    </row>
    <row r="1271" spans="1:3" hidden="1" x14ac:dyDescent="0.45">
      <c r="A1271" t="s">
        <v>449</v>
      </c>
      <c r="B1271">
        <v>6.9927380000000001E-3</v>
      </c>
      <c r="C1271">
        <v>2.7941944999999999E-2</v>
      </c>
    </row>
    <row r="1272" spans="1:3" hidden="1" x14ac:dyDescent="0.45">
      <c r="A1272" t="s">
        <v>450</v>
      </c>
      <c r="B1272">
        <v>7.2305759999999998E-3</v>
      </c>
      <c r="C1272">
        <v>2.8476562E-2</v>
      </c>
    </row>
    <row r="1273" spans="1:3" hidden="1" x14ac:dyDescent="0.45">
      <c r="A1273" t="s">
        <v>451</v>
      </c>
      <c r="B1273">
        <v>5.3830220000000003E-3</v>
      </c>
      <c r="C1273">
        <v>2.1731475E-2</v>
      </c>
    </row>
    <row r="1274" spans="1:3" hidden="1" x14ac:dyDescent="0.45">
      <c r="A1274" t="s">
        <v>452</v>
      </c>
      <c r="B1274">
        <v>5.5872600000000001E-3</v>
      </c>
      <c r="C1274">
        <v>2.1522380000000001E-2</v>
      </c>
    </row>
    <row r="1275" spans="1:3" hidden="1" x14ac:dyDescent="0.45">
      <c r="A1275" t="s">
        <v>453</v>
      </c>
      <c r="B1275">
        <v>5.837053E-3</v>
      </c>
      <c r="C1275">
        <v>2.2318371E-2</v>
      </c>
    </row>
    <row r="1276" spans="1:3" hidden="1" x14ac:dyDescent="0.45">
      <c r="A1276" t="s">
        <v>454</v>
      </c>
      <c r="B1276">
        <v>5.8922940000000002E-3</v>
      </c>
      <c r="C1276">
        <v>2.8193655000000001E-2</v>
      </c>
    </row>
    <row r="1277" spans="1:3" hidden="1" x14ac:dyDescent="0.45">
      <c r="A1277" t="s">
        <v>455</v>
      </c>
      <c r="B1277">
        <v>6.193647E-3</v>
      </c>
      <c r="C1277">
        <v>2.9715848999999999E-2</v>
      </c>
    </row>
    <row r="1278" spans="1:3" hidden="1" x14ac:dyDescent="0.45">
      <c r="A1278" t="s">
        <v>456</v>
      </c>
      <c r="B1278">
        <v>7.3002620000000001E-3</v>
      </c>
      <c r="C1278">
        <v>2.8947934000000002E-2</v>
      </c>
    </row>
    <row r="1279" spans="1:3" hidden="1" x14ac:dyDescent="0.45">
      <c r="A1279" t="s">
        <v>457</v>
      </c>
      <c r="B1279">
        <v>6.1715609999999999E-3</v>
      </c>
      <c r="C1279">
        <v>2.5825199E-2</v>
      </c>
    </row>
    <row r="1280" spans="1:3" hidden="1" x14ac:dyDescent="0.45">
      <c r="A1280" t="s">
        <v>458</v>
      </c>
      <c r="B1280">
        <v>5.769461E-3</v>
      </c>
      <c r="C1280">
        <v>2.4731011000000001E-2</v>
      </c>
    </row>
    <row r="1281" spans="1:3" hidden="1" x14ac:dyDescent="0.45">
      <c r="A1281" t="s">
        <v>459</v>
      </c>
      <c r="B1281">
        <v>6.3687580000000004E-3</v>
      </c>
      <c r="C1281">
        <v>2.8037188000000001E-2</v>
      </c>
    </row>
    <row r="1282" spans="1:3" hidden="1" x14ac:dyDescent="0.45">
      <c r="A1282" t="s">
        <v>460</v>
      </c>
      <c r="B1282">
        <v>6.5149650000000002E-3</v>
      </c>
      <c r="C1282">
        <v>2.8184104000000001E-2</v>
      </c>
    </row>
    <row r="1283" spans="1:3" hidden="1" x14ac:dyDescent="0.45">
      <c r="A1283" t="s">
        <v>461</v>
      </c>
      <c r="B1283">
        <v>7.4527719999999999E-3</v>
      </c>
      <c r="C1283">
        <v>2.8530928000000001E-2</v>
      </c>
    </row>
    <row r="1284" spans="1:3" hidden="1" x14ac:dyDescent="0.45">
      <c r="A1284" t="s">
        <v>462</v>
      </c>
      <c r="B1284">
        <v>6.2393279999999997E-3</v>
      </c>
      <c r="C1284">
        <v>2.6690085999999998E-2</v>
      </c>
    </row>
    <row r="1285" spans="1:3" hidden="1" x14ac:dyDescent="0.45">
      <c r="A1285" t="s">
        <v>463</v>
      </c>
      <c r="B1285">
        <v>5.6894010000000002E-3</v>
      </c>
      <c r="C1285">
        <v>2.3801101000000002E-2</v>
      </c>
    </row>
    <row r="1286" spans="1:3" hidden="1" x14ac:dyDescent="0.45">
      <c r="A1286" t="s">
        <v>464</v>
      </c>
      <c r="B1286">
        <v>4.5369690000000001E-3</v>
      </c>
      <c r="C1286">
        <v>1.7718515000000001E-2</v>
      </c>
    </row>
    <row r="1287" spans="1:3" hidden="1" x14ac:dyDescent="0.45">
      <c r="A1287" t="s">
        <v>465</v>
      </c>
      <c r="B1287">
        <v>5.1672799999999998E-3</v>
      </c>
      <c r="C1287">
        <v>1.8587874000000001E-2</v>
      </c>
    </row>
    <row r="1288" spans="1:3" hidden="1" x14ac:dyDescent="0.45">
      <c r="A1288" t="s">
        <v>466</v>
      </c>
      <c r="B1288">
        <v>4.654048E-3</v>
      </c>
      <c r="C1288">
        <v>2.4522619999999998E-2</v>
      </c>
    </row>
    <row r="1289" spans="1:3" hidden="1" x14ac:dyDescent="0.45">
      <c r="A1289" t="s">
        <v>467</v>
      </c>
      <c r="B1289">
        <v>7.5749670000000002E-3</v>
      </c>
      <c r="C1289">
        <v>3.3131009000000003E-2</v>
      </c>
    </row>
    <row r="1290" spans="1:3" hidden="1" x14ac:dyDescent="0.45">
      <c r="A1290" t="s">
        <v>468</v>
      </c>
      <c r="B1290">
        <v>5.9312810000000001E-3</v>
      </c>
      <c r="C1290">
        <v>2.4634666E-2</v>
      </c>
    </row>
    <row r="1291" spans="1:3" hidden="1" x14ac:dyDescent="0.45">
      <c r="A1291" t="s">
        <v>469</v>
      </c>
      <c r="B1291">
        <v>6.6034400000000004E-3</v>
      </c>
      <c r="C1291">
        <v>2.7203338000000001E-2</v>
      </c>
    </row>
    <row r="1292" spans="1:3" hidden="1" x14ac:dyDescent="0.45">
      <c r="A1292" t="s">
        <v>470</v>
      </c>
      <c r="B1292">
        <v>6.1705040000000003E-3</v>
      </c>
      <c r="C1292">
        <v>2.5287281000000002E-2</v>
      </c>
    </row>
    <row r="1293" spans="1:3" hidden="1" x14ac:dyDescent="0.45">
      <c r="A1293" t="s">
        <v>471</v>
      </c>
      <c r="B1293">
        <v>6.280758E-3</v>
      </c>
      <c r="C1293">
        <v>2.6128577E-2</v>
      </c>
    </row>
    <row r="1294" spans="1:3" hidden="1" x14ac:dyDescent="0.45">
      <c r="A1294" t="s">
        <v>472</v>
      </c>
      <c r="B1294">
        <v>4.7894729999999998E-3</v>
      </c>
      <c r="C1294">
        <v>2.5300853000000002E-2</v>
      </c>
    </row>
    <row r="1295" spans="1:3" hidden="1" x14ac:dyDescent="0.45">
      <c r="A1295" t="s">
        <v>473</v>
      </c>
      <c r="B1295">
        <v>6.2233410000000003E-3</v>
      </c>
      <c r="C1295">
        <v>2.7263611E-2</v>
      </c>
    </row>
    <row r="1296" spans="1:3" hidden="1" x14ac:dyDescent="0.45">
      <c r="A1296" t="s">
        <v>474</v>
      </c>
      <c r="B1296">
        <v>6.4283719999999999E-3</v>
      </c>
      <c r="C1296">
        <v>2.8428635000000001E-2</v>
      </c>
    </row>
    <row r="1297" spans="1:3" hidden="1" x14ac:dyDescent="0.45">
      <c r="A1297" t="s">
        <v>475</v>
      </c>
      <c r="B1297">
        <v>5.1343680000000003E-3</v>
      </c>
      <c r="C1297">
        <v>2.1064342E-2</v>
      </c>
    </row>
    <row r="1298" spans="1:3" hidden="1" x14ac:dyDescent="0.45">
      <c r="A1298" t="s">
        <v>476</v>
      </c>
      <c r="B1298">
        <v>5.4601390000000001E-3</v>
      </c>
      <c r="C1298">
        <v>2.0282076999999999E-2</v>
      </c>
    </row>
    <row r="1299" spans="1:3" hidden="1" x14ac:dyDescent="0.45">
      <c r="A1299" t="s">
        <v>477</v>
      </c>
      <c r="B1299">
        <v>3.6597439999999999E-3</v>
      </c>
      <c r="C1299">
        <v>1.8208315999999999E-2</v>
      </c>
    </row>
    <row r="1300" spans="1:3" hidden="1" x14ac:dyDescent="0.45">
      <c r="A1300" t="s">
        <v>478</v>
      </c>
      <c r="B1300">
        <v>5.0739699999999997E-3</v>
      </c>
      <c r="C1300">
        <v>2.6148323000000001E-2</v>
      </c>
    </row>
    <row r="1301" spans="1:3" hidden="1" x14ac:dyDescent="0.45">
      <c r="A1301" t="s">
        <v>479</v>
      </c>
      <c r="B1301">
        <v>4.7809940000000002E-3</v>
      </c>
      <c r="C1301">
        <v>2.5654561999999999E-2</v>
      </c>
    </row>
    <row r="1302" spans="1:3" hidden="1" x14ac:dyDescent="0.45">
      <c r="A1302" t="s">
        <v>480</v>
      </c>
      <c r="B1302">
        <v>7.1321739999999998E-3</v>
      </c>
      <c r="C1302">
        <v>2.8655552000000001E-2</v>
      </c>
    </row>
    <row r="1303" spans="1:3" hidden="1" x14ac:dyDescent="0.45">
      <c r="A1303" t="s">
        <v>481</v>
      </c>
      <c r="B1303">
        <v>7.9723069999999997E-3</v>
      </c>
      <c r="C1303">
        <v>2.8328440999999999E-2</v>
      </c>
    </row>
    <row r="1304" spans="1:3" hidden="1" x14ac:dyDescent="0.45">
      <c r="A1304" t="s">
        <v>482</v>
      </c>
      <c r="B1304">
        <v>5.9299110000000004E-3</v>
      </c>
      <c r="C1304">
        <v>2.7844968000000001E-2</v>
      </c>
    </row>
    <row r="1305" spans="1:3" hidden="1" x14ac:dyDescent="0.45">
      <c r="A1305" t="s">
        <v>483</v>
      </c>
      <c r="B1305">
        <v>5.6382400000000001E-3</v>
      </c>
      <c r="C1305">
        <v>2.4858874E-2</v>
      </c>
    </row>
    <row r="1306" spans="1:3" hidden="1" x14ac:dyDescent="0.45">
      <c r="A1306" t="s">
        <v>484</v>
      </c>
      <c r="B1306">
        <v>5.0828089999999998E-3</v>
      </c>
      <c r="C1306">
        <v>2.5936991E-2</v>
      </c>
    </row>
    <row r="1307" spans="1:3" hidden="1" x14ac:dyDescent="0.45">
      <c r="A1307" t="s">
        <v>485</v>
      </c>
      <c r="B1307">
        <v>5.8591820000000001E-3</v>
      </c>
      <c r="C1307">
        <v>2.4910595000000001E-2</v>
      </c>
    </row>
    <row r="1308" spans="1:3" hidden="1" x14ac:dyDescent="0.45">
      <c r="A1308" t="s">
        <v>486</v>
      </c>
      <c r="B1308">
        <v>5.4912260000000001E-3</v>
      </c>
      <c r="C1308">
        <v>2.1579276000000001E-2</v>
      </c>
    </row>
    <row r="1309" spans="1:3" hidden="1" x14ac:dyDescent="0.45">
      <c r="A1309" t="s">
        <v>487</v>
      </c>
      <c r="B1309">
        <v>5.3540089999999999E-3</v>
      </c>
      <c r="C1309">
        <v>2.0393251000000001E-2</v>
      </c>
    </row>
    <row r="1310" spans="1:3" hidden="1" x14ac:dyDescent="0.45">
      <c r="A1310" t="s">
        <v>488</v>
      </c>
      <c r="B1310">
        <v>5.1537170000000004E-3</v>
      </c>
      <c r="C1310">
        <v>1.8655389000000001E-2</v>
      </c>
    </row>
    <row r="1311" spans="1:3" hidden="1" x14ac:dyDescent="0.45">
      <c r="A1311" t="s">
        <v>489</v>
      </c>
      <c r="B1311">
        <v>3.9743030000000002E-3</v>
      </c>
      <c r="C1311">
        <v>1.8735212000000001E-2</v>
      </c>
    </row>
    <row r="1312" spans="1:3" hidden="1" x14ac:dyDescent="0.45">
      <c r="A1312" t="s">
        <v>490</v>
      </c>
      <c r="B1312">
        <v>3.9560530000000002E-3</v>
      </c>
      <c r="C1312">
        <v>2.3586706999999998E-2</v>
      </c>
    </row>
    <row r="1313" spans="1:3" hidden="1" x14ac:dyDescent="0.45">
      <c r="A1313" t="s">
        <v>491</v>
      </c>
      <c r="B1313">
        <v>6.2441409999999999E-3</v>
      </c>
      <c r="C1313">
        <v>2.8542084999999998E-2</v>
      </c>
    </row>
    <row r="1314" spans="1:3" hidden="1" x14ac:dyDescent="0.45">
      <c r="A1314" t="s">
        <v>492</v>
      </c>
      <c r="B1314">
        <v>6.4455090000000003E-3</v>
      </c>
      <c r="C1314">
        <v>2.5071843E-2</v>
      </c>
    </row>
    <row r="1315" spans="1:3" hidden="1" x14ac:dyDescent="0.45">
      <c r="A1315" t="s">
        <v>493</v>
      </c>
      <c r="B1315">
        <v>6.5654759999999998E-3</v>
      </c>
      <c r="C1315">
        <v>2.6740617000000001E-2</v>
      </c>
    </row>
    <row r="1316" spans="1:3" hidden="1" x14ac:dyDescent="0.45">
      <c r="A1316" t="s">
        <v>494</v>
      </c>
      <c r="B1316">
        <v>6.2973329999999996E-3</v>
      </c>
      <c r="C1316">
        <v>2.4913144000000002E-2</v>
      </c>
    </row>
    <row r="1317" spans="1:3" hidden="1" x14ac:dyDescent="0.45">
      <c r="A1317" t="s">
        <v>495</v>
      </c>
      <c r="B1317">
        <v>6.0102569999999998E-3</v>
      </c>
      <c r="C1317">
        <v>2.6007260000000001E-2</v>
      </c>
    </row>
    <row r="1318" spans="1:3" hidden="1" x14ac:dyDescent="0.45">
      <c r="A1318" t="s">
        <v>496</v>
      </c>
      <c r="B1318">
        <v>5.2904950000000001E-3</v>
      </c>
      <c r="C1318">
        <v>2.5197124000000001E-2</v>
      </c>
    </row>
    <row r="1319" spans="1:3" hidden="1" x14ac:dyDescent="0.45">
      <c r="A1319" t="s">
        <v>497</v>
      </c>
      <c r="B1319">
        <v>5.58991E-3</v>
      </c>
      <c r="C1319">
        <v>2.6718283999999998E-2</v>
      </c>
    </row>
    <row r="1320" spans="1:3" hidden="1" x14ac:dyDescent="0.45">
      <c r="A1320" t="s">
        <v>498</v>
      </c>
      <c r="B1320">
        <v>5.1267530000000004E-3</v>
      </c>
      <c r="C1320">
        <v>2.0672382999999999E-2</v>
      </c>
    </row>
    <row r="1321" spans="1:3" hidden="1" x14ac:dyDescent="0.45">
      <c r="A1321" t="s">
        <v>499</v>
      </c>
      <c r="B1321">
        <v>5.9540920000000002E-3</v>
      </c>
      <c r="C1321">
        <v>1.9799329000000001E-2</v>
      </c>
    </row>
    <row r="1322" spans="1:3" hidden="1" x14ac:dyDescent="0.45">
      <c r="A1322" t="s">
        <v>500</v>
      </c>
      <c r="B1322">
        <v>4.6961399999999997E-3</v>
      </c>
      <c r="C1322">
        <v>1.4641322E-2</v>
      </c>
    </row>
    <row r="1323" spans="1:3" hidden="1" x14ac:dyDescent="0.45">
      <c r="A1323" t="s">
        <v>501</v>
      </c>
      <c r="B1323">
        <v>4.9409120000000004E-3</v>
      </c>
      <c r="C1323">
        <v>1.9423066999999999E-2</v>
      </c>
    </row>
    <row r="1324" spans="1:3" hidden="1" x14ac:dyDescent="0.45">
      <c r="A1324" t="s">
        <v>502</v>
      </c>
      <c r="B1324">
        <v>4.961778E-3</v>
      </c>
      <c r="C1324">
        <v>2.6207350000000001E-2</v>
      </c>
    </row>
    <row r="1325" spans="1:3" hidden="1" x14ac:dyDescent="0.45">
      <c r="A1325" t="s">
        <v>503</v>
      </c>
      <c r="B1325">
        <v>5.1458900000000002E-3</v>
      </c>
      <c r="C1325">
        <v>2.6262043999999998E-2</v>
      </c>
    </row>
    <row r="1326" spans="1:3" hidden="1" x14ac:dyDescent="0.45">
      <c r="A1326" t="s">
        <v>504</v>
      </c>
      <c r="B1326">
        <v>6.1611050000000001E-3</v>
      </c>
      <c r="C1326">
        <v>2.7587794999999998E-2</v>
      </c>
    </row>
    <row r="1327" spans="1:3" hidden="1" x14ac:dyDescent="0.45">
      <c r="A1327" t="s">
        <v>505</v>
      </c>
      <c r="B1327">
        <v>5.7280159999999998E-3</v>
      </c>
      <c r="C1327">
        <v>2.5009323999999999E-2</v>
      </c>
    </row>
    <row r="1328" spans="1:3" hidden="1" x14ac:dyDescent="0.45">
      <c r="A1328" t="s">
        <v>506</v>
      </c>
      <c r="B1328">
        <v>5.7848980000000001E-3</v>
      </c>
      <c r="C1328">
        <v>2.6088366000000002E-2</v>
      </c>
    </row>
    <row r="1329" spans="1:3" hidden="1" x14ac:dyDescent="0.45">
      <c r="A1329" t="s">
        <v>507</v>
      </c>
      <c r="B1329">
        <v>4.4677609999999998E-3</v>
      </c>
      <c r="C1329">
        <v>2.1823021000000001E-2</v>
      </c>
    </row>
    <row r="1330" spans="1:3" hidden="1" x14ac:dyDescent="0.45">
      <c r="A1330" t="s">
        <v>508</v>
      </c>
      <c r="B1330">
        <v>6.0034340000000002E-3</v>
      </c>
      <c r="C1330">
        <v>2.7986830000000001E-2</v>
      </c>
    </row>
    <row r="1331" spans="1:3" hidden="1" x14ac:dyDescent="0.45">
      <c r="A1331" t="s">
        <v>509</v>
      </c>
      <c r="B1331">
        <v>6.0946910000000002E-3</v>
      </c>
      <c r="C1331">
        <v>2.6221516E-2</v>
      </c>
    </row>
    <row r="1332" spans="1:3" hidden="1" x14ac:dyDescent="0.45">
      <c r="A1332" t="s">
        <v>510</v>
      </c>
      <c r="B1332">
        <v>5.8297979999999998E-3</v>
      </c>
      <c r="C1332">
        <v>2.1931191999999999E-2</v>
      </c>
    </row>
    <row r="1333" spans="1:3" hidden="1" x14ac:dyDescent="0.45">
      <c r="A1333" t="s">
        <v>511</v>
      </c>
      <c r="B1333">
        <v>5.3404940000000003E-3</v>
      </c>
      <c r="C1333">
        <v>1.9211742E-2</v>
      </c>
    </row>
    <row r="1334" spans="1:3" hidden="1" x14ac:dyDescent="0.45">
      <c r="A1334" t="s">
        <v>512</v>
      </c>
      <c r="B1334">
        <v>4.4842609999999998E-3</v>
      </c>
      <c r="C1334">
        <v>1.7579718000000001E-2</v>
      </c>
    </row>
    <row r="1335" spans="1:3" hidden="1" x14ac:dyDescent="0.45">
      <c r="A1335" t="s">
        <v>513</v>
      </c>
      <c r="B1335">
        <v>4.265647E-3</v>
      </c>
      <c r="C1335">
        <v>2.0781785000000001E-2</v>
      </c>
    </row>
    <row r="1336" spans="1:3" hidden="1" x14ac:dyDescent="0.45">
      <c r="A1336" t="s">
        <v>514</v>
      </c>
      <c r="B1336">
        <v>4.9492900000000003E-3</v>
      </c>
      <c r="C1336">
        <v>2.6054345E-2</v>
      </c>
    </row>
    <row r="1337" spans="1:3" hidden="1" x14ac:dyDescent="0.45">
      <c r="A1337" t="s">
        <v>515</v>
      </c>
      <c r="B1337">
        <v>4.5891109999999999E-3</v>
      </c>
      <c r="C1337">
        <v>2.3553283000000001E-2</v>
      </c>
    </row>
    <row r="1338" spans="1:3" hidden="1" x14ac:dyDescent="0.45">
      <c r="A1338" t="s">
        <v>516</v>
      </c>
      <c r="B1338">
        <v>5.4762079999999998E-3</v>
      </c>
      <c r="C1338">
        <v>2.5258335E-2</v>
      </c>
    </row>
    <row r="1339" spans="1:3" hidden="1" x14ac:dyDescent="0.45">
      <c r="A1339" t="s">
        <v>517</v>
      </c>
      <c r="B1339">
        <v>6.1069000000000002E-3</v>
      </c>
      <c r="C1339">
        <v>2.5443238999999999E-2</v>
      </c>
    </row>
    <row r="1340" spans="1:3" hidden="1" x14ac:dyDescent="0.45">
      <c r="A1340" t="s">
        <v>518</v>
      </c>
      <c r="B1340">
        <v>5.0601980000000001E-3</v>
      </c>
      <c r="C1340">
        <v>2.4942281E-2</v>
      </c>
    </row>
    <row r="1341" spans="1:3" hidden="1" x14ac:dyDescent="0.45">
      <c r="A1341" t="s">
        <v>519</v>
      </c>
      <c r="B1341">
        <v>4.0865609999999998E-3</v>
      </c>
      <c r="C1341">
        <v>2.0720652999999999E-2</v>
      </c>
    </row>
    <row r="1342" spans="1:3" hidden="1" x14ac:dyDescent="0.45">
      <c r="A1342" t="s">
        <v>520</v>
      </c>
      <c r="B1342">
        <v>4.7929790000000002E-3</v>
      </c>
      <c r="C1342">
        <v>2.4487674000000001E-2</v>
      </c>
    </row>
    <row r="1343" spans="1:3" hidden="1" x14ac:dyDescent="0.45">
      <c r="A1343" t="s">
        <v>521</v>
      </c>
      <c r="B1343">
        <v>5.5779330000000002E-3</v>
      </c>
      <c r="C1343">
        <v>2.3632738E-2</v>
      </c>
    </row>
    <row r="1344" spans="1:3" hidden="1" x14ac:dyDescent="0.45">
      <c r="A1344" t="s">
        <v>522</v>
      </c>
      <c r="B1344">
        <v>6.2860349999999997E-3</v>
      </c>
      <c r="C1344">
        <v>2.5026024000000001E-2</v>
      </c>
    </row>
    <row r="1345" spans="1:3" hidden="1" x14ac:dyDescent="0.45">
      <c r="A1345" t="s">
        <v>523</v>
      </c>
      <c r="B1345">
        <v>6.042403E-3</v>
      </c>
      <c r="C1345">
        <v>1.8660415999999999E-2</v>
      </c>
    </row>
    <row r="1346" spans="1:3" hidden="1" x14ac:dyDescent="0.45">
      <c r="A1346" t="s">
        <v>524</v>
      </c>
      <c r="B1346">
        <v>6.2674829999999999E-3</v>
      </c>
      <c r="C1346">
        <v>1.7103231999999999E-2</v>
      </c>
    </row>
    <row r="1347" spans="1:3" hidden="1" x14ac:dyDescent="0.45">
      <c r="A1347" t="s">
        <v>525</v>
      </c>
      <c r="B1347">
        <v>5.4062820000000001E-3</v>
      </c>
      <c r="C1347">
        <v>1.9503876E-2</v>
      </c>
    </row>
    <row r="1348" spans="1:3" hidden="1" x14ac:dyDescent="0.45">
      <c r="A1348" t="s">
        <v>526</v>
      </c>
      <c r="B1348">
        <v>4.9728070000000001E-3</v>
      </c>
      <c r="C1348">
        <v>2.1575479000000002E-2</v>
      </c>
    </row>
    <row r="1349" spans="1:3" hidden="1" x14ac:dyDescent="0.45">
      <c r="A1349" t="s">
        <v>527</v>
      </c>
      <c r="B1349">
        <v>6.5629529999999998E-3</v>
      </c>
      <c r="C1349">
        <v>3.0671783000000001E-2</v>
      </c>
    </row>
    <row r="1350" spans="1:3" hidden="1" x14ac:dyDescent="0.45">
      <c r="A1350" t="s">
        <v>528</v>
      </c>
      <c r="B1350">
        <v>6.6831570000000003E-3</v>
      </c>
      <c r="C1350">
        <v>2.6496972000000001E-2</v>
      </c>
    </row>
    <row r="1351" spans="1:3" hidden="1" x14ac:dyDescent="0.45">
      <c r="A1351" t="s">
        <v>529</v>
      </c>
      <c r="B1351">
        <v>5.5292559999999998E-3</v>
      </c>
      <c r="C1351">
        <v>2.0835447E-2</v>
      </c>
    </row>
    <row r="1352" spans="1:3" hidden="1" x14ac:dyDescent="0.45">
      <c r="A1352" t="s">
        <v>530</v>
      </c>
      <c r="B1352">
        <v>7.4527259999999998E-3</v>
      </c>
      <c r="C1352">
        <v>2.9003016E-2</v>
      </c>
    </row>
    <row r="1353" spans="1:3" hidden="1" x14ac:dyDescent="0.45">
      <c r="A1353" t="s">
        <v>531</v>
      </c>
      <c r="B1353">
        <v>6.4364490000000003E-3</v>
      </c>
      <c r="C1353">
        <v>2.4266802000000001E-2</v>
      </c>
    </row>
    <row r="1354" spans="1:3" hidden="1" x14ac:dyDescent="0.45">
      <c r="A1354" t="s">
        <v>532</v>
      </c>
      <c r="B1354">
        <v>5.8413730000000004E-3</v>
      </c>
      <c r="C1354">
        <v>2.1460189000000001E-2</v>
      </c>
    </row>
    <row r="1355" spans="1:3" hidden="1" x14ac:dyDescent="0.45">
      <c r="A1355" t="s">
        <v>533</v>
      </c>
      <c r="B1355">
        <v>6.0686830000000001E-3</v>
      </c>
      <c r="C1355">
        <v>2.1679923E-2</v>
      </c>
    </row>
    <row r="1356" spans="1:3" hidden="1" x14ac:dyDescent="0.45">
      <c r="A1356" t="s">
        <v>534</v>
      </c>
      <c r="B1356">
        <v>6.2812229999999998E-3</v>
      </c>
      <c r="C1356">
        <v>2.1625029E-2</v>
      </c>
    </row>
    <row r="1357" spans="1:3" hidden="1" x14ac:dyDescent="0.45">
      <c r="A1357" t="s">
        <v>535</v>
      </c>
      <c r="B1357">
        <v>6.4148139999999996E-3</v>
      </c>
      <c r="C1357">
        <v>1.7184239E-2</v>
      </c>
    </row>
    <row r="1358" spans="1:3" hidden="1" x14ac:dyDescent="0.45">
      <c r="A1358" t="s">
        <v>536</v>
      </c>
      <c r="B1358">
        <v>5.9692779999999997E-3</v>
      </c>
      <c r="C1358">
        <v>1.6412601999999998E-2</v>
      </c>
    </row>
    <row r="1359" spans="1:3" hidden="1" x14ac:dyDescent="0.45">
      <c r="A1359" t="s">
        <v>537</v>
      </c>
      <c r="B1359">
        <v>5.2244600000000002E-3</v>
      </c>
      <c r="C1359">
        <v>1.8053277999999999E-2</v>
      </c>
    </row>
    <row r="1360" spans="1:3" hidden="1" x14ac:dyDescent="0.45">
      <c r="A1360" t="s">
        <v>538</v>
      </c>
      <c r="B1360">
        <v>5.0332789999999999E-3</v>
      </c>
      <c r="C1360">
        <v>2.3311625999999998E-2</v>
      </c>
    </row>
    <row r="1361" spans="1:3" hidden="1" x14ac:dyDescent="0.45">
      <c r="A1361" t="s">
        <v>539</v>
      </c>
      <c r="B1361">
        <v>5.8449280000000001E-3</v>
      </c>
      <c r="C1361">
        <v>2.3248940999999999E-2</v>
      </c>
    </row>
    <row r="1362" spans="1:3" hidden="1" x14ac:dyDescent="0.45">
      <c r="A1362" t="s">
        <v>540</v>
      </c>
      <c r="B1362">
        <v>6.0966240000000001E-3</v>
      </c>
      <c r="C1362">
        <v>2.1320674000000001E-2</v>
      </c>
    </row>
    <row r="1363" spans="1:3" hidden="1" x14ac:dyDescent="0.45">
      <c r="A1363" t="s">
        <v>541</v>
      </c>
      <c r="B1363">
        <v>7.4005759999999999E-3</v>
      </c>
      <c r="C1363">
        <v>2.1437754E-2</v>
      </c>
    </row>
    <row r="1364" spans="1:3" hidden="1" x14ac:dyDescent="0.45">
      <c r="A1364" t="s">
        <v>542</v>
      </c>
      <c r="B1364">
        <v>6.1212030000000004E-3</v>
      </c>
      <c r="C1364">
        <v>2.4657156999999999E-2</v>
      </c>
    </row>
    <row r="1365" spans="1:3" hidden="1" x14ac:dyDescent="0.45">
      <c r="A1365" t="s">
        <v>543</v>
      </c>
      <c r="B1365">
        <v>5.2748200000000004E-3</v>
      </c>
      <c r="C1365">
        <v>2.3612298E-2</v>
      </c>
    </row>
    <row r="1366" spans="1:3" hidden="1" x14ac:dyDescent="0.45">
      <c r="A1366" t="s">
        <v>544</v>
      </c>
      <c r="B1366">
        <v>6.158218E-3</v>
      </c>
      <c r="C1366">
        <v>2.3954185999999999E-2</v>
      </c>
    </row>
    <row r="1367" spans="1:3" hidden="1" x14ac:dyDescent="0.45">
      <c r="A1367" t="s">
        <v>545</v>
      </c>
      <c r="B1367">
        <v>6.942508E-3</v>
      </c>
      <c r="C1367">
        <v>2.6859708E-2</v>
      </c>
    </row>
    <row r="1368" spans="1:3" hidden="1" x14ac:dyDescent="0.45">
      <c r="A1368" t="s">
        <v>546</v>
      </c>
      <c r="B1368">
        <v>6.1427130000000002E-3</v>
      </c>
      <c r="C1368">
        <v>2.0035232E-2</v>
      </c>
    </row>
    <row r="1369" spans="1:3" hidden="1" x14ac:dyDescent="0.45">
      <c r="A1369" t="s">
        <v>547</v>
      </c>
      <c r="B1369">
        <v>6.4108530000000002E-3</v>
      </c>
      <c r="C1369">
        <v>2.0861373999999999E-2</v>
      </c>
    </row>
    <row r="1370" spans="1:3" hidden="1" x14ac:dyDescent="0.45">
      <c r="A1370" t="s">
        <v>548</v>
      </c>
      <c r="B1370">
        <v>5.9670670000000004E-3</v>
      </c>
      <c r="C1370">
        <v>1.5512501E-2</v>
      </c>
    </row>
    <row r="1371" spans="1:3" hidden="1" x14ac:dyDescent="0.45">
      <c r="A1371" t="s">
        <v>549</v>
      </c>
      <c r="B1371">
        <v>5.4600359999999997E-3</v>
      </c>
      <c r="C1371">
        <v>2.0761436000000001E-2</v>
      </c>
    </row>
    <row r="1372" spans="1:3" hidden="1" x14ac:dyDescent="0.45">
      <c r="A1372" t="s">
        <v>550</v>
      </c>
      <c r="B1372">
        <v>5.5695839999999998E-3</v>
      </c>
      <c r="C1372">
        <v>2.5211679000000001E-2</v>
      </c>
    </row>
    <row r="1373" spans="1:3" hidden="1" x14ac:dyDescent="0.45">
      <c r="A1373" t="s">
        <v>551</v>
      </c>
      <c r="B1373">
        <v>6.0147350000000002E-3</v>
      </c>
      <c r="C1373">
        <v>2.3735935999999999E-2</v>
      </c>
    </row>
    <row r="1374" spans="1:3" hidden="1" x14ac:dyDescent="0.45">
      <c r="A1374" t="s">
        <v>552</v>
      </c>
      <c r="B1374">
        <v>5.8774209999999999E-3</v>
      </c>
      <c r="C1374">
        <v>2.5515327000000001E-2</v>
      </c>
    </row>
    <row r="1375" spans="1:3" hidden="1" x14ac:dyDescent="0.45">
      <c r="A1375" t="s">
        <v>553</v>
      </c>
      <c r="B1375">
        <v>7.1980519999999999E-3</v>
      </c>
      <c r="C1375">
        <v>2.8363290999999999E-2</v>
      </c>
    </row>
    <row r="1376" spans="1:3" hidden="1" x14ac:dyDescent="0.45">
      <c r="A1376" t="s">
        <v>554</v>
      </c>
      <c r="B1376">
        <v>6.8922109999999997E-3</v>
      </c>
      <c r="C1376">
        <v>2.7008125000000001E-2</v>
      </c>
    </row>
    <row r="1377" spans="1:3" hidden="1" x14ac:dyDescent="0.45">
      <c r="A1377" t="s">
        <v>555</v>
      </c>
      <c r="B1377">
        <v>7.1475640000000003E-3</v>
      </c>
      <c r="C1377">
        <v>2.6510497000000001E-2</v>
      </c>
    </row>
    <row r="1378" spans="1:3" hidden="1" x14ac:dyDescent="0.45">
      <c r="A1378" t="s">
        <v>556</v>
      </c>
      <c r="B1378">
        <v>6.1390170000000001E-3</v>
      </c>
      <c r="C1378">
        <v>2.2390459000000001E-2</v>
      </c>
    </row>
    <row r="1379" spans="1:3" hidden="1" x14ac:dyDescent="0.45">
      <c r="A1379" t="s">
        <v>557</v>
      </c>
      <c r="B1379">
        <v>7.4930550000000002E-3</v>
      </c>
      <c r="C1379">
        <v>2.5735272999999999E-2</v>
      </c>
    </row>
    <row r="1380" spans="1:3" hidden="1" x14ac:dyDescent="0.45">
      <c r="A1380" t="s">
        <v>558</v>
      </c>
      <c r="B1380">
        <v>7.5430080000000004E-3</v>
      </c>
      <c r="C1380">
        <v>2.1505763000000001E-2</v>
      </c>
    </row>
    <row r="1381" spans="1:3" hidden="1" x14ac:dyDescent="0.45">
      <c r="A1381" t="s">
        <v>559</v>
      </c>
      <c r="B1381">
        <v>6.7301360000000003E-3</v>
      </c>
      <c r="C1381">
        <v>1.7367438999999998E-2</v>
      </c>
    </row>
    <row r="1382" spans="1:3" hidden="1" x14ac:dyDescent="0.45">
      <c r="A1382" t="s">
        <v>560</v>
      </c>
      <c r="B1382">
        <v>7.3739269999999997E-3</v>
      </c>
      <c r="C1382">
        <v>1.9330854000000001E-2</v>
      </c>
    </row>
    <row r="1383" spans="1:3" hidden="1" x14ac:dyDescent="0.45">
      <c r="A1383" t="s">
        <v>561</v>
      </c>
      <c r="B1383">
        <v>6.2262330000000003E-3</v>
      </c>
      <c r="C1383">
        <v>1.6053851000000001E-2</v>
      </c>
    </row>
    <row r="1384" spans="1:3" hidden="1" x14ac:dyDescent="0.45">
      <c r="A1384" t="s">
        <v>562</v>
      </c>
      <c r="B1384">
        <v>5.6023219999999999E-3</v>
      </c>
      <c r="C1384">
        <v>1.8256839E-2</v>
      </c>
    </row>
    <row r="1385" spans="1:3" hidden="1" x14ac:dyDescent="0.45">
      <c r="A1385" t="s">
        <v>563</v>
      </c>
      <c r="B1385">
        <v>5.6237930000000002E-3</v>
      </c>
      <c r="C1385">
        <v>2.0084497E-2</v>
      </c>
    </row>
    <row r="1386" spans="1:3" hidden="1" x14ac:dyDescent="0.45">
      <c r="A1386" t="s">
        <v>564</v>
      </c>
      <c r="B1386">
        <v>6.3279809999999999E-3</v>
      </c>
      <c r="C1386">
        <v>2.2307733999999999E-2</v>
      </c>
    </row>
    <row r="1387" spans="1:3" hidden="1" x14ac:dyDescent="0.45">
      <c r="A1387" t="s">
        <v>565</v>
      </c>
      <c r="B1387">
        <v>6.5287619999999996E-3</v>
      </c>
      <c r="C1387">
        <v>2.1966912000000002E-2</v>
      </c>
    </row>
    <row r="1388" spans="1:3" hidden="1" x14ac:dyDescent="0.45">
      <c r="A1388" t="s">
        <v>566</v>
      </c>
      <c r="B1388">
        <v>6.7964169999999999E-3</v>
      </c>
      <c r="C1388">
        <v>2.0197407000000001E-2</v>
      </c>
    </row>
    <row r="1389" spans="1:3" hidden="1" x14ac:dyDescent="0.45">
      <c r="A1389" t="s">
        <v>567</v>
      </c>
      <c r="B1389">
        <v>7.1267140000000001E-3</v>
      </c>
      <c r="C1389">
        <v>2.1479429000000001E-2</v>
      </c>
    </row>
    <row r="1390" spans="1:3" hidden="1" x14ac:dyDescent="0.45">
      <c r="A1390" t="s">
        <v>568</v>
      </c>
      <c r="B1390">
        <v>7.1700599999999998E-3</v>
      </c>
      <c r="C1390">
        <v>1.9999823E-2</v>
      </c>
    </row>
    <row r="1391" spans="1:3" hidden="1" x14ac:dyDescent="0.45">
      <c r="A1391" t="s">
        <v>569</v>
      </c>
      <c r="B1391">
        <v>7.7759109999999999E-3</v>
      </c>
      <c r="C1391">
        <v>2.6630035E-2</v>
      </c>
    </row>
    <row r="1392" spans="1:3" hidden="1" x14ac:dyDescent="0.45">
      <c r="A1392" t="s">
        <v>570</v>
      </c>
      <c r="B1392">
        <v>7.1053540000000004E-3</v>
      </c>
      <c r="C1392">
        <v>1.9596816999999999E-2</v>
      </c>
    </row>
    <row r="1393" spans="1:3" hidden="1" x14ac:dyDescent="0.45">
      <c r="A1393" t="s">
        <v>571</v>
      </c>
      <c r="B1393">
        <v>6.0848350000000002E-3</v>
      </c>
      <c r="C1393">
        <v>1.7764064E-2</v>
      </c>
    </row>
    <row r="1394" spans="1:3" hidden="1" x14ac:dyDescent="0.45">
      <c r="A1394" t="s">
        <v>572</v>
      </c>
      <c r="B1394">
        <v>5.9286410000000001E-3</v>
      </c>
      <c r="C1394">
        <v>1.8727529E-2</v>
      </c>
    </row>
    <row r="1395" spans="1:3" hidden="1" x14ac:dyDescent="0.45">
      <c r="A1395" t="s">
        <v>573</v>
      </c>
      <c r="B1395">
        <v>4.7706409999999999E-3</v>
      </c>
      <c r="C1395">
        <v>1.6211799999999998E-2</v>
      </c>
    </row>
    <row r="1396" spans="1:3" hidden="1" x14ac:dyDescent="0.45">
      <c r="A1396" t="s">
        <v>574</v>
      </c>
      <c r="B1396">
        <v>4.8115349999999996E-3</v>
      </c>
      <c r="C1396">
        <v>2.1977341000000001E-2</v>
      </c>
    </row>
    <row r="1397" spans="1:3" hidden="1" x14ac:dyDescent="0.45">
      <c r="A1397" t="s">
        <v>575</v>
      </c>
      <c r="B1397">
        <v>4.8209029999999996E-3</v>
      </c>
      <c r="C1397">
        <v>2.3160394000000001E-2</v>
      </c>
    </row>
    <row r="1398" spans="1:3" hidden="1" x14ac:dyDescent="0.45">
      <c r="A1398" t="s">
        <v>576</v>
      </c>
      <c r="B1398">
        <v>5.1858679999999997E-3</v>
      </c>
      <c r="C1398">
        <v>2.5170327999999999E-2</v>
      </c>
    </row>
    <row r="1399" spans="1:3" hidden="1" x14ac:dyDescent="0.45">
      <c r="A1399" t="s">
        <v>577</v>
      </c>
      <c r="B1399">
        <v>5.2253610000000004E-3</v>
      </c>
      <c r="C1399">
        <v>2.4668447E-2</v>
      </c>
    </row>
    <row r="1400" spans="1:3" hidden="1" x14ac:dyDescent="0.45">
      <c r="A1400" t="s">
        <v>578</v>
      </c>
      <c r="B1400">
        <v>4.6574479999999998E-3</v>
      </c>
      <c r="C1400">
        <v>2.2089735999999999E-2</v>
      </c>
    </row>
    <row r="1401" spans="1:3" hidden="1" x14ac:dyDescent="0.45">
      <c r="A1401" t="s">
        <v>579</v>
      </c>
      <c r="B1401">
        <v>5.0045599999999999E-3</v>
      </c>
      <c r="C1401">
        <v>2.3703780000000001E-2</v>
      </c>
    </row>
    <row r="1402" spans="1:3" hidden="1" x14ac:dyDescent="0.45">
      <c r="A1402" t="s">
        <v>580</v>
      </c>
      <c r="B1402">
        <v>5.5670099999999998E-3</v>
      </c>
      <c r="C1402">
        <v>2.2424039E-2</v>
      </c>
    </row>
    <row r="1403" spans="1:3" hidden="1" x14ac:dyDescent="0.45">
      <c r="A1403" t="s">
        <v>581</v>
      </c>
      <c r="B1403">
        <v>6.330937E-3</v>
      </c>
      <c r="C1403">
        <v>2.3204507999999999E-2</v>
      </c>
    </row>
    <row r="1404" spans="1:3" hidden="1" x14ac:dyDescent="0.45">
      <c r="A1404" t="s">
        <v>582</v>
      </c>
      <c r="B1404">
        <v>6.0050090000000004E-3</v>
      </c>
      <c r="C1404">
        <v>2.0607803000000001E-2</v>
      </c>
    </row>
    <row r="1405" spans="1:3" hidden="1" x14ac:dyDescent="0.45">
      <c r="A1405" t="s">
        <v>583</v>
      </c>
      <c r="B1405">
        <v>5.5458349999999998E-3</v>
      </c>
      <c r="C1405">
        <v>1.8965376999999999E-2</v>
      </c>
    </row>
    <row r="1406" spans="1:3" hidden="1" x14ac:dyDescent="0.45">
      <c r="A1406" t="s">
        <v>584</v>
      </c>
      <c r="B1406">
        <v>4.4670789999999997E-3</v>
      </c>
      <c r="C1406">
        <v>1.5168658999999999E-2</v>
      </c>
    </row>
    <row r="1407" spans="1:3" hidden="1" x14ac:dyDescent="0.45">
      <c r="A1407" t="s">
        <v>585</v>
      </c>
      <c r="B1407">
        <v>4.17191E-3</v>
      </c>
      <c r="C1407">
        <v>1.9072724999999999E-2</v>
      </c>
    </row>
    <row r="1408" spans="1:3" hidden="1" x14ac:dyDescent="0.45">
      <c r="A1408" t="s">
        <v>586</v>
      </c>
      <c r="B1408">
        <v>3.9146090000000003E-3</v>
      </c>
      <c r="C1408">
        <v>1.7063477000000001E-2</v>
      </c>
    </row>
    <row r="1409" spans="1:3" hidden="1" x14ac:dyDescent="0.45">
      <c r="A1409" t="s">
        <v>587</v>
      </c>
      <c r="B1409">
        <v>4.4234249999999999E-3</v>
      </c>
      <c r="C1409">
        <v>2.6227178E-2</v>
      </c>
    </row>
    <row r="1410" spans="1:3" hidden="1" x14ac:dyDescent="0.45">
      <c r="A1410" t="s">
        <v>588</v>
      </c>
      <c r="B1410">
        <v>4.3095260000000002E-3</v>
      </c>
      <c r="C1410">
        <v>2.4757906E-2</v>
      </c>
    </row>
    <row r="1411" spans="1:3" hidden="1" x14ac:dyDescent="0.45">
      <c r="A1411" t="s">
        <v>589</v>
      </c>
      <c r="B1411">
        <v>4.3501410000000001E-3</v>
      </c>
      <c r="C1411">
        <v>2.3786199000000001E-2</v>
      </c>
    </row>
    <row r="1412" spans="1:3" hidden="1" x14ac:dyDescent="0.45">
      <c r="A1412" t="s">
        <v>590</v>
      </c>
      <c r="B1412">
        <v>5.1291699999999997E-3</v>
      </c>
      <c r="C1412">
        <v>2.3197665999999999E-2</v>
      </c>
    </row>
    <row r="1413" spans="1:3" hidden="1" x14ac:dyDescent="0.45">
      <c r="A1413" t="s">
        <v>591</v>
      </c>
      <c r="B1413">
        <v>5.1167249999999999E-3</v>
      </c>
      <c r="C1413">
        <v>2.2193358999999999E-2</v>
      </c>
    </row>
    <row r="1414" spans="1:3" hidden="1" x14ac:dyDescent="0.45">
      <c r="A1414" t="s">
        <v>592</v>
      </c>
      <c r="B1414">
        <v>5.3033150000000003E-3</v>
      </c>
      <c r="C1414">
        <v>2.0657463000000001E-2</v>
      </c>
    </row>
    <row r="1415" spans="1:3" hidden="1" x14ac:dyDescent="0.45">
      <c r="A1415" t="s">
        <v>593</v>
      </c>
      <c r="B1415">
        <v>5.59502E-3</v>
      </c>
      <c r="C1415">
        <v>1.9157651000000001E-2</v>
      </c>
    </row>
    <row r="1416" spans="1:3" hidden="1" x14ac:dyDescent="0.45">
      <c r="A1416" t="s">
        <v>594</v>
      </c>
      <c r="B1416">
        <v>6.3292030000000003E-3</v>
      </c>
      <c r="C1416">
        <v>1.9518106E-2</v>
      </c>
    </row>
    <row r="1417" spans="1:3" hidden="1" x14ac:dyDescent="0.45">
      <c r="A1417" t="s">
        <v>595</v>
      </c>
      <c r="B1417">
        <v>6.0966639999999999E-3</v>
      </c>
      <c r="C1417">
        <v>1.6763363999999999E-2</v>
      </c>
    </row>
    <row r="1418" spans="1:3" hidden="1" x14ac:dyDescent="0.45">
      <c r="A1418" t="s">
        <v>596</v>
      </c>
      <c r="B1418">
        <v>5.0203920000000003E-3</v>
      </c>
      <c r="C1418">
        <v>1.2936903E-2</v>
      </c>
    </row>
    <row r="1419" spans="1:3" hidden="1" x14ac:dyDescent="0.45">
      <c r="A1419" t="s">
        <v>597</v>
      </c>
      <c r="B1419">
        <v>3.9931630000000001E-3</v>
      </c>
      <c r="C1419">
        <v>1.5205431E-2</v>
      </c>
    </row>
    <row r="1420" spans="1:3" hidden="1" x14ac:dyDescent="0.45">
      <c r="A1420" t="s">
        <v>598</v>
      </c>
      <c r="B1420">
        <v>3.8673610000000001E-3</v>
      </c>
      <c r="C1420">
        <v>1.9746370999999999E-2</v>
      </c>
    </row>
    <row r="1421" spans="1:3" hidden="1" x14ac:dyDescent="0.45">
      <c r="A1421" t="s">
        <v>599</v>
      </c>
      <c r="B1421">
        <v>4.665214E-3</v>
      </c>
      <c r="C1421">
        <v>2.8931715E-2</v>
      </c>
    </row>
    <row r="1422" spans="1:3" hidden="1" x14ac:dyDescent="0.45">
      <c r="A1422" t="s">
        <v>600</v>
      </c>
      <c r="B1422">
        <v>4.4440169999999998E-3</v>
      </c>
      <c r="C1422">
        <v>2.4043135E-2</v>
      </c>
    </row>
    <row r="1423" spans="1:3" hidden="1" x14ac:dyDescent="0.45">
      <c r="A1423" t="s">
        <v>601</v>
      </c>
      <c r="B1423">
        <v>5.0918400000000003E-3</v>
      </c>
      <c r="C1423">
        <v>2.5842848000000002E-2</v>
      </c>
    </row>
    <row r="1424" spans="1:3" hidden="1" x14ac:dyDescent="0.45">
      <c r="A1424" t="s">
        <v>602</v>
      </c>
      <c r="B1424">
        <v>4.7271969999999998E-3</v>
      </c>
      <c r="C1424">
        <v>2.4541019000000001E-2</v>
      </c>
    </row>
    <row r="1425" spans="1:3" hidden="1" x14ac:dyDescent="0.45">
      <c r="A1425" t="s">
        <v>603</v>
      </c>
      <c r="B1425">
        <v>5.0033380000000004E-3</v>
      </c>
      <c r="C1425">
        <v>2.2657879999999998E-2</v>
      </c>
    </row>
    <row r="1426" spans="1:3" hidden="1" x14ac:dyDescent="0.45">
      <c r="A1426" t="s">
        <v>604</v>
      </c>
      <c r="B1426">
        <v>5.4706889999999999E-3</v>
      </c>
      <c r="C1426">
        <v>2.1919444999999999E-2</v>
      </c>
    </row>
    <row r="1427" spans="1:3" hidden="1" x14ac:dyDescent="0.45">
      <c r="A1427" t="s">
        <v>605</v>
      </c>
      <c r="B1427">
        <v>6.6183750000000001E-3</v>
      </c>
      <c r="C1427">
        <v>2.4159196000000001E-2</v>
      </c>
    </row>
    <row r="1428" spans="1:3" hidden="1" x14ac:dyDescent="0.45">
      <c r="A1428" t="s">
        <v>606</v>
      </c>
      <c r="B1428">
        <v>5.9664540000000004E-3</v>
      </c>
      <c r="C1428">
        <v>1.9011816000000001E-2</v>
      </c>
    </row>
    <row r="1429" spans="1:3" hidden="1" x14ac:dyDescent="0.45">
      <c r="A1429" t="s">
        <v>607</v>
      </c>
      <c r="B1429">
        <v>5.9079600000000003E-3</v>
      </c>
      <c r="C1429">
        <v>1.6505424000000001E-2</v>
      </c>
    </row>
    <row r="1430" spans="1:3" hidden="1" x14ac:dyDescent="0.45">
      <c r="A1430" t="s">
        <v>608</v>
      </c>
      <c r="B1430">
        <v>5.3740690000000004E-3</v>
      </c>
      <c r="C1430">
        <v>1.6051754000000001E-2</v>
      </c>
    </row>
    <row r="1431" spans="1:3" hidden="1" x14ac:dyDescent="0.45">
      <c r="A1431" t="s">
        <v>609</v>
      </c>
      <c r="B1431">
        <v>4.7272089999999996E-3</v>
      </c>
      <c r="C1431">
        <v>1.6368615999999999E-2</v>
      </c>
    </row>
    <row r="1432" spans="1:3" hidden="1" x14ac:dyDescent="0.45">
      <c r="A1432" t="s">
        <v>610</v>
      </c>
      <c r="B1432">
        <v>4.0441670000000004E-3</v>
      </c>
      <c r="C1432">
        <v>1.8334607999999999E-2</v>
      </c>
    </row>
    <row r="1433" spans="1:3" hidden="1" x14ac:dyDescent="0.45">
      <c r="A1433" t="s">
        <v>611</v>
      </c>
      <c r="B1433">
        <v>4.1525399999999997E-3</v>
      </c>
      <c r="C1433">
        <v>2.4508788E-2</v>
      </c>
    </row>
    <row r="1434" spans="1:3" hidden="1" x14ac:dyDescent="0.45">
      <c r="A1434" t="s">
        <v>612</v>
      </c>
      <c r="B1434">
        <v>4.2991690000000003E-3</v>
      </c>
      <c r="C1434">
        <v>2.7687170000000001E-2</v>
      </c>
    </row>
    <row r="1435" spans="1:3" hidden="1" x14ac:dyDescent="0.45">
      <c r="A1435" t="s">
        <v>613</v>
      </c>
      <c r="B1435">
        <v>3.8500240000000001E-3</v>
      </c>
      <c r="C1435">
        <v>2.2290313999999999E-2</v>
      </c>
    </row>
    <row r="1436" spans="1:3" hidden="1" x14ac:dyDescent="0.45">
      <c r="A1436" t="s">
        <v>614</v>
      </c>
      <c r="B1436">
        <v>3.933013E-3</v>
      </c>
      <c r="C1436">
        <v>2.1627621999999999E-2</v>
      </c>
    </row>
    <row r="1437" spans="1:3" hidden="1" x14ac:dyDescent="0.45">
      <c r="A1437" t="s">
        <v>615</v>
      </c>
      <c r="B1437">
        <v>3.759554E-3</v>
      </c>
      <c r="C1437">
        <v>1.7516126999999999E-2</v>
      </c>
    </row>
    <row r="1438" spans="1:3" hidden="1" x14ac:dyDescent="0.45">
      <c r="A1438" t="s">
        <v>616</v>
      </c>
      <c r="B1438">
        <v>3.583948E-3</v>
      </c>
      <c r="C1438">
        <v>1.5769129E-2</v>
      </c>
    </row>
    <row r="1439" spans="1:3" hidden="1" x14ac:dyDescent="0.45">
      <c r="A1439" t="s">
        <v>617</v>
      </c>
      <c r="B1439">
        <v>4.1278479999999999E-3</v>
      </c>
      <c r="C1439">
        <v>1.5864774000000002E-2</v>
      </c>
    </row>
    <row r="1440" spans="1:3" hidden="1" x14ac:dyDescent="0.45">
      <c r="A1440" t="s">
        <v>618</v>
      </c>
      <c r="B1440">
        <v>4.057242E-3</v>
      </c>
      <c r="C1440">
        <v>1.7063701000000001E-2</v>
      </c>
    </row>
    <row r="1441" spans="1:4" hidden="1" x14ac:dyDescent="0.45">
      <c r="A1441" t="s">
        <v>619</v>
      </c>
      <c r="B1441">
        <v>3.6887619999999999E-3</v>
      </c>
      <c r="C1441">
        <v>1.5375727E-2</v>
      </c>
    </row>
    <row r="1442" spans="1:4" hidden="1" x14ac:dyDescent="0.45">
      <c r="A1442" t="s">
        <v>620</v>
      </c>
      <c r="B1442">
        <v>4.1000780000000001E-3</v>
      </c>
      <c r="C1442">
        <v>1.3218557000000001E-2</v>
      </c>
    </row>
    <row r="1443" spans="1:4" hidden="1" x14ac:dyDescent="0.45">
      <c r="A1443" t="s">
        <v>621</v>
      </c>
      <c r="B1443">
        <v>3.5908260000000001E-3</v>
      </c>
      <c r="C1443">
        <v>1.3974472999999999E-2</v>
      </c>
    </row>
    <row r="1444" spans="1:4" hidden="1" x14ac:dyDescent="0.45">
      <c r="A1444" t="s">
        <v>622</v>
      </c>
      <c r="B1444">
        <v>3.6194489999999998E-3</v>
      </c>
      <c r="C1444">
        <v>1.8049936999999999E-2</v>
      </c>
    </row>
    <row r="1445" spans="1:4" hidden="1" x14ac:dyDescent="0.45">
      <c r="A1445" t="s">
        <v>623</v>
      </c>
      <c r="B1445">
        <v>3.6977809999999998E-3</v>
      </c>
      <c r="C1445">
        <v>2.1347748E-2</v>
      </c>
    </row>
    <row r="1446" spans="1:4" hidden="1" x14ac:dyDescent="0.45">
      <c r="A1446" t="s">
        <v>624</v>
      </c>
      <c r="B1446">
        <v>3.608932E-3</v>
      </c>
      <c r="C1446">
        <v>2.1236996000000001E-2</v>
      </c>
    </row>
    <row r="1447" spans="1:4" hidden="1" x14ac:dyDescent="0.45">
      <c r="A1447" t="s">
        <v>625</v>
      </c>
      <c r="B1447">
        <v>3.6517670000000002E-3</v>
      </c>
      <c r="C1447">
        <v>2.0059233999999999E-2</v>
      </c>
    </row>
    <row r="1448" spans="1:4" hidden="1" x14ac:dyDescent="0.45">
      <c r="A1448" t="s">
        <v>626</v>
      </c>
      <c r="B1448">
        <v>3.6557820000000002E-3</v>
      </c>
      <c r="C1448">
        <v>1.9330329E-2</v>
      </c>
    </row>
    <row r="1449" spans="1:4" hidden="1" x14ac:dyDescent="0.45">
      <c r="A1449" t="s">
        <v>627</v>
      </c>
      <c r="B1449">
        <v>3.5782840000000002E-3</v>
      </c>
      <c r="C1449">
        <v>1.9086203E-2</v>
      </c>
    </row>
    <row r="1450" spans="1:4" hidden="1" x14ac:dyDescent="0.45">
      <c r="A1450" t="s">
        <v>628</v>
      </c>
      <c r="B1450">
        <v>2.8901059999999999E-3</v>
      </c>
      <c r="C1450">
        <v>1.728271E-2</v>
      </c>
    </row>
    <row r="1451" spans="1:4" hidden="1" x14ac:dyDescent="0.45">
      <c r="A1451" t="s">
        <v>629</v>
      </c>
      <c r="B1451" s="1">
        <v>36892</v>
      </c>
      <c r="C1451">
        <v>1.3122714000000001E-2</v>
      </c>
      <c r="D1451">
        <v>67.074736920000007</v>
      </c>
    </row>
    <row r="1452" spans="1:4" hidden="1" x14ac:dyDescent="0.45">
      <c r="A1452" t="s">
        <v>629</v>
      </c>
      <c r="B1452" s="1">
        <v>36923</v>
      </c>
      <c r="C1452">
        <v>1.3205016E-2</v>
      </c>
      <c r="D1452">
        <v>75.5934764</v>
      </c>
    </row>
    <row r="1453" spans="1:4" hidden="1" x14ac:dyDescent="0.45">
      <c r="A1453" t="s">
        <v>629</v>
      </c>
      <c r="B1453" s="1">
        <v>36951</v>
      </c>
      <c r="C1453">
        <v>1.8122604E-2</v>
      </c>
      <c r="D1453">
        <v>85.957069730000001</v>
      </c>
    </row>
    <row r="1454" spans="1:4" hidden="1" x14ac:dyDescent="0.45">
      <c r="A1454" t="s">
        <v>629</v>
      </c>
      <c r="B1454" s="1">
        <v>36982</v>
      </c>
      <c r="C1454">
        <v>2.0714285999999998E-2</v>
      </c>
      <c r="D1454">
        <v>82.885002560000004</v>
      </c>
    </row>
    <row r="1455" spans="1:4" hidden="1" x14ac:dyDescent="0.45">
      <c r="A1455" t="s">
        <v>629</v>
      </c>
      <c r="B1455" s="1">
        <v>37012</v>
      </c>
      <c r="C1455">
        <v>2.2954321999999999E-2</v>
      </c>
      <c r="D1455">
        <v>69.527365669999995</v>
      </c>
    </row>
    <row r="1456" spans="1:4" hidden="1" x14ac:dyDescent="0.45">
      <c r="A1456" t="s">
        <v>629</v>
      </c>
      <c r="B1456" s="1">
        <v>37043</v>
      </c>
      <c r="C1456">
        <v>2.0714922E-2</v>
      </c>
      <c r="D1456">
        <v>70.748538719999999</v>
      </c>
    </row>
    <row r="1457" spans="1:4" hidden="1" x14ac:dyDescent="0.45">
      <c r="A1457" t="s">
        <v>629</v>
      </c>
      <c r="B1457" s="1">
        <v>37073</v>
      </c>
      <c r="C1457">
        <v>1.6447784999999999E-2</v>
      </c>
      <c r="D1457">
        <v>51.196569279999999</v>
      </c>
    </row>
    <row r="1458" spans="1:4" hidden="1" x14ac:dyDescent="0.45">
      <c r="A1458" t="s">
        <v>629</v>
      </c>
      <c r="B1458" s="1">
        <v>37104</v>
      </c>
      <c r="C1458">
        <v>1.717204E-2</v>
      </c>
      <c r="D1458">
        <v>42.890284989999998</v>
      </c>
    </row>
    <row r="1459" spans="1:4" hidden="1" x14ac:dyDescent="0.45">
      <c r="A1459" t="s">
        <v>629</v>
      </c>
      <c r="B1459" s="1">
        <v>37135</v>
      </c>
      <c r="C1459">
        <v>1.7780020000000001E-2</v>
      </c>
      <c r="D1459">
        <v>41.071483110000003</v>
      </c>
    </row>
    <row r="1460" spans="1:4" hidden="1" x14ac:dyDescent="0.45">
      <c r="A1460" t="s">
        <v>629</v>
      </c>
      <c r="B1460" s="1">
        <v>37165</v>
      </c>
      <c r="C1460">
        <v>1.2270273999999999E-2</v>
      </c>
      <c r="D1460">
        <v>65.135020729999994</v>
      </c>
    </row>
    <row r="1461" spans="1:4" hidden="1" x14ac:dyDescent="0.45">
      <c r="A1461" t="s">
        <v>629</v>
      </c>
      <c r="B1461" s="1">
        <v>37196</v>
      </c>
      <c r="C1461">
        <v>9.0463609999999993E-3</v>
      </c>
      <c r="D1461">
        <v>73.666343089999998</v>
      </c>
    </row>
    <row r="1462" spans="1:4" hidden="1" x14ac:dyDescent="0.45">
      <c r="A1462" t="s">
        <v>629</v>
      </c>
      <c r="B1462" s="1">
        <v>37226</v>
      </c>
      <c r="C1462">
        <v>9.5644219999999995E-3</v>
      </c>
      <c r="D1462">
        <v>63.181185460000002</v>
      </c>
    </row>
    <row r="1463" spans="1:4" hidden="1" x14ac:dyDescent="0.45">
      <c r="A1463" t="s">
        <v>629</v>
      </c>
      <c r="B1463" s="1">
        <v>37257</v>
      </c>
      <c r="C1463">
        <v>1.2396927E-2</v>
      </c>
      <c r="D1463">
        <v>64.442348569999993</v>
      </c>
    </row>
    <row r="1464" spans="1:4" hidden="1" x14ac:dyDescent="0.45">
      <c r="A1464" t="s">
        <v>629</v>
      </c>
      <c r="B1464" s="1">
        <v>37288</v>
      </c>
      <c r="C1464">
        <v>1.1919862E-2</v>
      </c>
      <c r="D1464">
        <v>73.846406259999995</v>
      </c>
    </row>
    <row r="1465" spans="1:4" hidden="1" x14ac:dyDescent="0.45">
      <c r="A1465" t="s">
        <v>629</v>
      </c>
      <c r="B1465" s="1">
        <v>37316</v>
      </c>
      <c r="C1465">
        <v>1.2778721E-2</v>
      </c>
      <c r="D1465">
        <v>136.68931559999999</v>
      </c>
    </row>
    <row r="1466" spans="1:4" hidden="1" x14ac:dyDescent="0.45">
      <c r="A1466" t="s">
        <v>629</v>
      </c>
      <c r="B1466" s="1">
        <v>37347</v>
      </c>
      <c r="C1466">
        <v>1.631496E-2</v>
      </c>
      <c r="D1466">
        <v>128.7565093</v>
      </c>
    </row>
    <row r="1467" spans="1:4" hidden="1" x14ac:dyDescent="0.45">
      <c r="A1467" t="s">
        <v>629</v>
      </c>
      <c r="B1467" s="1">
        <v>37377</v>
      </c>
      <c r="C1467">
        <v>1.9741752000000001E-2</v>
      </c>
      <c r="D1467">
        <v>66.313090389999999</v>
      </c>
    </row>
    <row r="1468" spans="1:4" hidden="1" x14ac:dyDescent="0.45">
      <c r="A1468" t="s">
        <v>629</v>
      </c>
      <c r="B1468" s="1">
        <v>37408</v>
      </c>
      <c r="C1468">
        <v>2.1259442999999999E-2</v>
      </c>
      <c r="D1468">
        <v>62.69553621</v>
      </c>
    </row>
    <row r="1469" spans="1:4" hidden="1" x14ac:dyDescent="0.45">
      <c r="A1469" t="s">
        <v>629</v>
      </c>
      <c r="B1469" s="1">
        <v>37438</v>
      </c>
      <c r="C1469">
        <v>1.6731438000000001E-2</v>
      </c>
      <c r="D1469">
        <v>51.331804030000001</v>
      </c>
    </row>
    <row r="1470" spans="1:4" hidden="1" x14ac:dyDescent="0.45">
      <c r="A1470" t="s">
        <v>629</v>
      </c>
      <c r="B1470" s="1">
        <v>37469</v>
      </c>
      <c r="C1470">
        <v>1.4518959999999999E-2</v>
      </c>
      <c r="D1470">
        <v>44.793315819999997</v>
      </c>
    </row>
    <row r="1471" spans="1:4" hidden="1" x14ac:dyDescent="0.45">
      <c r="A1471" t="s">
        <v>629</v>
      </c>
      <c r="B1471" s="1">
        <v>37500</v>
      </c>
      <c r="C1471">
        <v>1.6505204999999998E-2</v>
      </c>
      <c r="D1471">
        <v>58.302136910000002</v>
      </c>
    </row>
    <row r="1472" spans="1:4" hidden="1" x14ac:dyDescent="0.45">
      <c r="A1472" t="s">
        <v>629</v>
      </c>
      <c r="B1472" s="1">
        <v>37530</v>
      </c>
      <c r="C1472">
        <v>1.2925614E-2</v>
      </c>
      <c r="D1472">
        <v>59.874713239999998</v>
      </c>
    </row>
    <row r="1473" spans="1:4" hidden="1" x14ac:dyDescent="0.45">
      <c r="A1473" t="s">
        <v>629</v>
      </c>
      <c r="B1473" s="1">
        <v>37561</v>
      </c>
      <c r="C1473">
        <v>1.1790195E-2</v>
      </c>
      <c r="D1473">
        <v>68.160814770000002</v>
      </c>
    </row>
    <row r="1474" spans="1:4" hidden="1" x14ac:dyDescent="0.45">
      <c r="A1474" t="s">
        <v>629</v>
      </c>
      <c r="B1474" s="1">
        <v>37591</v>
      </c>
      <c r="C1474">
        <v>1.0013207999999999E-2</v>
      </c>
      <c r="D1474">
        <v>67.699008660000004</v>
      </c>
    </row>
    <row r="1475" spans="1:4" hidden="1" x14ac:dyDescent="0.45">
      <c r="A1475" t="s">
        <v>629</v>
      </c>
      <c r="B1475" s="1">
        <v>37622</v>
      </c>
      <c r="C1475">
        <v>1.0476320000000001E-2</v>
      </c>
      <c r="D1475">
        <v>76.920617329999999</v>
      </c>
    </row>
    <row r="1476" spans="1:4" hidden="1" x14ac:dyDescent="0.45">
      <c r="A1476" t="s">
        <v>629</v>
      </c>
      <c r="B1476" s="1">
        <v>37653</v>
      </c>
      <c r="C1476">
        <v>1.1255677E-2</v>
      </c>
      <c r="D1476">
        <v>79.968169270000004</v>
      </c>
    </row>
    <row r="1477" spans="1:4" hidden="1" x14ac:dyDescent="0.45">
      <c r="A1477" t="s">
        <v>629</v>
      </c>
      <c r="B1477" s="1">
        <v>37681</v>
      </c>
      <c r="C1477">
        <v>1.417393E-2</v>
      </c>
      <c r="D1477">
        <v>78.766307530000006</v>
      </c>
    </row>
    <row r="1478" spans="1:4" hidden="1" x14ac:dyDescent="0.45">
      <c r="A1478" t="s">
        <v>629</v>
      </c>
      <c r="B1478" s="1">
        <v>37712</v>
      </c>
      <c r="C1478">
        <v>1.6508722999999999E-2</v>
      </c>
      <c r="D1478">
        <v>65.975846320000002</v>
      </c>
    </row>
    <row r="1479" spans="1:4" hidden="1" x14ac:dyDescent="0.45">
      <c r="A1479" t="s">
        <v>629</v>
      </c>
      <c r="B1479" s="1">
        <v>37742</v>
      </c>
      <c r="C1479">
        <v>2.1838501999999999E-2</v>
      </c>
      <c r="D1479">
        <v>90.737641249999996</v>
      </c>
    </row>
    <row r="1480" spans="1:4" hidden="1" x14ac:dyDescent="0.45">
      <c r="A1480" t="s">
        <v>629</v>
      </c>
      <c r="B1480" s="1">
        <v>37773</v>
      </c>
      <c r="C1480">
        <v>1.9791456999999998E-2</v>
      </c>
      <c r="D1480">
        <v>80.376428720000007</v>
      </c>
    </row>
    <row r="1481" spans="1:4" hidden="1" x14ac:dyDescent="0.45">
      <c r="A1481" t="s">
        <v>629</v>
      </c>
      <c r="B1481" s="1">
        <v>37803</v>
      </c>
      <c r="C1481">
        <v>1.6733683999999999E-2</v>
      </c>
      <c r="D1481">
        <v>54.022121130000002</v>
      </c>
    </row>
    <row r="1482" spans="1:4" hidden="1" x14ac:dyDescent="0.45">
      <c r="A1482" t="s">
        <v>629</v>
      </c>
      <c r="B1482" s="1">
        <v>37834</v>
      </c>
      <c r="C1482">
        <v>1.2761988E-2</v>
      </c>
      <c r="D1482">
        <v>48.430216780000002</v>
      </c>
    </row>
    <row r="1483" spans="1:4" hidden="1" x14ac:dyDescent="0.45">
      <c r="A1483" t="s">
        <v>629</v>
      </c>
      <c r="B1483" s="1">
        <v>37865</v>
      </c>
      <c r="C1483">
        <v>1.2353507E-2</v>
      </c>
      <c r="D1483">
        <v>55.01970524</v>
      </c>
    </row>
    <row r="1484" spans="1:4" hidden="1" x14ac:dyDescent="0.45">
      <c r="A1484" t="s">
        <v>629</v>
      </c>
      <c r="B1484" s="1">
        <v>37895</v>
      </c>
      <c r="C1484">
        <v>1.0206101E-2</v>
      </c>
      <c r="D1484">
        <v>55.528556999999999</v>
      </c>
    </row>
    <row r="1485" spans="1:4" hidden="1" x14ac:dyDescent="0.45">
      <c r="A1485" t="s">
        <v>629</v>
      </c>
      <c r="B1485" s="1">
        <v>37926</v>
      </c>
      <c r="C1485">
        <v>7.6050099999999997E-3</v>
      </c>
      <c r="D1485">
        <v>58.474058599999999</v>
      </c>
    </row>
    <row r="1486" spans="1:4" hidden="1" x14ac:dyDescent="0.45">
      <c r="A1486" t="s">
        <v>629</v>
      </c>
      <c r="B1486" s="1">
        <v>37956</v>
      </c>
      <c r="C1486">
        <v>7.9703350000000003E-3</v>
      </c>
      <c r="D1486">
        <v>76.242590100000001</v>
      </c>
    </row>
    <row r="1487" spans="1:4" hidden="1" x14ac:dyDescent="0.45">
      <c r="A1487" t="s">
        <v>629</v>
      </c>
      <c r="B1487" s="1">
        <v>38353</v>
      </c>
      <c r="C1487">
        <v>1.0166743000000001E-2</v>
      </c>
      <c r="D1487">
        <v>60.748993290000001</v>
      </c>
    </row>
    <row r="1488" spans="1:4" hidden="1" x14ac:dyDescent="0.45">
      <c r="A1488" t="s">
        <v>629</v>
      </c>
      <c r="B1488" s="1">
        <v>38384</v>
      </c>
      <c r="C1488">
        <v>1.5730978999999999E-2</v>
      </c>
      <c r="D1488">
        <v>47.715033519999999</v>
      </c>
    </row>
    <row r="1489" spans="1:4" hidden="1" x14ac:dyDescent="0.45">
      <c r="A1489" t="s">
        <v>629</v>
      </c>
      <c r="B1489" s="1">
        <v>38412</v>
      </c>
      <c r="C1489">
        <v>1.8669137999999998E-2</v>
      </c>
      <c r="D1489">
        <v>66.174256299999996</v>
      </c>
    </row>
    <row r="1490" spans="1:4" hidden="1" x14ac:dyDescent="0.45">
      <c r="A1490" t="s">
        <v>629</v>
      </c>
      <c r="B1490" s="1">
        <v>38443</v>
      </c>
      <c r="C1490">
        <v>2.0571077E-2</v>
      </c>
      <c r="D1490">
        <v>84.814296589999998</v>
      </c>
    </row>
    <row r="1491" spans="1:4" hidden="1" x14ac:dyDescent="0.45">
      <c r="A1491" t="s">
        <v>629</v>
      </c>
      <c r="B1491" s="1">
        <v>38473</v>
      </c>
      <c r="C1491">
        <v>2.1971403E-2</v>
      </c>
      <c r="D1491">
        <v>59.256901689999999</v>
      </c>
    </row>
    <row r="1492" spans="1:4" hidden="1" x14ac:dyDescent="0.45">
      <c r="A1492" t="s">
        <v>629</v>
      </c>
      <c r="B1492" s="1">
        <v>38504</v>
      </c>
      <c r="C1492">
        <v>2.2218976000000001E-2</v>
      </c>
      <c r="D1492">
        <v>68.213201990000002</v>
      </c>
    </row>
    <row r="1493" spans="1:4" hidden="1" x14ac:dyDescent="0.45">
      <c r="A1493" t="s">
        <v>629</v>
      </c>
      <c r="B1493" s="1">
        <v>38534</v>
      </c>
      <c r="C1493">
        <v>1.8714278000000001E-2</v>
      </c>
      <c r="D1493">
        <v>69.273117799999994</v>
      </c>
    </row>
    <row r="1494" spans="1:4" hidden="1" x14ac:dyDescent="0.45">
      <c r="A1494" t="s">
        <v>629</v>
      </c>
      <c r="B1494" s="1">
        <v>38565</v>
      </c>
      <c r="C1494">
        <v>1.7085078E-2</v>
      </c>
      <c r="D1494">
        <v>46.415124290000001</v>
      </c>
    </row>
    <row r="1495" spans="1:4" hidden="1" x14ac:dyDescent="0.45">
      <c r="A1495" t="s">
        <v>629</v>
      </c>
      <c r="B1495" s="1">
        <v>38596</v>
      </c>
      <c r="C1495">
        <v>1.2708206999999999E-2</v>
      </c>
      <c r="D1495">
        <v>38.536355550000003</v>
      </c>
    </row>
    <row r="1496" spans="1:4" hidden="1" x14ac:dyDescent="0.45">
      <c r="A1496" t="s">
        <v>629</v>
      </c>
      <c r="B1496" s="1">
        <v>38626</v>
      </c>
      <c r="C1496">
        <v>1.0117634E-2</v>
      </c>
      <c r="D1496">
        <v>55.969196230000001</v>
      </c>
    </row>
    <row r="1497" spans="1:4" hidden="1" x14ac:dyDescent="0.45">
      <c r="A1497" t="s">
        <v>629</v>
      </c>
      <c r="B1497" s="1">
        <v>38657</v>
      </c>
      <c r="C1497">
        <v>9.8625429999999997E-3</v>
      </c>
      <c r="D1497">
        <v>68.545382070000002</v>
      </c>
    </row>
    <row r="1498" spans="1:4" hidden="1" x14ac:dyDescent="0.45">
      <c r="A1498" t="s">
        <v>629</v>
      </c>
      <c r="B1498" s="1">
        <v>38687</v>
      </c>
      <c r="C1498">
        <v>9.4898510000000005E-3</v>
      </c>
      <c r="D1498">
        <v>50.044899270000002</v>
      </c>
    </row>
    <row r="1499" spans="1:4" hidden="1" x14ac:dyDescent="0.45">
      <c r="A1499" t="s">
        <v>629</v>
      </c>
      <c r="B1499" s="1">
        <v>38718</v>
      </c>
      <c r="C1499">
        <v>8.3612459999999993E-3</v>
      </c>
      <c r="D1499">
        <v>64.72233473</v>
      </c>
    </row>
    <row r="1500" spans="1:4" hidden="1" x14ac:dyDescent="0.45">
      <c r="A1500" t="s">
        <v>629</v>
      </c>
      <c r="B1500" s="1">
        <v>38749</v>
      </c>
      <c r="C1500">
        <v>1.2739843000000001E-2</v>
      </c>
      <c r="D1500">
        <v>65.819536310000004</v>
      </c>
    </row>
    <row r="1501" spans="1:4" hidden="1" x14ac:dyDescent="0.45">
      <c r="A1501" t="s">
        <v>629</v>
      </c>
      <c r="B1501" s="1">
        <v>38777</v>
      </c>
      <c r="C1501">
        <v>1.8559457000000001E-2</v>
      </c>
      <c r="D1501">
        <v>77.243530079999999</v>
      </c>
    </row>
    <row r="1502" spans="1:4" hidden="1" x14ac:dyDescent="0.45">
      <c r="A1502" t="s">
        <v>629</v>
      </c>
      <c r="B1502" s="1">
        <v>38808</v>
      </c>
      <c r="C1502">
        <v>2.0422736E-2</v>
      </c>
      <c r="D1502">
        <v>104.29055459999999</v>
      </c>
    </row>
    <row r="1503" spans="1:4" hidden="1" x14ac:dyDescent="0.45">
      <c r="A1503" t="s">
        <v>629</v>
      </c>
      <c r="B1503" s="1">
        <v>38838</v>
      </c>
      <c r="C1503">
        <v>2.5302163999999999E-2</v>
      </c>
      <c r="D1503">
        <v>62.493492160000002</v>
      </c>
    </row>
    <row r="1504" spans="1:4" hidden="1" x14ac:dyDescent="0.45">
      <c r="A1504" t="s">
        <v>629</v>
      </c>
      <c r="B1504" s="1">
        <v>38869</v>
      </c>
      <c r="C1504">
        <v>2.5515754000000002E-2</v>
      </c>
      <c r="D1504">
        <v>68.634672210000005</v>
      </c>
    </row>
    <row r="1505" spans="1:4" hidden="1" x14ac:dyDescent="0.45">
      <c r="A1505" t="s">
        <v>629</v>
      </c>
      <c r="B1505" s="1">
        <v>38899</v>
      </c>
      <c r="C1505">
        <v>1.446649E-2</v>
      </c>
      <c r="D1505">
        <v>34.451627569999999</v>
      </c>
    </row>
    <row r="1506" spans="1:4" hidden="1" x14ac:dyDescent="0.45">
      <c r="A1506" t="s">
        <v>629</v>
      </c>
      <c r="B1506" s="1">
        <v>38930</v>
      </c>
      <c r="C1506">
        <v>1.7805497E-2</v>
      </c>
      <c r="D1506">
        <v>39.05395189</v>
      </c>
    </row>
    <row r="1507" spans="1:4" hidden="1" x14ac:dyDescent="0.45">
      <c r="A1507" t="s">
        <v>629</v>
      </c>
      <c r="B1507" s="1">
        <v>38961</v>
      </c>
      <c r="C1507">
        <v>1.7138131000000001E-2</v>
      </c>
      <c r="D1507">
        <v>35.654377969999999</v>
      </c>
    </row>
    <row r="1508" spans="1:4" hidden="1" x14ac:dyDescent="0.45">
      <c r="A1508" t="s">
        <v>629</v>
      </c>
      <c r="B1508" s="1">
        <v>38991</v>
      </c>
      <c r="C1508">
        <v>1.4845687E-2</v>
      </c>
      <c r="D1508">
        <v>59.193895359999999</v>
      </c>
    </row>
    <row r="1509" spans="1:4" hidden="1" x14ac:dyDescent="0.45">
      <c r="A1509" t="s">
        <v>629</v>
      </c>
      <c r="B1509" s="1">
        <v>39022</v>
      </c>
      <c r="C1509">
        <v>1.0991523E-2</v>
      </c>
      <c r="D1509">
        <v>48.89307092</v>
      </c>
    </row>
    <row r="1510" spans="1:4" hidden="1" x14ac:dyDescent="0.45">
      <c r="A1510" t="s">
        <v>629</v>
      </c>
      <c r="B1510" s="1">
        <v>39052</v>
      </c>
      <c r="C1510">
        <v>7.4541440000000002E-3</v>
      </c>
      <c r="D1510">
        <v>60.872516009999998</v>
      </c>
    </row>
    <row r="1511" spans="1:4" hidden="1" x14ac:dyDescent="0.45">
      <c r="A1511" t="s">
        <v>629</v>
      </c>
      <c r="B1511" s="1">
        <v>39083</v>
      </c>
      <c r="C1511">
        <v>8.3984230000000003E-3</v>
      </c>
      <c r="D1511">
        <v>70.198346279999996</v>
      </c>
    </row>
    <row r="1512" spans="1:4" hidden="1" x14ac:dyDescent="0.45">
      <c r="A1512" t="s">
        <v>629</v>
      </c>
      <c r="B1512" s="1">
        <v>39114</v>
      </c>
      <c r="C1512">
        <v>1.1730463E-2</v>
      </c>
      <c r="D1512">
        <v>78.364493550000006</v>
      </c>
    </row>
    <row r="1513" spans="1:4" hidden="1" x14ac:dyDescent="0.45">
      <c r="A1513" t="s">
        <v>629</v>
      </c>
      <c r="B1513" s="1">
        <v>39142</v>
      </c>
      <c r="C1513">
        <v>1.6669316E-2</v>
      </c>
      <c r="D1513">
        <v>68.873629949999994</v>
      </c>
    </row>
    <row r="1514" spans="1:4" hidden="1" x14ac:dyDescent="0.45">
      <c r="A1514" t="s">
        <v>629</v>
      </c>
      <c r="B1514" s="1">
        <v>39173</v>
      </c>
      <c r="C1514">
        <v>2.3634483000000001E-2</v>
      </c>
      <c r="D1514">
        <v>78.070970560000006</v>
      </c>
    </row>
    <row r="1515" spans="1:4" hidden="1" x14ac:dyDescent="0.45">
      <c r="A1515" t="s">
        <v>629</v>
      </c>
      <c r="B1515" s="1">
        <v>39203</v>
      </c>
      <c r="C1515">
        <v>2.9001107000000002E-2</v>
      </c>
      <c r="D1515">
        <v>86.622042190000002</v>
      </c>
    </row>
    <row r="1516" spans="1:4" hidden="1" x14ac:dyDescent="0.45">
      <c r="A1516" t="s">
        <v>629</v>
      </c>
      <c r="B1516" s="1">
        <v>39234</v>
      </c>
      <c r="C1516">
        <v>2.5481292999999999E-2</v>
      </c>
      <c r="D1516">
        <v>48.323561310000002</v>
      </c>
    </row>
    <row r="1517" spans="1:4" hidden="1" x14ac:dyDescent="0.45">
      <c r="A1517" t="s">
        <v>629</v>
      </c>
      <c r="B1517" s="1">
        <v>39264</v>
      </c>
      <c r="C1517">
        <v>2.1377136000000001E-2</v>
      </c>
      <c r="D1517">
        <v>56.355880859999999</v>
      </c>
    </row>
    <row r="1518" spans="1:4" hidden="1" x14ac:dyDescent="0.45">
      <c r="A1518" t="s">
        <v>629</v>
      </c>
      <c r="B1518" s="1">
        <v>39295</v>
      </c>
      <c r="C1518">
        <v>1.5807313999999999E-2</v>
      </c>
      <c r="D1518">
        <v>34.125812510000003</v>
      </c>
    </row>
    <row r="1519" spans="1:4" hidden="1" x14ac:dyDescent="0.45">
      <c r="A1519" t="s">
        <v>629</v>
      </c>
      <c r="B1519" s="1">
        <v>39326</v>
      </c>
      <c r="C1519">
        <v>1.8320149000000001E-2</v>
      </c>
      <c r="D1519">
        <v>36.962735119999998</v>
      </c>
    </row>
    <row r="1520" spans="1:4" hidden="1" x14ac:dyDescent="0.45">
      <c r="A1520" t="s">
        <v>629</v>
      </c>
      <c r="B1520" s="1">
        <v>39356</v>
      </c>
      <c r="C1520">
        <v>1.3010419E-2</v>
      </c>
      <c r="D1520">
        <v>46.903404469999998</v>
      </c>
    </row>
    <row r="1521" spans="1:4" hidden="1" x14ac:dyDescent="0.45">
      <c r="A1521" t="s">
        <v>629</v>
      </c>
      <c r="B1521" s="1">
        <v>39387</v>
      </c>
      <c r="C1521">
        <v>9.9476809999999999E-3</v>
      </c>
      <c r="D1521">
        <v>66.436517519999995</v>
      </c>
    </row>
    <row r="1522" spans="1:4" hidden="1" x14ac:dyDescent="0.45">
      <c r="A1522" t="s">
        <v>629</v>
      </c>
      <c r="B1522" s="1">
        <v>39417</v>
      </c>
      <c r="C1522">
        <v>9.5758600000000003E-3</v>
      </c>
      <c r="D1522">
        <v>70.200401009999993</v>
      </c>
    </row>
    <row r="1523" spans="1:4" hidden="1" x14ac:dyDescent="0.45">
      <c r="A1523" t="s">
        <v>629</v>
      </c>
      <c r="B1523" s="1">
        <v>39448</v>
      </c>
      <c r="C1523">
        <v>1.1007637000000001E-2</v>
      </c>
      <c r="D1523">
        <v>59.98594679</v>
      </c>
    </row>
    <row r="1524" spans="1:4" hidden="1" x14ac:dyDescent="0.45">
      <c r="A1524" t="s">
        <v>629</v>
      </c>
      <c r="B1524" s="1">
        <v>39479</v>
      </c>
      <c r="C1524">
        <v>1.6207473999999999E-2</v>
      </c>
      <c r="D1524">
        <v>61.60909084</v>
      </c>
    </row>
    <row r="1525" spans="1:4" hidden="1" x14ac:dyDescent="0.45">
      <c r="A1525" t="s">
        <v>629</v>
      </c>
      <c r="B1525" s="1">
        <v>39508</v>
      </c>
      <c r="C1525">
        <v>1.8025039E-2</v>
      </c>
      <c r="D1525">
        <v>70.407707000000002</v>
      </c>
    </row>
    <row r="1526" spans="1:4" hidden="1" x14ac:dyDescent="0.45">
      <c r="A1526" t="s">
        <v>629</v>
      </c>
      <c r="B1526" s="1">
        <v>39539</v>
      </c>
      <c r="C1526">
        <v>2.6459715000000002E-2</v>
      </c>
      <c r="D1526">
        <v>73.667113470000004</v>
      </c>
    </row>
    <row r="1527" spans="1:4" hidden="1" x14ac:dyDescent="0.45">
      <c r="A1527" t="s">
        <v>629</v>
      </c>
      <c r="B1527" s="1">
        <v>39569</v>
      </c>
      <c r="C1527">
        <v>2.5115352000000001E-2</v>
      </c>
      <c r="D1527">
        <v>62.235632590000002</v>
      </c>
    </row>
    <row r="1528" spans="1:4" hidden="1" x14ac:dyDescent="0.45">
      <c r="A1528" t="s">
        <v>629</v>
      </c>
      <c r="B1528" s="1">
        <v>39600</v>
      </c>
      <c r="C1528">
        <v>2.5051965999999998E-2</v>
      </c>
      <c r="D1528">
        <v>45.678772479999999</v>
      </c>
    </row>
    <row r="1529" spans="1:4" hidden="1" x14ac:dyDescent="0.45">
      <c r="A1529" t="s">
        <v>629</v>
      </c>
      <c r="B1529" s="1">
        <v>39630</v>
      </c>
      <c r="C1529">
        <v>1.5716529E-2</v>
      </c>
      <c r="D1529">
        <v>42.425559040000003</v>
      </c>
    </row>
    <row r="1530" spans="1:4" hidden="1" x14ac:dyDescent="0.45">
      <c r="A1530" t="s">
        <v>629</v>
      </c>
      <c r="B1530" s="1">
        <v>39661</v>
      </c>
      <c r="C1530">
        <v>2.0825446000000001E-2</v>
      </c>
      <c r="D1530">
        <v>33.043935769999997</v>
      </c>
    </row>
    <row r="1531" spans="1:4" hidden="1" x14ac:dyDescent="0.45">
      <c r="A1531" t="s">
        <v>629</v>
      </c>
      <c r="B1531" s="1">
        <v>39692</v>
      </c>
      <c r="C1531">
        <v>1.7611570999999999E-2</v>
      </c>
      <c r="D1531">
        <v>42.986681279999999</v>
      </c>
    </row>
    <row r="1532" spans="1:4" hidden="1" x14ac:dyDescent="0.45">
      <c r="A1532" t="s">
        <v>629</v>
      </c>
      <c r="B1532" s="1">
        <v>39722</v>
      </c>
      <c r="C1532">
        <v>1.3838668E-2</v>
      </c>
      <c r="D1532">
        <v>63.140276669999999</v>
      </c>
    </row>
    <row r="1533" spans="1:4" hidden="1" x14ac:dyDescent="0.45">
      <c r="A1533" t="s">
        <v>629</v>
      </c>
      <c r="B1533" s="1">
        <v>39753</v>
      </c>
      <c r="C1533">
        <v>9.1198110000000002E-3</v>
      </c>
      <c r="D1533">
        <v>50.290693099999999</v>
      </c>
    </row>
    <row r="1534" spans="1:4" hidden="1" x14ac:dyDescent="0.45">
      <c r="A1534" t="s">
        <v>629</v>
      </c>
      <c r="B1534" s="1">
        <v>39783</v>
      </c>
      <c r="C1534">
        <v>8.2548489999999999E-3</v>
      </c>
      <c r="D1534">
        <v>62.011700060000003</v>
      </c>
    </row>
    <row r="1535" spans="1:4" hidden="1" x14ac:dyDescent="0.45">
      <c r="A1535" t="s">
        <v>629</v>
      </c>
      <c r="B1535" s="1">
        <v>39814</v>
      </c>
      <c r="C1535">
        <v>1.0305439E-2</v>
      </c>
      <c r="D1535">
        <v>58.106966120000003</v>
      </c>
    </row>
    <row r="1536" spans="1:4" hidden="1" x14ac:dyDescent="0.45">
      <c r="A1536" t="s">
        <v>629</v>
      </c>
      <c r="B1536" s="1">
        <v>39845</v>
      </c>
      <c r="C1536">
        <v>1.2621169E-2</v>
      </c>
      <c r="D1536">
        <v>79.323154189999997</v>
      </c>
    </row>
    <row r="1537" spans="1:4" hidden="1" x14ac:dyDescent="0.45">
      <c r="A1537" t="s">
        <v>629</v>
      </c>
      <c r="B1537" s="1">
        <v>39873</v>
      </c>
      <c r="C1537">
        <v>2.1415745E-2</v>
      </c>
      <c r="D1537">
        <v>61.055031589999999</v>
      </c>
    </row>
    <row r="1538" spans="1:4" hidden="1" x14ac:dyDescent="0.45">
      <c r="A1538" t="s">
        <v>629</v>
      </c>
      <c r="B1538" s="1">
        <v>39904</v>
      </c>
      <c r="C1538">
        <v>2.5233597999999999E-2</v>
      </c>
      <c r="D1538">
        <v>66.878261100000003</v>
      </c>
    </row>
    <row r="1539" spans="1:4" hidden="1" x14ac:dyDescent="0.45">
      <c r="A1539" t="s">
        <v>629</v>
      </c>
      <c r="B1539" s="1">
        <v>39934</v>
      </c>
      <c r="C1539">
        <v>2.8258414999999999E-2</v>
      </c>
      <c r="D1539">
        <v>58.23418685</v>
      </c>
    </row>
    <row r="1540" spans="1:4" hidden="1" x14ac:dyDescent="0.45">
      <c r="A1540" t="s">
        <v>629</v>
      </c>
      <c r="B1540" s="1">
        <v>39965</v>
      </c>
      <c r="C1540">
        <v>2.9604127000000001E-2</v>
      </c>
      <c r="D1540">
        <v>51.098005450000002</v>
      </c>
    </row>
    <row r="1541" spans="1:4" hidden="1" x14ac:dyDescent="0.45">
      <c r="A1541" t="s">
        <v>629</v>
      </c>
      <c r="B1541" s="1">
        <v>39995</v>
      </c>
      <c r="C1541">
        <v>2.5382334999999999E-2</v>
      </c>
      <c r="D1541">
        <v>43.046929319999997</v>
      </c>
    </row>
    <row r="1542" spans="1:4" hidden="1" x14ac:dyDescent="0.45">
      <c r="A1542" t="s">
        <v>629</v>
      </c>
      <c r="B1542" s="1">
        <v>40026</v>
      </c>
      <c r="C1542">
        <v>2.2182984999999999E-2</v>
      </c>
      <c r="D1542">
        <v>34.434176729999997</v>
      </c>
    </row>
    <row r="1543" spans="1:4" hidden="1" x14ac:dyDescent="0.45">
      <c r="A1543" t="s">
        <v>629</v>
      </c>
      <c r="B1543" s="1">
        <v>40057</v>
      </c>
      <c r="C1543">
        <v>1.9520190999999999E-2</v>
      </c>
      <c r="D1543">
        <v>40.94368283</v>
      </c>
    </row>
    <row r="1544" spans="1:4" hidden="1" x14ac:dyDescent="0.45">
      <c r="A1544" t="s">
        <v>629</v>
      </c>
      <c r="B1544" s="1">
        <v>40087</v>
      </c>
      <c r="C1544">
        <v>1.542692E-2</v>
      </c>
      <c r="D1544">
        <v>52.089838909999997</v>
      </c>
    </row>
    <row r="1545" spans="1:4" hidden="1" x14ac:dyDescent="0.45">
      <c r="A1545" t="s">
        <v>629</v>
      </c>
      <c r="B1545" s="1">
        <v>40118</v>
      </c>
      <c r="C1545">
        <v>1.1694928E-2</v>
      </c>
      <c r="D1545">
        <v>47.834923539999998</v>
      </c>
    </row>
    <row r="1546" spans="1:4" hidden="1" x14ac:dyDescent="0.45">
      <c r="A1546" t="s">
        <v>629</v>
      </c>
      <c r="B1546" s="1">
        <v>40148</v>
      </c>
      <c r="C1546">
        <v>9.5933029999999992E-3</v>
      </c>
      <c r="D1546">
        <v>71.106741549999995</v>
      </c>
    </row>
    <row r="1547" spans="1:4" hidden="1" x14ac:dyDescent="0.45">
      <c r="A1547" t="s">
        <v>629</v>
      </c>
      <c r="B1547" s="1">
        <v>40179</v>
      </c>
      <c r="C1547">
        <v>1.0007973E-2</v>
      </c>
      <c r="D1547">
        <v>59.884233629999997</v>
      </c>
    </row>
    <row r="1548" spans="1:4" hidden="1" x14ac:dyDescent="0.45">
      <c r="A1548" t="s">
        <v>629</v>
      </c>
      <c r="B1548" s="1">
        <v>40210</v>
      </c>
      <c r="C1548">
        <v>1.3578007E-2</v>
      </c>
      <c r="D1548">
        <v>51.535979060000003</v>
      </c>
    </row>
    <row r="1549" spans="1:4" hidden="1" x14ac:dyDescent="0.45">
      <c r="A1549" t="s">
        <v>629</v>
      </c>
      <c r="B1549" s="1">
        <v>40238</v>
      </c>
      <c r="C1549">
        <v>2.1102613999999999E-2</v>
      </c>
      <c r="D1549">
        <v>62.487336139999996</v>
      </c>
    </row>
    <row r="1550" spans="1:4" hidden="1" x14ac:dyDescent="0.45">
      <c r="A1550" t="s">
        <v>629</v>
      </c>
      <c r="B1550" s="1">
        <v>40269</v>
      </c>
      <c r="C1550">
        <v>2.2369213999999998E-2</v>
      </c>
      <c r="D1550">
        <v>51.012965149999999</v>
      </c>
    </row>
    <row r="1551" spans="1:4" hidden="1" x14ac:dyDescent="0.45">
      <c r="A1551" t="s">
        <v>629</v>
      </c>
      <c r="B1551" s="1">
        <v>40299</v>
      </c>
      <c r="C1551">
        <v>2.6356508000000001E-2</v>
      </c>
      <c r="D1551">
        <v>56.993772759999999</v>
      </c>
    </row>
    <row r="1552" spans="1:4" hidden="1" x14ac:dyDescent="0.45">
      <c r="A1552" t="s">
        <v>629</v>
      </c>
      <c r="B1552" s="1">
        <v>40330</v>
      </c>
      <c r="C1552">
        <v>2.8427391999999999E-2</v>
      </c>
      <c r="D1552">
        <v>52.931223009999997</v>
      </c>
    </row>
    <row r="1553" spans="1:4" hidden="1" x14ac:dyDescent="0.45">
      <c r="A1553" t="s">
        <v>629</v>
      </c>
      <c r="B1553" s="1">
        <v>40360</v>
      </c>
      <c r="C1553">
        <v>1.9840055999999998E-2</v>
      </c>
      <c r="D1553">
        <v>35.231712049999999</v>
      </c>
    </row>
    <row r="1554" spans="1:4" hidden="1" x14ac:dyDescent="0.45">
      <c r="A1554" t="s">
        <v>629</v>
      </c>
      <c r="B1554" s="1">
        <v>40391</v>
      </c>
      <c r="C1554">
        <v>1.5215696000000001E-2</v>
      </c>
      <c r="D1554">
        <v>34.12749153</v>
      </c>
    </row>
    <row r="1555" spans="1:4" hidden="1" x14ac:dyDescent="0.45">
      <c r="A1555" t="s">
        <v>629</v>
      </c>
      <c r="B1555" s="1">
        <v>40422</v>
      </c>
      <c r="C1555">
        <v>1.3380800999999999E-2</v>
      </c>
      <c r="D1555">
        <v>27.896163049999998</v>
      </c>
    </row>
    <row r="1556" spans="1:4" hidden="1" x14ac:dyDescent="0.45">
      <c r="A1556" t="s">
        <v>629</v>
      </c>
      <c r="B1556" s="1">
        <v>40452</v>
      </c>
      <c r="C1556">
        <v>1.2865863999999999E-2</v>
      </c>
      <c r="D1556">
        <v>43.63788761</v>
      </c>
    </row>
    <row r="1557" spans="1:4" hidden="1" x14ac:dyDescent="0.45">
      <c r="A1557" t="s">
        <v>629</v>
      </c>
      <c r="B1557" s="1">
        <v>40483</v>
      </c>
      <c r="C1557">
        <v>1.1537468E-2</v>
      </c>
      <c r="D1557">
        <v>72.574428440000005</v>
      </c>
    </row>
    <row r="1558" spans="1:4" hidden="1" x14ac:dyDescent="0.45">
      <c r="A1558" t="s">
        <v>629</v>
      </c>
      <c r="B1558" s="1">
        <v>40513</v>
      </c>
      <c r="C1558">
        <v>9.4619130000000006E-3</v>
      </c>
      <c r="D1558">
        <v>64.103239419999994</v>
      </c>
    </row>
    <row r="1559" spans="1:4" hidden="1" x14ac:dyDescent="0.45">
      <c r="A1559" t="s">
        <v>629</v>
      </c>
      <c r="B1559" s="1">
        <v>40544</v>
      </c>
      <c r="C1559">
        <v>1.2324089E-2</v>
      </c>
      <c r="D1559">
        <v>46.393925750000001</v>
      </c>
    </row>
    <row r="1560" spans="1:4" hidden="1" x14ac:dyDescent="0.45">
      <c r="A1560" t="s">
        <v>629</v>
      </c>
      <c r="B1560" s="1">
        <v>40575</v>
      </c>
      <c r="C1560">
        <v>1.1210654E-2</v>
      </c>
      <c r="D1560">
        <v>78.228675580000001</v>
      </c>
    </row>
    <row r="1561" spans="1:4" hidden="1" x14ac:dyDescent="0.45">
      <c r="A1561" t="s">
        <v>629</v>
      </c>
      <c r="B1561" s="1">
        <v>40603</v>
      </c>
      <c r="C1561">
        <v>2.2897385999999999E-2</v>
      </c>
      <c r="D1561">
        <v>68.030586510000006</v>
      </c>
    </row>
    <row r="1562" spans="1:4" hidden="1" x14ac:dyDescent="0.45">
      <c r="A1562" t="s">
        <v>629</v>
      </c>
      <c r="B1562" s="1">
        <v>40634</v>
      </c>
      <c r="C1562">
        <v>2.436951E-2</v>
      </c>
      <c r="D1562">
        <v>59.420117320000003</v>
      </c>
    </row>
    <row r="1563" spans="1:4" hidden="1" x14ac:dyDescent="0.45">
      <c r="A1563" t="s">
        <v>629</v>
      </c>
      <c r="B1563" s="1">
        <v>40664</v>
      </c>
      <c r="C1563">
        <v>2.4249567E-2</v>
      </c>
      <c r="D1563">
        <v>74.600308269999999</v>
      </c>
    </row>
    <row r="1564" spans="1:4" hidden="1" x14ac:dyDescent="0.45">
      <c r="A1564" t="s">
        <v>629</v>
      </c>
      <c r="B1564" s="1">
        <v>40695</v>
      </c>
      <c r="C1564">
        <v>2.6633292999999999E-2</v>
      </c>
      <c r="D1564">
        <v>46.999569010000002</v>
      </c>
    </row>
    <row r="1565" spans="1:4" hidden="1" x14ac:dyDescent="0.45">
      <c r="A1565" t="s">
        <v>629</v>
      </c>
      <c r="B1565" s="1">
        <v>40725</v>
      </c>
      <c r="C1565">
        <v>1.4811349E-2</v>
      </c>
      <c r="D1565">
        <v>31.212290939999999</v>
      </c>
    </row>
    <row r="1566" spans="1:4" hidden="1" x14ac:dyDescent="0.45">
      <c r="A1566" t="s">
        <v>629</v>
      </c>
      <c r="B1566" s="1">
        <v>40756</v>
      </c>
      <c r="C1566">
        <v>1.5571846E-2</v>
      </c>
      <c r="D1566">
        <v>29.629992980000001</v>
      </c>
    </row>
    <row r="1567" spans="1:4" hidden="1" x14ac:dyDescent="0.45">
      <c r="A1567" t="s">
        <v>629</v>
      </c>
      <c r="B1567" s="1">
        <v>40787</v>
      </c>
      <c r="C1567">
        <v>1.8685863E-2</v>
      </c>
      <c r="D1567">
        <v>31.4227773</v>
      </c>
    </row>
    <row r="1568" spans="1:4" hidden="1" x14ac:dyDescent="0.45">
      <c r="A1568" t="s">
        <v>629</v>
      </c>
      <c r="B1568" s="1">
        <v>40817</v>
      </c>
      <c r="C1568">
        <v>1.221736E-2</v>
      </c>
      <c r="D1568">
        <v>44.529374480000001</v>
      </c>
    </row>
    <row r="1569" spans="1:4" hidden="1" x14ac:dyDescent="0.45">
      <c r="A1569" t="s">
        <v>629</v>
      </c>
      <c r="B1569" s="1">
        <v>40848</v>
      </c>
      <c r="C1569">
        <v>1.0960134E-2</v>
      </c>
      <c r="D1569">
        <v>40.640575409999997</v>
      </c>
    </row>
    <row r="1570" spans="1:4" hidden="1" x14ac:dyDescent="0.45">
      <c r="A1570" t="s">
        <v>629</v>
      </c>
      <c r="B1570" s="1">
        <v>40878</v>
      </c>
      <c r="C1570">
        <v>9.8006489999999998E-3</v>
      </c>
      <c r="D1570">
        <v>48.525436030000002</v>
      </c>
    </row>
    <row r="1571" spans="1:4" hidden="1" x14ac:dyDescent="0.45">
      <c r="A1571" t="s">
        <v>629</v>
      </c>
      <c r="B1571" s="1">
        <v>40909</v>
      </c>
      <c r="C1571">
        <v>1.0458255E-2</v>
      </c>
      <c r="D1571">
        <v>61.75687447</v>
      </c>
    </row>
    <row r="1572" spans="1:4" hidden="1" x14ac:dyDescent="0.45">
      <c r="A1572" t="s">
        <v>629</v>
      </c>
      <c r="B1572" s="1">
        <v>40940</v>
      </c>
      <c r="C1572">
        <v>1.3769383E-2</v>
      </c>
      <c r="D1572">
        <v>52.685746819999999</v>
      </c>
    </row>
    <row r="1573" spans="1:4" hidden="1" x14ac:dyDescent="0.45">
      <c r="A1573" t="s">
        <v>629</v>
      </c>
      <c r="B1573" s="1">
        <v>40969</v>
      </c>
      <c r="C1573">
        <v>2.2082504999999999E-2</v>
      </c>
      <c r="D1573">
        <v>49.061269680000002</v>
      </c>
    </row>
    <row r="1574" spans="1:4" hidden="1" x14ac:dyDescent="0.45">
      <c r="A1574" t="s">
        <v>629</v>
      </c>
      <c r="B1574" s="1">
        <v>41000</v>
      </c>
      <c r="C1574">
        <v>2.2922532999999998E-2</v>
      </c>
      <c r="D1574">
        <v>53.123020320000002</v>
      </c>
    </row>
    <row r="1575" spans="1:4" hidden="1" x14ac:dyDescent="0.45">
      <c r="A1575" t="s">
        <v>629</v>
      </c>
      <c r="B1575" s="1">
        <v>41030</v>
      </c>
      <c r="C1575">
        <v>2.9310228000000001E-2</v>
      </c>
      <c r="D1575">
        <v>53.56272148</v>
      </c>
    </row>
    <row r="1576" spans="1:4" hidden="1" x14ac:dyDescent="0.45">
      <c r="A1576" t="s">
        <v>629</v>
      </c>
      <c r="B1576" s="1">
        <v>41061</v>
      </c>
      <c r="C1576">
        <v>3.1314323999999998E-2</v>
      </c>
      <c r="D1576">
        <v>42.390103840000002</v>
      </c>
    </row>
    <row r="1577" spans="1:4" hidden="1" x14ac:dyDescent="0.45">
      <c r="A1577" t="s">
        <v>629</v>
      </c>
      <c r="B1577" s="1">
        <v>41091</v>
      </c>
      <c r="C1577">
        <v>1.8646538000000001E-2</v>
      </c>
      <c r="D1577">
        <v>30.738359559999999</v>
      </c>
    </row>
    <row r="1578" spans="1:4" hidden="1" x14ac:dyDescent="0.45">
      <c r="A1578" t="s">
        <v>629</v>
      </c>
      <c r="B1578" s="1">
        <v>41122</v>
      </c>
      <c r="C1578">
        <v>2.0842096000000001E-2</v>
      </c>
      <c r="D1578">
        <v>24.506383639999999</v>
      </c>
    </row>
    <row r="1579" spans="1:4" hidden="1" x14ac:dyDescent="0.45">
      <c r="A1579" t="s">
        <v>629</v>
      </c>
      <c r="B1579" s="1">
        <v>41153</v>
      </c>
      <c r="C1579">
        <v>1.8014651999999999E-2</v>
      </c>
      <c r="D1579">
        <v>29.523950809999999</v>
      </c>
    </row>
    <row r="1580" spans="1:4" hidden="1" x14ac:dyDescent="0.45">
      <c r="A1580" t="s">
        <v>629</v>
      </c>
      <c r="B1580" s="1">
        <v>41183</v>
      </c>
      <c r="C1580">
        <v>1.5031918E-2</v>
      </c>
      <c r="D1580">
        <v>35.640886399999999</v>
      </c>
    </row>
    <row r="1581" spans="1:4" hidden="1" x14ac:dyDescent="0.45">
      <c r="A1581" t="s">
        <v>629</v>
      </c>
      <c r="B1581" s="1">
        <v>41214</v>
      </c>
      <c r="C1581">
        <v>1.0808026E-2</v>
      </c>
      <c r="D1581">
        <v>44.462638370000001</v>
      </c>
    </row>
    <row r="1582" spans="1:4" hidden="1" x14ac:dyDescent="0.45">
      <c r="A1582" t="s">
        <v>629</v>
      </c>
      <c r="B1582" s="1">
        <v>41244</v>
      </c>
      <c r="C1582">
        <v>1.0402246E-2</v>
      </c>
      <c r="D1582">
        <v>43.555671670000002</v>
      </c>
    </row>
    <row r="1583" spans="1:4" hidden="1" x14ac:dyDescent="0.45">
      <c r="A1583" t="s">
        <v>629</v>
      </c>
      <c r="B1583" s="1">
        <v>41275</v>
      </c>
      <c r="C1583">
        <v>1.1169867999999999E-2</v>
      </c>
      <c r="D1583">
        <v>66.722633799999997</v>
      </c>
    </row>
    <row r="1584" spans="1:4" hidden="1" x14ac:dyDescent="0.45">
      <c r="A1584" t="s">
        <v>629</v>
      </c>
      <c r="B1584" s="1">
        <v>41306</v>
      </c>
      <c r="C1584">
        <v>1.6065676000000001E-2</v>
      </c>
      <c r="D1584">
        <v>47.542812300000001</v>
      </c>
    </row>
    <row r="1585" spans="1:4" hidden="1" x14ac:dyDescent="0.45">
      <c r="A1585" t="s">
        <v>629</v>
      </c>
      <c r="B1585" s="1">
        <v>41334</v>
      </c>
      <c r="C1585">
        <v>2.1145470999999999E-2</v>
      </c>
      <c r="D1585">
        <v>58.330624520000001</v>
      </c>
    </row>
    <row r="1586" spans="1:4" hidden="1" x14ac:dyDescent="0.45">
      <c r="A1586" t="s">
        <v>629</v>
      </c>
      <c r="B1586" s="1">
        <v>41365</v>
      </c>
      <c r="C1586">
        <v>2.7677772999999999E-2</v>
      </c>
      <c r="D1586">
        <v>55.27152031</v>
      </c>
    </row>
    <row r="1587" spans="1:4" hidden="1" x14ac:dyDescent="0.45">
      <c r="A1587" t="s">
        <v>629</v>
      </c>
      <c r="B1587" s="1">
        <v>41395</v>
      </c>
      <c r="C1587">
        <v>2.9406620000000001E-2</v>
      </c>
      <c r="D1587">
        <v>58.423097579999997</v>
      </c>
    </row>
    <row r="1588" spans="1:4" hidden="1" x14ac:dyDescent="0.45">
      <c r="A1588" t="s">
        <v>629</v>
      </c>
      <c r="B1588" s="1">
        <v>41426</v>
      </c>
      <c r="C1588">
        <v>2.9178256E-2</v>
      </c>
      <c r="D1588">
        <v>42.923305229999997</v>
      </c>
    </row>
    <row r="1589" spans="1:4" hidden="1" x14ac:dyDescent="0.45">
      <c r="A1589" t="s">
        <v>629</v>
      </c>
      <c r="B1589" s="1">
        <v>41456</v>
      </c>
      <c r="C1589">
        <v>2.1436237E-2</v>
      </c>
      <c r="D1589">
        <v>37.377539779999999</v>
      </c>
    </row>
    <row r="1590" spans="1:4" hidden="1" x14ac:dyDescent="0.45">
      <c r="A1590" t="s">
        <v>629</v>
      </c>
      <c r="B1590" s="1">
        <v>41487</v>
      </c>
      <c r="C1590">
        <v>2.3715553E-2</v>
      </c>
      <c r="D1590">
        <v>38.103682190000001</v>
      </c>
    </row>
    <row r="1591" spans="1:4" hidden="1" x14ac:dyDescent="0.45">
      <c r="A1591" t="s">
        <v>629</v>
      </c>
      <c r="B1591" s="1">
        <v>41518</v>
      </c>
      <c r="C1591">
        <v>1.9996163000000001E-2</v>
      </c>
      <c r="D1591">
        <v>30.81557591</v>
      </c>
    </row>
    <row r="1592" spans="1:4" hidden="1" x14ac:dyDescent="0.45">
      <c r="A1592" t="s">
        <v>629</v>
      </c>
      <c r="B1592" s="1">
        <v>41548</v>
      </c>
      <c r="C1592">
        <v>1.4907046E-2</v>
      </c>
      <c r="D1592">
        <v>32.178789860000002</v>
      </c>
    </row>
    <row r="1593" spans="1:4" hidden="1" x14ac:dyDescent="0.45">
      <c r="A1593" t="s">
        <v>629</v>
      </c>
      <c r="B1593" s="1">
        <v>41579</v>
      </c>
      <c r="C1593">
        <v>1.0803629E-2</v>
      </c>
      <c r="D1593">
        <v>45.536380979999997</v>
      </c>
    </row>
    <row r="1594" spans="1:4" hidden="1" x14ac:dyDescent="0.45">
      <c r="A1594" t="s">
        <v>629</v>
      </c>
      <c r="B1594" s="1">
        <v>41609</v>
      </c>
      <c r="C1594">
        <v>8.2474680000000009E-3</v>
      </c>
      <c r="D1594">
        <v>58.218924219999998</v>
      </c>
    </row>
    <row r="1595" spans="1:4" hidden="1" x14ac:dyDescent="0.45">
      <c r="A1595" t="s">
        <v>629</v>
      </c>
      <c r="B1595" s="1">
        <v>42005</v>
      </c>
      <c r="C1595">
        <v>1.0315549E-2</v>
      </c>
      <c r="D1595">
        <v>52.055520889999997</v>
      </c>
    </row>
    <row r="1596" spans="1:4" hidden="1" x14ac:dyDescent="0.45">
      <c r="A1596" t="s">
        <v>629</v>
      </c>
      <c r="B1596" s="1">
        <v>42036</v>
      </c>
      <c r="C1596">
        <v>1.454629E-2</v>
      </c>
      <c r="D1596">
        <v>85.876686289999995</v>
      </c>
    </row>
    <row r="1597" spans="1:4" hidden="1" x14ac:dyDescent="0.45">
      <c r="A1597" t="s">
        <v>629</v>
      </c>
      <c r="B1597" s="1">
        <v>42064</v>
      </c>
      <c r="C1597">
        <v>1.8664979000000002E-2</v>
      </c>
      <c r="D1597">
        <v>72.744257910000002</v>
      </c>
    </row>
    <row r="1598" spans="1:4" hidden="1" x14ac:dyDescent="0.45">
      <c r="A1598" t="s">
        <v>629</v>
      </c>
      <c r="B1598" s="1">
        <v>42095</v>
      </c>
      <c r="C1598">
        <v>2.3660226999999999E-2</v>
      </c>
      <c r="D1598">
        <v>46.778788050000003</v>
      </c>
    </row>
    <row r="1599" spans="1:4" hidden="1" x14ac:dyDescent="0.45">
      <c r="A1599" t="s">
        <v>629</v>
      </c>
      <c r="B1599" s="1">
        <v>42125</v>
      </c>
      <c r="C1599">
        <v>2.8526695000000001E-2</v>
      </c>
      <c r="D1599">
        <v>47.068347979999999</v>
      </c>
    </row>
    <row r="1600" spans="1:4" hidden="1" x14ac:dyDescent="0.45">
      <c r="A1600" t="s">
        <v>629</v>
      </c>
      <c r="B1600" s="1">
        <v>42156</v>
      </c>
      <c r="C1600">
        <v>3.3036955E-2</v>
      </c>
      <c r="D1600">
        <v>37.313532010000003</v>
      </c>
    </row>
    <row r="1601" spans="1:4" hidden="1" x14ac:dyDescent="0.45">
      <c r="A1601" t="s">
        <v>629</v>
      </c>
      <c r="B1601" s="1">
        <v>42186</v>
      </c>
      <c r="C1601">
        <v>2.4254354999999998E-2</v>
      </c>
      <c r="D1601">
        <v>32.417292969999998</v>
      </c>
    </row>
    <row r="1602" spans="1:4" hidden="1" x14ac:dyDescent="0.45">
      <c r="A1602" t="s">
        <v>629</v>
      </c>
      <c r="B1602" s="1">
        <v>42217</v>
      </c>
      <c r="C1602">
        <v>2.5578518000000001E-2</v>
      </c>
      <c r="D1602">
        <v>36.097221060000003</v>
      </c>
    </row>
    <row r="1603" spans="1:4" hidden="1" x14ac:dyDescent="0.45">
      <c r="A1603" t="s">
        <v>629</v>
      </c>
      <c r="B1603" s="1">
        <v>42248</v>
      </c>
      <c r="C1603">
        <v>2.2466234000000002E-2</v>
      </c>
      <c r="D1603">
        <v>31.559449900000001</v>
      </c>
    </row>
    <row r="1604" spans="1:4" hidden="1" x14ac:dyDescent="0.45">
      <c r="A1604" t="s">
        <v>629</v>
      </c>
      <c r="B1604" s="1">
        <v>42278</v>
      </c>
      <c r="C1604">
        <v>1.7058800999999998E-2</v>
      </c>
      <c r="D1604">
        <v>47.066934459999999</v>
      </c>
    </row>
    <row r="1605" spans="1:4" hidden="1" x14ac:dyDescent="0.45">
      <c r="A1605" t="s">
        <v>629</v>
      </c>
      <c r="B1605" s="1">
        <v>42309</v>
      </c>
      <c r="C1605">
        <v>1.0803589000000001E-2</v>
      </c>
      <c r="D1605">
        <v>36.522157200000002</v>
      </c>
    </row>
    <row r="1606" spans="1:4" hidden="1" x14ac:dyDescent="0.45">
      <c r="A1606" t="s">
        <v>629</v>
      </c>
      <c r="B1606" s="1">
        <v>42339</v>
      </c>
      <c r="C1606">
        <v>8.4987280000000005E-3</v>
      </c>
      <c r="D1606">
        <v>51.305534229999999</v>
      </c>
    </row>
    <row r="1607" spans="1:4" hidden="1" x14ac:dyDescent="0.45">
      <c r="A1607" t="s">
        <v>629</v>
      </c>
      <c r="B1607" s="1">
        <v>42736</v>
      </c>
      <c r="C1607">
        <v>1.2799266E-2</v>
      </c>
      <c r="D1607">
        <v>55.507905610000002</v>
      </c>
    </row>
    <row r="1608" spans="1:4" hidden="1" x14ac:dyDescent="0.45">
      <c r="A1608" t="s">
        <v>629</v>
      </c>
      <c r="B1608" s="1">
        <v>42767</v>
      </c>
      <c r="C1608">
        <v>1.6217285000000001E-2</v>
      </c>
      <c r="D1608">
        <v>49.43917853</v>
      </c>
    </row>
    <row r="1609" spans="1:4" hidden="1" x14ac:dyDescent="0.45">
      <c r="A1609" t="s">
        <v>629</v>
      </c>
      <c r="B1609" s="1">
        <v>42795</v>
      </c>
      <c r="C1609">
        <v>2.2101744999999999E-2</v>
      </c>
      <c r="D1609">
        <v>64.221077480000005</v>
      </c>
    </row>
    <row r="1610" spans="1:4" hidden="1" x14ac:dyDescent="0.45">
      <c r="A1610" t="s">
        <v>629</v>
      </c>
      <c r="B1610" s="1">
        <v>42826</v>
      </c>
      <c r="C1610">
        <v>3.0509430000000001E-2</v>
      </c>
      <c r="D1610">
        <v>59.16037</v>
      </c>
    </row>
    <row r="1611" spans="1:4" hidden="1" x14ac:dyDescent="0.45">
      <c r="A1611" t="s">
        <v>629</v>
      </c>
      <c r="B1611" s="1">
        <v>42856</v>
      </c>
      <c r="C1611">
        <v>3.4184674999999998E-2</v>
      </c>
      <c r="D1611">
        <v>65.787951090000007</v>
      </c>
    </row>
    <row r="1612" spans="1:4" hidden="1" x14ac:dyDescent="0.45">
      <c r="A1612" t="s">
        <v>629</v>
      </c>
      <c r="B1612" s="1">
        <v>42887</v>
      </c>
      <c r="C1612">
        <v>3.5539959000000003E-2</v>
      </c>
      <c r="D1612">
        <v>43.922200330000003</v>
      </c>
    </row>
    <row r="1613" spans="1:4" hidden="1" x14ac:dyDescent="0.45">
      <c r="A1613" t="s">
        <v>629</v>
      </c>
      <c r="B1613" s="1">
        <v>42917</v>
      </c>
      <c r="C1613">
        <v>2.5682218999999999E-2</v>
      </c>
      <c r="D1613">
        <v>36.941921180000001</v>
      </c>
    </row>
    <row r="1614" spans="1:4" hidden="1" x14ac:dyDescent="0.45">
      <c r="A1614" t="s">
        <v>629</v>
      </c>
      <c r="B1614" s="1">
        <v>42948</v>
      </c>
      <c r="C1614">
        <v>2.1279379000000001E-2</v>
      </c>
      <c r="D1614">
        <v>25.255954630000002</v>
      </c>
    </row>
    <row r="1615" spans="1:4" hidden="1" x14ac:dyDescent="0.45">
      <c r="A1615" t="s">
        <v>629</v>
      </c>
      <c r="B1615" s="1">
        <v>42979</v>
      </c>
      <c r="C1615">
        <v>2.3706456000000001E-2</v>
      </c>
      <c r="D1615">
        <v>36.983532189999998</v>
      </c>
    </row>
    <row r="1616" spans="1:4" hidden="1" x14ac:dyDescent="0.45">
      <c r="A1616" t="s">
        <v>629</v>
      </c>
      <c r="B1616" s="1">
        <v>43009</v>
      </c>
      <c r="C1616">
        <v>1.7697325E-2</v>
      </c>
      <c r="D1616">
        <v>32.931630140000003</v>
      </c>
    </row>
    <row r="1617" spans="1:4" hidden="1" x14ac:dyDescent="0.45">
      <c r="A1617" t="s">
        <v>629</v>
      </c>
      <c r="B1617" s="1">
        <v>43040</v>
      </c>
      <c r="C1617">
        <v>1.2425607E-2</v>
      </c>
      <c r="D1617">
        <v>45.369707660000003</v>
      </c>
    </row>
    <row r="1618" spans="1:4" hidden="1" x14ac:dyDescent="0.45">
      <c r="A1618" t="s">
        <v>629</v>
      </c>
      <c r="B1618" s="1">
        <v>43070</v>
      </c>
      <c r="C1618">
        <v>1.0358908E-2</v>
      </c>
      <c r="D1618">
        <v>52.378603820000002</v>
      </c>
    </row>
    <row r="1619" spans="1:4" hidden="1" x14ac:dyDescent="0.45">
      <c r="A1619" t="s">
        <v>629</v>
      </c>
      <c r="B1619" s="1">
        <v>43101</v>
      </c>
      <c r="C1619">
        <v>1.2479597E-2</v>
      </c>
      <c r="D1619">
        <v>53.878135499999999</v>
      </c>
    </row>
    <row r="1620" spans="1:4" hidden="1" x14ac:dyDescent="0.45">
      <c r="A1620" t="s">
        <v>629</v>
      </c>
      <c r="B1620" s="1">
        <v>43132</v>
      </c>
      <c r="C1620">
        <v>1.6551922E-2</v>
      </c>
      <c r="D1620">
        <v>55.240628270000002</v>
      </c>
    </row>
    <row r="1621" spans="1:4" hidden="1" x14ac:dyDescent="0.45">
      <c r="A1621" t="s">
        <v>629</v>
      </c>
      <c r="B1621" s="1">
        <v>43160</v>
      </c>
      <c r="C1621">
        <v>2.2962683000000001E-2</v>
      </c>
      <c r="D1621">
        <v>55.213060689999999</v>
      </c>
    </row>
    <row r="1622" spans="1:4" hidden="1" x14ac:dyDescent="0.45">
      <c r="A1622" t="s">
        <v>629</v>
      </c>
      <c r="B1622" s="1">
        <v>43191</v>
      </c>
      <c r="C1622">
        <v>2.7483932999999999E-2</v>
      </c>
      <c r="D1622">
        <v>54.841238740000001</v>
      </c>
    </row>
    <row r="1623" spans="1:4" hidden="1" x14ac:dyDescent="0.45">
      <c r="A1623" t="s">
        <v>629</v>
      </c>
      <c r="B1623" s="1">
        <v>43221</v>
      </c>
      <c r="C1623">
        <v>3.0563071000000001E-2</v>
      </c>
      <c r="D1623">
        <v>45.206664549999999</v>
      </c>
    </row>
    <row r="1624" spans="1:4" hidden="1" x14ac:dyDescent="0.45">
      <c r="A1624" t="s">
        <v>629</v>
      </c>
      <c r="B1624" s="1">
        <v>43252</v>
      </c>
      <c r="C1624">
        <v>3.1664563999999999E-2</v>
      </c>
      <c r="D1624">
        <v>40.063295660000001</v>
      </c>
    </row>
    <row r="1625" spans="1:4" hidden="1" x14ac:dyDescent="0.45">
      <c r="A1625" t="s">
        <v>629</v>
      </c>
      <c r="B1625" s="1">
        <v>43282</v>
      </c>
      <c r="C1625">
        <v>2.1849962000000001E-2</v>
      </c>
      <c r="D1625">
        <v>27.705567810000002</v>
      </c>
    </row>
    <row r="1626" spans="1:4" hidden="1" x14ac:dyDescent="0.45">
      <c r="A1626" t="s">
        <v>629</v>
      </c>
      <c r="B1626" s="1">
        <v>43313</v>
      </c>
      <c r="C1626">
        <v>2.7072312000000001E-2</v>
      </c>
      <c r="D1626">
        <v>24.83944653</v>
      </c>
    </row>
    <row r="1627" spans="1:4" hidden="1" x14ac:dyDescent="0.45">
      <c r="A1627" t="s">
        <v>629</v>
      </c>
      <c r="B1627" s="1">
        <v>43344</v>
      </c>
      <c r="C1627">
        <v>2.4258443000000001E-2</v>
      </c>
      <c r="D1627">
        <v>24.134599189999999</v>
      </c>
    </row>
    <row r="1628" spans="1:4" hidden="1" x14ac:dyDescent="0.45">
      <c r="A1628" t="s">
        <v>629</v>
      </c>
      <c r="B1628" s="1">
        <v>43374</v>
      </c>
      <c r="C1628">
        <v>1.6471961E-2</v>
      </c>
      <c r="D1628">
        <v>31.961563999999999</v>
      </c>
    </row>
    <row r="1629" spans="1:4" hidden="1" x14ac:dyDescent="0.45">
      <c r="A1629" t="s">
        <v>629</v>
      </c>
      <c r="B1629" s="1">
        <v>43405</v>
      </c>
      <c r="C1629">
        <v>1.0486911999999999E-2</v>
      </c>
      <c r="D1629">
        <v>53.665811470000001</v>
      </c>
    </row>
    <row r="1630" spans="1:4" hidden="1" x14ac:dyDescent="0.45">
      <c r="A1630" t="s">
        <v>629</v>
      </c>
      <c r="B1630" s="1">
        <v>43435</v>
      </c>
      <c r="C1630">
        <v>1.0786990999999999E-2</v>
      </c>
      <c r="D1630">
        <v>44.028433939999999</v>
      </c>
    </row>
    <row r="1631" spans="1:4" hidden="1" x14ac:dyDescent="0.45">
      <c r="A1631" t="s">
        <v>629</v>
      </c>
      <c r="B1631" s="1">
        <v>43466</v>
      </c>
      <c r="C1631">
        <v>1.1172743000000001E-2</v>
      </c>
      <c r="D1631">
        <v>65.459401700000001</v>
      </c>
    </row>
    <row r="1632" spans="1:4" hidden="1" x14ac:dyDescent="0.45">
      <c r="A1632" t="s">
        <v>629</v>
      </c>
      <c r="B1632" s="1">
        <v>43497</v>
      </c>
      <c r="C1632">
        <v>1.6176996999999999E-2</v>
      </c>
      <c r="D1632">
        <v>57.592343399999997</v>
      </c>
    </row>
    <row r="1633" spans="1:4" hidden="1" x14ac:dyDescent="0.45">
      <c r="A1633" t="s">
        <v>629</v>
      </c>
      <c r="B1633" s="1">
        <v>43525</v>
      </c>
      <c r="C1633">
        <v>2.5454470999999999E-2</v>
      </c>
      <c r="D1633">
        <v>70.230933739999998</v>
      </c>
    </row>
    <row r="1634" spans="1:4" hidden="1" x14ac:dyDescent="0.45">
      <c r="A1634" t="s">
        <v>629</v>
      </c>
      <c r="B1634" s="1">
        <v>43556</v>
      </c>
      <c r="C1634">
        <v>2.61903E-2</v>
      </c>
      <c r="D1634">
        <v>43.105499520000002</v>
      </c>
    </row>
    <row r="1635" spans="1:4" hidden="1" x14ac:dyDescent="0.45">
      <c r="A1635" t="s">
        <v>629</v>
      </c>
      <c r="B1635" s="1">
        <v>43586</v>
      </c>
      <c r="C1635">
        <v>3.8340230000000003E-2</v>
      </c>
      <c r="D1635">
        <v>54.747620449999999</v>
      </c>
    </row>
    <row r="1636" spans="1:4" hidden="1" x14ac:dyDescent="0.45">
      <c r="A1636" t="s">
        <v>629</v>
      </c>
      <c r="B1636" s="1">
        <v>43617</v>
      </c>
      <c r="C1636">
        <v>3.4961683E-2</v>
      </c>
      <c r="D1636">
        <v>31.655248449999998</v>
      </c>
    </row>
    <row r="1637" spans="1:4" hidden="1" x14ac:dyDescent="0.45">
      <c r="A1637" t="s">
        <v>629</v>
      </c>
      <c r="B1637" s="1">
        <v>43647</v>
      </c>
      <c r="C1637">
        <v>2.8209967999999998E-2</v>
      </c>
      <c r="D1637">
        <v>29.637148010000001</v>
      </c>
    </row>
    <row r="1638" spans="1:4" hidden="1" x14ac:dyDescent="0.45">
      <c r="A1638" t="s">
        <v>629</v>
      </c>
      <c r="B1638" s="1">
        <v>43678</v>
      </c>
      <c r="C1638">
        <v>2.7286466999999998E-2</v>
      </c>
      <c r="D1638">
        <v>26.786779960000001</v>
      </c>
    </row>
    <row r="1639" spans="1:4" hidden="1" x14ac:dyDescent="0.45">
      <c r="A1639" t="s">
        <v>629</v>
      </c>
      <c r="B1639" s="1">
        <v>43709</v>
      </c>
      <c r="C1639">
        <v>2.1219130999999999E-2</v>
      </c>
      <c r="D1639">
        <v>24.884775749999999</v>
      </c>
    </row>
    <row r="1640" spans="1:4" hidden="1" x14ac:dyDescent="0.45">
      <c r="A1640" t="s">
        <v>629</v>
      </c>
      <c r="B1640" s="1">
        <v>43739</v>
      </c>
      <c r="C1640">
        <v>1.9227640000000001E-2</v>
      </c>
      <c r="D1640">
        <v>33.780179009999998</v>
      </c>
    </row>
    <row r="1641" spans="1:4" hidden="1" x14ac:dyDescent="0.45">
      <c r="A1641" t="s">
        <v>629</v>
      </c>
      <c r="B1641" s="1">
        <v>43770</v>
      </c>
      <c r="C1641">
        <v>1.2534701000000001E-2</v>
      </c>
      <c r="D1641">
        <v>41.961956149999999</v>
      </c>
    </row>
    <row r="1642" spans="1:4" hidden="1" x14ac:dyDescent="0.45">
      <c r="A1642" t="s">
        <v>629</v>
      </c>
      <c r="B1642" s="1">
        <v>43800</v>
      </c>
      <c r="C1642">
        <v>1.0765390999999999E-2</v>
      </c>
      <c r="D1642">
        <v>43.601201320000001</v>
      </c>
    </row>
    <row r="1643" spans="1:4" hidden="1" x14ac:dyDescent="0.45">
      <c r="A1643" t="s">
        <v>629</v>
      </c>
      <c r="B1643" s="1">
        <v>43831</v>
      </c>
      <c r="C1643">
        <v>1.2744307E-2</v>
      </c>
      <c r="D1643">
        <v>44.034636810000002</v>
      </c>
    </row>
    <row r="1644" spans="1:4" hidden="1" x14ac:dyDescent="0.45">
      <c r="A1644" t="s">
        <v>629</v>
      </c>
      <c r="B1644" s="1">
        <v>43862</v>
      </c>
      <c r="C1644">
        <v>1.6895488E-2</v>
      </c>
      <c r="D1644">
        <v>42.756192040000002</v>
      </c>
    </row>
    <row r="1645" spans="1:4" hidden="1" x14ac:dyDescent="0.45">
      <c r="A1645" t="s">
        <v>629</v>
      </c>
      <c r="B1645" s="1">
        <v>43891</v>
      </c>
      <c r="C1645">
        <v>2.4984651E-2</v>
      </c>
      <c r="D1645">
        <v>46.716760209999997</v>
      </c>
    </row>
    <row r="1646" spans="1:4" hidden="1" x14ac:dyDescent="0.45">
      <c r="A1646" t="s">
        <v>629</v>
      </c>
      <c r="B1646" s="1">
        <v>43922</v>
      </c>
      <c r="C1646">
        <v>3.3820337999999998E-2</v>
      </c>
      <c r="D1646">
        <v>45.514027390000003</v>
      </c>
    </row>
    <row r="1647" spans="1:4" hidden="1" x14ac:dyDescent="0.45">
      <c r="A1647" t="s">
        <v>629</v>
      </c>
      <c r="B1647" s="1">
        <v>43952</v>
      </c>
      <c r="C1647">
        <v>3.1949678000000002E-2</v>
      </c>
      <c r="D1647">
        <v>37.182002169999997</v>
      </c>
    </row>
    <row r="1648" spans="1:4" hidden="1" x14ac:dyDescent="0.45">
      <c r="A1648" t="s">
        <v>629</v>
      </c>
      <c r="B1648" s="1">
        <v>43983</v>
      </c>
      <c r="C1648">
        <v>4.0428496000000001E-2</v>
      </c>
      <c r="D1648">
        <v>38.297430069999997</v>
      </c>
    </row>
    <row r="1649" spans="1:4" hidden="1" x14ac:dyDescent="0.45">
      <c r="A1649" t="s">
        <v>629</v>
      </c>
      <c r="B1649" s="1">
        <v>44013</v>
      </c>
      <c r="C1649">
        <v>2.8120205999999998E-2</v>
      </c>
      <c r="D1649">
        <v>22.83737842</v>
      </c>
    </row>
    <row r="1650" spans="1:4" hidden="1" x14ac:dyDescent="0.45">
      <c r="A1650" t="s">
        <v>629</v>
      </c>
      <c r="B1650" s="1">
        <v>44044</v>
      </c>
      <c r="C1650">
        <v>1.7458741E-2</v>
      </c>
      <c r="D1650">
        <v>24.25297656</v>
      </c>
    </row>
    <row r="1651" spans="1:4" hidden="1" x14ac:dyDescent="0.45">
      <c r="A1651" t="s">
        <v>629</v>
      </c>
      <c r="B1651" s="1">
        <v>44075</v>
      </c>
      <c r="C1651">
        <v>2.5641401000000001E-2</v>
      </c>
      <c r="D1651">
        <v>23.555872430000001</v>
      </c>
    </row>
    <row r="1652" spans="1:4" hidden="1" x14ac:dyDescent="0.45">
      <c r="A1652" t="s">
        <v>629</v>
      </c>
      <c r="B1652" s="1">
        <v>44105</v>
      </c>
      <c r="C1652">
        <v>2.0562657000000002E-2</v>
      </c>
      <c r="D1652">
        <v>36.390575370000001</v>
      </c>
    </row>
    <row r="1653" spans="1:4" hidden="1" x14ac:dyDescent="0.45">
      <c r="A1653" t="s">
        <v>629</v>
      </c>
      <c r="B1653" s="1">
        <v>44136</v>
      </c>
      <c r="C1653">
        <v>1.3772243999999999E-2</v>
      </c>
      <c r="D1653">
        <v>44.113129309999998</v>
      </c>
    </row>
    <row r="1654" spans="1:4" hidden="1" x14ac:dyDescent="0.45">
      <c r="A1654" t="s">
        <v>629</v>
      </c>
      <c r="B1654" s="1">
        <v>44166</v>
      </c>
      <c r="C1654">
        <v>1.3445145E-2</v>
      </c>
      <c r="D1654">
        <v>43.326834320000003</v>
      </c>
    </row>
    <row r="1655" spans="1:4" hidden="1" x14ac:dyDescent="0.45">
      <c r="A1655" t="s">
        <v>629</v>
      </c>
      <c r="B1655" s="1">
        <v>44197</v>
      </c>
      <c r="C1655">
        <v>1.3704961999999999E-2</v>
      </c>
      <c r="D1655">
        <v>39.235684880000001</v>
      </c>
    </row>
    <row r="1656" spans="1:4" hidden="1" x14ac:dyDescent="0.45">
      <c r="A1656" t="s">
        <v>629</v>
      </c>
      <c r="B1656" s="1">
        <v>44228</v>
      </c>
      <c r="C1656">
        <v>2.0261956000000001E-2</v>
      </c>
      <c r="D1656">
        <v>49.369292889999997</v>
      </c>
    </row>
    <row r="1657" spans="1:4" hidden="1" x14ac:dyDescent="0.45">
      <c r="A1657" t="s">
        <v>629</v>
      </c>
      <c r="B1657" s="1">
        <v>44256</v>
      </c>
      <c r="C1657">
        <v>2.3366054000000001E-2</v>
      </c>
      <c r="D1657">
        <v>68.278064169999993</v>
      </c>
    </row>
    <row r="1658" spans="1:4" hidden="1" x14ac:dyDescent="0.45">
      <c r="A1658" t="s">
        <v>629</v>
      </c>
      <c r="B1658" s="1">
        <v>44287</v>
      </c>
      <c r="C1658">
        <v>3.4471716999999999E-2</v>
      </c>
      <c r="D1658">
        <v>43.4108053</v>
      </c>
    </row>
    <row r="1659" spans="1:4" hidden="1" x14ac:dyDescent="0.45">
      <c r="A1659" t="s">
        <v>630</v>
      </c>
      <c r="B1659" s="1">
        <v>42736</v>
      </c>
      <c r="C1659">
        <v>1.6739685000000001E-2</v>
      </c>
      <c r="D1659">
        <v>52.605375260000002</v>
      </c>
    </row>
    <row r="1660" spans="1:4" hidden="1" x14ac:dyDescent="0.45">
      <c r="A1660" t="s">
        <v>630</v>
      </c>
      <c r="B1660" s="1">
        <v>42767</v>
      </c>
      <c r="C1660">
        <v>2.4960497000000002E-2</v>
      </c>
      <c r="D1660">
        <v>46.795384300000002</v>
      </c>
    </row>
    <row r="1661" spans="1:4" hidden="1" x14ac:dyDescent="0.45">
      <c r="A1661" t="s">
        <v>630</v>
      </c>
      <c r="B1661" s="1">
        <v>42795</v>
      </c>
      <c r="C1661">
        <v>3.1736093999999999E-2</v>
      </c>
      <c r="D1661">
        <v>56.974192770000002</v>
      </c>
    </row>
    <row r="1662" spans="1:4" hidden="1" x14ac:dyDescent="0.45">
      <c r="A1662" t="s">
        <v>630</v>
      </c>
      <c r="B1662" s="1">
        <v>42826</v>
      </c>
      <c r="C1662">
        <v>4.2089118000000002E-2</v>
      </c>
      <c r="D1662">
        <v>57.568055399999999</v>
      </c>
    </row>
    <row r="1663" spans="1:4" hidden="1" x14ac:dyDescent="0.45">
      <c r="A1663" t="s">
        <v>630</v>
      </c>
      <c r="B1663" s="1">
        <v>42856</v>
      </c>
      <c r="C1663">
        <v>4.6534379000000001E-2</v>
      </c>
      <c r="D1663">
        <v>63.554166619999997</v>
      </c>
    </row>
    <row r="1664" spans="1:4" hidden="1" x14ac:dyDescent="0.45">
      <c r="A1664" t="s">
        <v>630</v>
      </c>
      <c r="B1664" s="1">
        <v>42887</v>
      </c>
      <c r="C1664">
        <v>5.1461022000000002E-2</v>
      </c>
      <c r="D1664">
        <v>44.124999619999997</v>
      </c>
    </row>
    <row r="1665" spans="1:4" hidden="1" x14ac:dyDescent="0.45">
      <c r="A1665" t="s">
        <v>630</v>
      </c>
      <c r="B1665" s="1">
        <v>42917</v>
      </c>
      <c r="C1665">
        <v>3.3370098000000001E-2</v>
      </c>
      <c r="D1665">
        <v>35.625268570000003</v>
      </c>
    </row>
    <row r="1666" spans="1:4" hidden="1" x14ac:dyDescent="0.45">
      <c r="A1666" t="s">
        <v>630</v>
      </c>
      <c r="B1666" s="1">
        <v>42948</v>
      </c>
      <c r="C1666">
        <v>2.7454776E-2</v>
      </c>
      <c r="D1666">
        <v>28.439247120000001</v>
      </c>
    </row>
    <row r="1667" spans="1:4" hidden="1" x14ac:dyDescent="0.45">
      <c r="A1667" t="s">
        <v>630</v>
      </c>
      <c r="B1667" s="1">
        <v>42979</v>
      </c>
      <c r="C1667">
        <v>2.7193603E-2</v>
      </c>
      <c r="D1667">
        <v>39.625694289999998</v>
      </c>
    </row>
    <row r="1668" spans="1:4" hidden="1" x14ac:dyDescent="0.45">
      <c r="A1668" t="s">
        <v>630</v>
      </c>
      <c r="B1668" s="1">
        <v>43009</v>
      </c>
      <c r="C1668">
        <v>1.9627673000000002E-2</v>
      </c>
      <c r="D1668">
        <v>38.840187720000003</v>
      </c>
    </row>
    <row r="1669" spans="1:4" hidden="1" x14ac:dyDescent="0.45">
      <c r="A1669" t="s">
        <v>630</v>
      </c>
      <c r="B1669" s="1">
        <v>43040</v>
      </c>
      <c r="C1669">
        <v>1.7819874999999999E-2</v>
      </c>
      <c r="D1669">
        <v>50.246525499999997</v>
      </c>
    </row>
    <row r="1670" spans="1:4" hidden="1" x14ac:dyDescent="0.45">
      <c r="A1670" t="s">
        <v>630</v>
      </c>
      <c r="B1670" s="1">
        <v>43070</v>
      </c>
      <c r="C1670">
        <v>1.4227484E-2</v>
      </c>
      <c r="D1670">
        <v>46.740590740000002</v>
      </c>
    </row>
    <row r="1671" spans="1:4" hidden="1" x14ac:dyDescent="0.45">
      <c r="A1671" t="s">
        <v>630</v>
      </c>
      <c r="B1671" s="1">
        <v>43101</v>
      </c>
      <c r="C1671">
        <v>1.5084607E-2</v>
      </c>
      <c r="D1671">
        <v>53.163575090000002</v>
      </c>
    </row>
    <row r="1672" spans="1:4" hidden="1" x14ac:dyDescent="0.45">
      <c r="A1672" t="s">
        <v>630</v>
      </c>
      <c r="B1672" s="1">
        <v>43132</v>
      </c>
      <c r="C1672">
        <v>2.2408264000000001E-2</v>
      </c>
      <c r="D1672">
        <v>50.60282728</v>
      </c>
    </row>
    <row r="1673" spans="1:4" hidden="1" x14ac:dyDescent="0.45">
      <c r="A1673" t="s">
        <v>630</v>
      </c>
      <c r="B1673" s="1">
        <v>43160</v>
      </c>
      <c r="C1673">
        <v>3.1514713999999999E-2</v>
      </c>
      <c r="D1673">
        <v>46.357929259999999</v>
      </c>
    </row>
    <row r="1674" spans="1:4" hidden="1" x14ac:dyDescent="0.45">
      <c r="A1674" t="s">
        <v>630</v>
      </c>
      <c r="B1674" s="1">
        <v>43191</v>
      </c>
      <c r="C1674">
        <v>3.9335139999999998E-2</v>
      </c>
      <c r="D1674">
        <v>54.619722039999999</v>
      </c>
    </row>
    <row r="1675" spans="1:4" hidden="1" x14ac:dyDescent="0.45">
      <c r="A1675" t="s">
        <v>630</v>
      </c>
      <c r="B1675" s="1">
        <v>43221</v>
      </c>
      <c r="C1675">
        <v>4.2409354000000003E-2</v>
      </c>
      <c r="D1675">
        <v>45.032526560000001</v>
      </c>
    </row>
    <row r="1676" spans="1:4" hidden="1" x14ac:dyDescent="0.45">
      <c r="A1676" t="s">
        <v>630</v>
      </c>
      <c r="B1676" s="1">
        <v>43252</v>
      </c>
      <c r="C1676">
        <v>4.5347788999999999E-2</v>
      </c>
      <c r="D1676">
        <v>36.655832439999998</v>
      </c>
    </row>
    <row r="1677" spans="1:4" hidden="1" x14ac:dyDescent="0.45">
      <c r="A1677" t="s">
        <v>630</v>
      </c>
      <c r="B1677" s="1">
        <v>43282</v>
      </c>
      <c r="C1677">
        <v>2.9128639000000001E-2</v>
      </c>
      <c r="D1677">
        <v>27.349315279999999</v>
      </c>
    </row>
    <row r="1678" spans="1:4" hidden="1" x14ac:dyDescent="0.45">
      <c r="A1678" t="s">
        <v>630</v>
      </c>
      <c r="B1678" s="1">
        <v>43313</v>
      </c>
      <c r="C1678">
        <v>3.0599881999999998E-2</v>
      </c>
      <c r="D1678">
        <v>23.82876332</v>
      </c>
    </row>
    <row r="1679" spans="1:4" hidden="1" x14ac:dyDescent="0.45">
      <c r="A1679" t="s">
        <v>630</v>
      </c>
      <c r="B1679" s="1">
        <v>43344</v>
      </c>
      <c r="C1679">
        <v>2.6871802E-2</v>
      </c>
      <c r="D1679">
        <v>23.768402399999999</v>
      </c>
    </row>
    <row r="1680" spans="1:4" hidden="1" x14ac:dyDescent="0.45">
      <c r="A1680" t="s">
        <v>630</v>
      </c>
      <c r="B1680" s="1">
        <v>43374</v>
      </c>
      <c r="C1680">
        <v>1.8939285E-2</v>
      </c>
      <c r="D1680">
        <v>31.901947849999999</v>
      </c>
    </row>
    <row r="1681" spans="1:4" hidden="1" x14ac:dyDescent="0.45">
      <c r="A1681" t="s">
        <v>630</v>
      </c>
      <c r="B1681" s="1">
        <v>43405</v>
      </c>
      <c r="C1681">
        <v>1.1828012000000001E-2</v>
      </c>
      <c r="D1681">
        <v>57.29027679</v>
      </c>
    </row>
    <row r="1682" spans="1:4" hidden="1" x14ac:dyDescent="0.45">
      <c r="A1682" t="s">
        <v>630</v>
      </c>
      <c r="B1682" s="1">
        <v>43435</v>
      </c>
      <c r="C1682">
        <v>1.2038114000000001E-2</v>
      </c>
      <c r="D1682">
        <v>54.552620500000003</v>
      </c>
    </row>
    <row r="1683" spans="1:4" hidden="1" x14ac:dyDescent="0.45">
      <c r="A1683" t="s">
        <v>630</v>
      </c>
      <c r="B1683" s="1">
        <v>43466</v>
      </c>
      <c r="C1683">
        <v>1.3876839E-2</v>
      </c>
      <c r="D1683">
        <v>69.474126049999995</v>
      </c>
    </row>
    <row r="1684" spans="1:4" hidden="1" x14ac:dyDescent="0.45">
      <c r="A1684" t="s">
        <v>630</v>
      </c>
      <c r="B1684" s="1">
        <v>43497</v>
      </c>
      <c r="C1684">
        <v>2.0279683E-2</v>
      </c>
      <c r="D1684">
        <v>64.160044189999994</v>
      </c>
    </row>
    <row r="1685" spans="1:4" hidden="1" x14ac:dyDescent="0.45">
      <c r="A1685" t="s">
        <v>630</v>
      </c>
      <c r="B1685" s="1">
        <v>43525</v>
      </c>
      <c r="C1685">
        <v>3.4453193999999999E-2</v>
      </c>
      <c r="D1685">
        <v>70.480174660000003</v>
      </c>
    </row>
    <row r="1686" spans="1:4" hidden="1" x14ac:dyDescent="0.45">
      <c r="A1686" t="s">
        <v>630</v>
      </c>
      <c r="B1686" s="1">
        <v>43556</v>
      </c>
      <c r="C1686">
        <v>3.5819559000000001E-2</v>
      </c>
      <c r="D1686">
        <v>40.267777619999997</v>
      </c>
    </row>
    <row r="1687" spans="1:4" hidden="1" x14ac:dyDescent="0.45">
      <c r="A1687" t="s">
        <v>630</v>
      </c>
      <c r="B1687" s="1">
        <v>43586</v>
      </c>
      <c r="C1687">
        <v>5.0659783999999999E-2</v>
      </c>
      <c r="D1687">
        <v>50.435416379999999</v>
      </c>
    </row>
    <row r="1688" spans="1:4" hidden="1" x14ac:dyDescent="0.45">
      <c r="A1688" t="s">
        <v>630</v>
      </c>
      <c r="B1688" s="1">
        <v>43617</v>
      </c>
      <c r="C1688">
        <v>4.3680858000000003E-2</v>
      </c>
      <c r="D1688">
        <v>34.102290879999998</v>
      </c>
    </row>
    <row r="1689" spans="1:4" hidden="1" x14ac:dyDescent="0.45">
      <c r="A1689" t="s">
        <v>630</v>
      </c>
      <c r="B1689" s="1">
        <v>43647</v>
      </c>
      <c r="C1689">
        <v>3.1041777999999999E-2</v>
      </c>
      <c r="D1689">
        <v>23.479771070000002</v>
      </c>
    </row>
    <row r="1690" spans="1:4" hidden="1" x14ac:dyDescent="0.45">
      <c r="A1690" t="s">
        <v>630</v>
      </c>
      <c r="B1690" s="1">
        <v>43678</v>
      </c>
      <c r="C1690">
        <v>3.1063864E-2</v>
      </c>
      <c r="D1690">
        <v>27.292203990000001</v>
      </c>
    </row>
    <row r="1691" spans="1:4" hidden="1" x14ac:dyDescent="0.45">
      <c r="A1691" t="s">
        <v>630</v>
      </c>
      <c r="B1691" s="1">
        <v>43709</v>
      </c>
      <c r="C1691">
        <v>2.5222655E-2</v>
      </c>
      <c r="D1691">
        <v>25.504234090000001</v>
      </c>
    </row>
    <row r="1692" spans="1:4" hidden="1" x14ac:dyDescent="0.45">
      <c r="A1692" t="s">
        <v>630</v>
      </c>
      <c r="B1692" s="1">
        <v>43739</v>
      </c>
      <c r="C1692">
        <v>2.0794363999999999E-2</v>
      </c>
      <c r="D1692">
        <v>33.784205229999998</v>
      </c>
    </row>
    <row r="1693" spans="1:4" hidden="1" x14ac:dyDescent="0.45">
      <c r="A1693" t="s">
        <v>630</v>
      </c>
      <c r="B1693" s="1">
        <v>43770</v>
      </c>
      <c r="C1693">
        <v>1.6278706E-2</v>
      </c>
      <c r="D1693">
        <v>45.163748310000003</v>
      </c>
    </row>
    <row r="1694" spans="1:4" hidden="1" x14ac:dyDescent="0.45">
      <c r="A1694" t="s">
        <v>630</v>
      </c>
      <c r="B1694" s="1">
        <v>43800</v>
      </c>
      <c r="C1694">
        <v>1.2940663E-2</v>
      </c>
      <c r="D1694">
        <v>46.511288899999997</v>
      </c>
    </row>
    <row r="1695" spans="1:4" hidden="1" x14ac:dyDescent="0.45">
      <c r="A1695" t="s">
        <v>630</v>
      </c>
      <c r="B1695" s="1">
        <v>43831</v>
      </c>
      <c r="C1695">
        <v>1.6168386999999999E-2</v>
      </c>
      <c r="D1695">
        <v>47.07210972</v>
      </c>
    </row>
    <row r="1696" spans="1:4" hidden="1" x14ac:dyDescent="0.45">
      <c r="A1696" t="s">
        <v>630</v>
      </c>
      <c r="B1696" s="1">
        <v>43862</v>
      </c>
      <c r="C1696">
        <v>2.1365814E-2</v>
      </c>
      <c r="D1696">
        <v>43.710271910000003</v>
      </c>
    </row>
    <row r="1697" spans="1:4" hidden="1" x14ac:dyDescent="0.45">
      <c r="A1697" t="s">
        <v>630</v>
      </c>
      <c r="B1697" s="1">
        <v>43891</v>
      </c>
      <c r="C1697">
        <v>3.2108093999999997E-2</v>
      </c>
      <c r="D1697">
        <v>47.538238040000003</v>
      </c>
    </row>
    <row r="1698" spans="1:4" hidden="1" x14ac:dyDescent="0.45">
      <c r="A1698" t="s">
        <v>630</v>
      </c>
      <c r="B1698" s="1">
        <v>43922</v>
      </c>
      <c r="C1698">
        <v>4.0468668999999999E-2</v>
      </c>
      <c r="D1698">
        <v>44.085694070000002</v>
      </c>
    </row>
    <row r="1699" spans="1:4" hidden="1" x14ac:dyDescent="0.45">
      <c r="A1699" t="s">
        <v>630</v>
      </c>
      <c r="B1699" s="1">
        <v>43952</v>
      </c>
      <c r="C1699">
        <v>4.3199456999999997E-2</v>
      </c>
      <c r="D1699">
        <v>34.085483080000003</v>
      </c>
    </row>
    <row r="1700" spans="1:4" hidden="1" x14ac:dyDescent="0.45">
      <c r="A1700" t="s">
        <v>630</v>
      </c>
      <c r="B1700" s="1">
        <v>43983</v>
      </c>
      <c r="C1700">
        <v>4.9788432000000001E-2</v>
      </c>
      <c r="D1700">
        <v>38.793607180000002</v>
      </c>
    </row>
    <row r="1701" spans="1:4" hidden="1" x14ac:dyDescent="0.45">
      <c r="A1701" t="s">
        <v>630</v>
      </c>
      <c r="B1701" s="1">
        <v>44013</v>
      </c>
      <c r="C1701">
        <v>3.1674079000000001E-2</v>
      </c>
      <c r="D1701">
        <v>20.362295880000001</v>
      </c>
    </row>
    <row r="1702" spans="1:4" hidden="1" x14ac:dyDescent="0.45">
      <c r="A1702" t="s">
        <v>630</v>
      </c>
      <c r="B1702" s="1">
        <v>44044</v>
      </c>
      <c r="C1702">
        <v>2.3156514999999999E-2</v>
      </c>
      <c r="D1702">
        <v>21.22627628</v>
      </c>
    </row>
    <row r="1703" spans="1:4" hidden="1" x14ac:dyDescent="0.45">
      <c r="A1703" t="s">
        <v>630</v>
      </c>
      <c r="B1703" s="1">
        <v>44075</v>
      </c>
      <c r="C1703">
        <v>3.1857019E-2</v>
      </c>
      <c r="D1703">
        <v>21.146874279999999</v>
      </c>
    </row>
    <row r="1704" spans="1:4" hidden="1" x14ac:dyDescent="0.45">
      <c r="A1704" t="s">
        <v>630</v>
      </c>
      <c r="B1704" s="1">
        <v>44105</v>
      </c>
      <c r="C1704">
        <v>2.4332191E-2</v>
      </c>
      <c r="D1704">
        <v>35.32412592</v>
      </c>
    </row>
    <row r="1705" spans="1:4" hidden="1" x14ac:dyDescent="0.45">
      <c r="A1705" t="s">
        <v>630</v>
      </c>
      <c r="B1705" s="1">
        <v>44136</v>
      </c>
      <c r="C1705">
        <v>1.8714977000000001E-2</v>
      </c>
      <c r="D1705">
        <v>40.602429829999998</v>
      </c>
    </row>
    <row r="1706" spans="1:4" hidden="1" x14ac:dyDescent="0.45">
      <c r="A1706" t="s">
        <v>630</v>
      </c>
      <c r="B1706" s="1">
        <v>44166</v>
      </c>
      <c r="C1706">
        <v>1.5992201000000001E-2</v>
      </c>
      <c r="D1706">
        <v>44.271438000000003</v>
      </c>
    </row>
    <row r="1707" spans="1:4" hidden="1" x14ac:dyDescent="0.45">
      <c r="A1707" t="s">
        <v>630</v>
      </c>
      <c r="B1707" s="1">
        <v>44197</v>
      </c>
      <c r="C1707">
        <v>1.7845785999999999E-2</v>
      </c>
      <c r="D1707">
        <v>45.504838470000003</v>
      </c>
    </row>
    <row r="1708" spans="1:4" hidden="1" x14ac:dyDescent="0.45">
      <c r="A1708" t="s">
        <v>630</v>
      </c>
      <c r="B1708" s="1">
        <v>44228</v>
      </c>
      <c r="C1708">
        <v>2.9711502000000001E-2</v>
      </c>
      <c r="D1708">
        <v>47.219270700000003</v>
      </c>
    </row>
    <row r="1709" spans="1:4" hidden="1" x14ac:dyDescent="0.45">
      <c r="A1709" t="s">
        <v>630</v>
      </c>
      <c r="B1709" s="1">
        <v>44256</v>
      </c>
      <c r="C1709">
        <v>3.3660911000000002E-2</v>
      </c>
      <c r="D1709">
        <v>66.678427159999998</v>
      </c>
    </row>
    <row r="1710" spans="1:4" hidden="1" x14ac:dyDescent="0.45">
      <c r="A1710" t="s">
        <v>630</v>
      </c>
      <c r="B1710" s="1">
        <v>44287</v>
      </c>
      <c r="C1710">
        <v>4.5045160000000001E-2</v>
      </c>
      <c r="D1710">
        <v>41.835485310000003</v>
      </c>
    </row>
    <row r="1711" spans="1:4" hidden="1" x14ac:dyDescent="0.45">
      <c r="A1711" t="s">
        <v>631</v>
      </c>
      <c r="B1711" s="1">
        <v>36892</v>
      </c>
      <c r="C1711">
        <v>1.9516750999999999E-2</v>
      </c>
      <c r="D1711">
        <v>45.287132900000003</v>
      </c>
    </row>
    <row r="1712" spans="1:4" hidden="1" x14ac:dyDescent="0.45">
      <c r="A1712" t="s">
        <v>631</v>
      </c>
      <c r="B1712" s="1">
        <v>36923</v>
      </c>
      <c r="C1712">
        <v>1.9978695000000001E-2</v>
      </c>
      <c r="D1712">
        <v>54.595972410000002</v>
      </c>
    </row>
    <row r="1713" spans="1:4" hidden="1" x14ac:dyDescent="0.45">
      <c r="A1713" t="s">
        <v>631</v>
      </c>
      <c r="B1713" s="1">
        <v>36951</v>
      </c>
      <c r="C1713">
        <v>2.5083411999999999E-2</v>
      </c>
      <c r="D1713">
        <v>68.862938689999993</v>
      </c>
    </row>
    <row r="1714" spans="1:4" hidden="1" x14ac:dyDescent="0.45">
      <c r="A1714" t="s">
        <v>631</v>
      </c>
      <c r="B1714" s="1">
        <v>36982</v>
      </c>
      <c r="C1714">
        <v>2.4671966E-2</v>
      </c>
      <c r="D1714">
        <v>67.153765379999996</v>
      </c>
    </row>
    <row r="1715" spans="1:4" hidden="1" x14ac:dyDescent="0.45">
      <c r="A1715" t="s">
        <v>631</v>
      </c>
      <c r="B1715" s="1">
        <v>37012</v>
      </c>
      <c r="C1715">
        <v>2.6266971E-2</v>
      </c>
      <c r="D1715">
        <v>69.034526679999999</v>
      </c>
    </row>
    <row r="1716" spans="1:4" hidden="1" x14ac:dyDescent="0.45">
      <c r="A1716" t="s">
        <v>631</v>
      </c>
      <c r="B1716" s="1">
        <v>37043</v>
      </c>
      <c r="C1716">
        <v>2.0394155000000001E-2</v>
      </c>
      <c r="D1716">
        <v>58.575828370000004</v>
      </c>
    </row>
    <row r="1717" spans="1:4" hidden="1" x14ac:dyDescent="0.45">
      <c r="A1717" t="s">
        <v>631</v>
      </c>
      <c r="B1717" s="1">
        <v>37073</v>
      </c>
      <c r="C1717">
        <v>1.6660187E-2</v>
      </c>
      <c r="D1717">
        <v>52.362733560000002</v>
      </c>
    </row>
    <row r="1718" spans="1:4" hidden="1" x14ac:dyDescent="0.45">
      <c r="A1718" t="s">
        <v>631</v>
      </c>
      <c r="B1718" s="1">
        <v>37104</v>
      </c>
      <c r="C1718">
        <v>1.9068778000000002E-2</v>
      </c>
      <c r="D1718">
        <v>51.318191259999999</v>
      </c>
    </row>
    <row r="1719" spans="1:4" hidden="1" x14ac:dyDescent="0.45">
      <c r="A1719" t="s">
        <v>631</v>
      </c>
      <c r="B1719" s="1">
        <v>37135</v>
      </c>
      <c r="C1719">
        <v>2.1258697999999999E-2</v>
      </c>
      <c r="D1719">
        <v>46.87236575</v>
      </c>
    </row>
    <row r="1720" spans="1:4" hidden="1" x14ac:dyDescent="0.45">
      <c r="A1720" t="s">
        <v>631</v>
      </c>
      <c r="B1720" s="1">
        <v>37165</v>
      </c>
      <c r="C1720">
        <v>1.9747145000000001E-2</v>
      </c>
      <c r="D1720">
        <v>48.452472440000001</v>
      </c>
    </row>
    <row r="1721" spans="1:4" hidden="1" x14ac:dyDescent="0.45">
      <c r="A1721" t="s">
        <v>631</v>
      </c>
      <c r="B1721" s="1">
        <v>37196</v>
      </c>
      <c r="C1721">
        <v>1.7849962E-2</v>
      </c>
      <c r="D1721">
        <v>51.964006910000002</v>
      </c>
    </row>
    <row r="1722" spans="1:4" hidden="1" x14ac:dyDescent="0.45">
      <c r="A1722" t="s">
        <v>631</v>
      </c>
      <c r="B1722" s="1">
        <v>37226</v>
      </c>
      <c r="C1722">
        <v>1.9646449E-2</v>
      </c>
      <c r="D1722">
        <v>44.169616349999998</v>
      </c>
    </row>
    <row r="1723" spans="1:4" hidden="1" x14ac:dyDescent="0.45">
      <c r="A1723" t="s">
        <v>631</v>
      </c>
      <c r="B1723" s="1">
        <v>37257</v>
      </c>
      <c r="C1723">
        <v>2.1057757999999999E-2</v>
      </c>
      <c r="D1723">
        <v>50.997821010000003</v>
      </c>
    </row>
    <row r="1724" spans="1:4" hidden="1" x14ac:dyDescent="0.45">
      <c r="A1724" t="s">
        <v>631</v>
      </c>
      <c r="B1724" s="1">
        <v>37288</v>
      </c>
      <c r="C1724">
        <v>2.1896083E-2</v>
      </c>
      <c r="D1724">
        <v>54.768055310000001</v>
      </c>
    </row>
    <row r="1725" spans="1:4" hidden="1" x14ac:dyDescent="0.45">
      <c r="A1725" t="s">
        <v>631</v>
      </c>
      <c r="B1725" s="1">
        <v>37316</v>
      </c>
      <c r="C1725">
        <v>2.5345209E-2</v>
      </c>
      <c r="D1725">
        <v>90.032914099999999</v>
      </c>
    </row>
    <row r="1726" spans="1:4" hidden="1" x14ac:dyDescent="0.45">
      <c r="A1726" t="s">
        <v>631</v>
      </c>
      <c r="B1726" s="1">
        <v>37347</v>
      </c>
      <c r="C1726">
        <v>2.6028662000000001E-2</v>
      </c>
      <c r="D1726">
        <v>87.298350009999993</v>
      </c>
    </row>
    <row r="1727" spans="1:4" hidden="1" x14ac:dyDescent="0.45">
      <c r="A1727" t="s">
        <v>631</v>
      </c>
      <c r="B1727" s="1">
        <v>37377</v>
      </c>
      <c r="C1727">
        <v>2.6208944000000001E-2</v>
      </c>
      <c r="D1727">
        <v>51.07524119</v>
      </c>
    </row>
    <row r="1728" spans="1:4" hidden="1" x14ac:dyDescent="0.45">
      <c r="A1728" t="s">
        <v>631</v>
      </c>
      <c r="B1728" s="1">
        <v>37408</v>
      </c>
      <c r="C1728">
        <v>2.5197995000000001E-2</v>
      </c>
      <c r="D1728">
        <v>49.083729159999997</v>
      </c>
    </row>
    <row r="1729" spans="1:4" hidden="1" x14ac:dyDescent="0.45">
      <c r="A1729" t="s">
        <v>631</v>
      </c>
      <c r="B1729" s="1">
        <v>37438</v>
      </c>
      <c r="C1729">
        <v>1.7576244000000001E-2</v>
      </c>
      <c r="D1729">
        <v>45.31717527</v>
      </c>
    </row>
    <row r="1730" spans="1:4" hidden="1" x14ac:dyDescent="0.45">
      <c r="A1730" t="s">
        <v>631</v>
      </c>
      <c r="B1730" s="1">
        <v>37469</v>
      </c>
      <c r="C1730">
        <v>1.7265490000000001E-2</v>
      </c>
      <c r="D1730">
        <v>31.725780489999998</v>
      </c>
    </row>
    <row r="1731" spans="1:4" hidden="1" x14ac:dyDescent="0.45">
      <c r="A1731" t="s">
        <v>631</v>
      </c>
      <c r="B1731" s="1">
        <v>37500</v>
      </c>
      <c r="C1731">
        <v>2.1358607000000002E-2</v>
      </c>
      <c r="D1731">
        <v>36.174142080000003</v>
      </c>
    </row>
    <row r="1732" spans="1:4" hidden="1" x14ac:dyDescent="0.45">
      <c r="A1732" t="s">
        <v>631</v>
      </c>
      <c r="B1732" s="1">
        <v>37530</v>
      </c>
      <c r="C1732">
        <v>2.0434939999999999E-2</v>
      </c>
      <c r="D1732">
        <v>49.23814892</v>
      </c>
    </row>
    <row r="1733" spans="1:4" hidden="1" x14ac:dyDescent="0.45">
      <c r="A1733" t="s">
        <v>631</v>
      </c>
      <c r="B1733" s="1">
        <v>37561</v>
      </c>
      <c r="C1733">
        <v>1.9004033E-2</v>
      </c>
      <c r="D1733">
        <v>43.5812788</v>
      </c>
    </row>
    <row r="1734" spans="1:4" hidden="1" x14ac:dyDescent="0.45">
      <c r="A1734" t="s">
        <v>631</v>
      </c>
      <c r="B1734" s="1">
        <v>37591</v>
      </c>
      <c r="C1734">
        <v>1.8926281999999999E-2</v>
      </c>
      <c r="D1734">
        <v>39.327271000000003</v>
      </c>
    </row>
    <row r="1735" spans="1:4" hidden="1" x14ac:dyDescent="0.45">
      <c r="A1735" t="s">
        <v>631</v>
      </c>
      <c r="B1735" s="1">
        <v>37622</v>
      </c>
      <c r="C1735">
        <v>2.2297732000000001E-2</v>
      </c>
      <c r="D1735">
        <v>44.710354100000004</v>
      </c>
    </row>
    <row r="1736" spans="1:4" hidden="1" x14ac:dyDescent="0.45">
      <c r="A1736" t="s">
        <v>631</v>
      </c>
      <c r="B1736" s="1">
        <v>37653</v>
      </c>
      <c r="C1736">
        <v>2.3462323E-2</v>
      </c>
      <c r="D1736">
        <v>47.401965820000001</v>
      </c>
    </row>
    <row r="1737" spans="1:4" hidden="1" x14ac:dyDescent="0.45">
      <c r="A1737" t="s">
        <v>631</v>
      </c>
      <c r="B1737" s="1">
        <v>37681</v>
      </c>
      <c r="C1737">
        <v>2.6042699999999998E-2</v>
      </c>
      <c r="D1737">
        <v>38.824087769999998</v>
      </c>
    </row>
    <row r="1738" spans="1:4" hidden="1" x14ac:dyDescent="0.45">
      <c r="A1738" t="s">
        <v>631</v>
      </c>
      <c r="B1738" s="1">
        <v>37712</v>
      </c>
      <c r="C1738">
        <v>2.9167004E-2</v>
      </c>
      <c r="D1738">
        <v>44.072198</v>
      </c>
    </row>
    <row r="1739" spans="1:4" hidden="1" x14ac:dyDescent="0.45">
      <c r="A1739" t="s">
        <v>631</v>
      </c>
      <c r="B1739" s="1">
        <v>37742</v>
      </c>
      <c r="C1739">
        <v>2.3320932999999999E-2</v>
      </c>
      <c r="D1739">
        <v>46.504607389999997</v>
      </c>
    </row>
    <row r="1740" spans="1:4" hidden="1" x14ac:dyDescent="0.45">
      <c r="A1740" t="s">
        <v>631</v>
      </c>
      <c r="B1740" s="1">
        <v>37773</v>
      </c>
      <c r="C1740">
        <v>2.3317114E-2</v>
      </c>
      <c r="D1740">
        <v>45.45106595</v>
      </c>
    </row>
    <row r="1741" spans="1:4" hidden="1" x14ac:dyDescent="0.45">
      <c r="A1741" t="s">
        <v>631</v>
      </c>
      <c r="B1741" s="1">
        <v>37803</v>
      </c>
      <c r="C1741">
        <v>1.6245908E-2</v>
      </c>
      <c r="D1741">
        <v>36.521481950000002</v>
      </c>
    </row>
    <row r="1742" spans="1:4" hidden="1" x14ac:dyDescent="0.45">
      <c r="A1742" t="s">
        <v>631</v>
      </c>
      <c r="B1742" s="1">
        <v>37834</v>
      </c>
      <c r="C1742">
        <v>1.7826018999999999E-2</v>
      </c>
      <c r="D1742">
        <v>34.524273790000002</v>
      </c>
    </row>
    <row r="1743" spans="1:4" hidden="1" x14ac:dyDescent="0.45">
      <c r="A1743" t="s">
        <v>631</v>
      </c>
      <c r="B1743" s="1">
        <v>37865</v>
      </c>
      <c r="C1743">
        <v>1.6993314999999998E-2</v>
      </c>
      <c r="D1743">
        <v>38.785790290000001</v>
      </c>
    </row>
    <row r="1744" spans="1:4" hidden="1" x14ac:dyDescent="0.45">
      <c r="A1744" t="s">
        <v>631</v>
      </c>
      <c r="B1744" s="1">
        <v>37895</v>
      </c>
      <c r="C1744">
        <v>2.1028187E-2</v>
      </c>
      <c r="D1744">
        <v>36.425919229999998</v>
      </c>
    </row>
    <row r="1745" spans="1:4" hidden="1" x14ac:dyDescent="0.45">
      <c r="A1745" t="s">
        <v>631</v>
      </c>
      <c r="B1745" s="1">
        <v>37926</v>
      </c>
      <c r="C1745">
        <v>1.6671259000000001E-2</v>
      </c>
      <c r="D1745">
        <v>40.777259030000003</v>
      </c>
    </row>
    <row r="1746" spans="1:4" hidden="1" x14ac:dyDescent="0.45">
      <c r="A1746" t="s">
        <v>631</v>
      </c>
      <c r="B1746" s="1">
        <v>37956</v>
      </c>
      <c r="C1746">
        <v>1.6441933999999998E-2</v>
      </c>
      <c r="D1746">
        <v>42.265608329999999</v>
      </c>
    </row>
    <row r="1747" spans="1:4" hidden="1" x14ac:dyDescent="0.45">
      <c r="A1747" t="s">
        <v>631</v>
      </c>
      <c r="B1747" s="1">
        <v>38353</v>
      </c>
      <c r="C1747">
        <v>1.8513729999999999E-2</v>
      </c>
      <c r="D1747">
        <v>43.002993119999999</v>
      </c>
    </row>
    <row r="1748" spans="1:4" hidden="1" x14ac:dyDescent="0.45">
      <c r="A1748" t="s">
        <v>631</v>
      </c>
      <c r="B1748" s="1">
        <v>38384</v>
      </c>
      <c r="C1748">
        <v>2.2755017999999998E-2</v>
      </c>
      <c r="D1748">
        <v>42.769958580000001</v>
      </c>
    </row>
    <row r="1749" spans="1:4" hidden="1" x14ac:dyDescent="0.45">
      <c r="A1749" t="s">
        <v>631</v>
      </c>
      <c r="B1749" s="1">
        <v>38412</v>
      </c>
      <c r="C1749">
        <v>2.8741256999999999E-2</v>
      </c>
      <c r="D1749">
        <v>52.584218579999998</v>
      </c>
    </row>
    <row r="1750" spans="1:4" hidden="1" x14ac:dyDescent="0.45">
      <c r="A1750" t="s">
        <v>631</v>
      </c>
      <c r="B1750" s="1">
        <v>38443</v>
      </c>
      <c r="C1750">
        <v>2.8753503999999999E-2</v>
      </c>
      <c r="D1750">
        <v>65.129780670000002</v>
      </c>
    </row>
    <row r="1751" spans="1:4" hidden="1" x14ac:dyDescent="0.45">
      <c r="A1751" t="s">
        <v>631</v>
      </c>
      <c r="B1751" s="1">
        <v>38473</v>
      </c>
      <c r="C1751">
        <v>3.1193414999999999E-2</v>
      </c>
      <c r="D1751">
        <v>55.184590800000002</v>
      </c>
    </row>
    <row r="1752" spans="1:4" hidden="1" x14ac:dyDescent="0.45">
      <c r="A1752" t="s">
        <v>631</v>
      </c>
      <c r="B1752" s="1">
        <v>38504</v>
      </c>
      <c r="C1752">
        <v>2.6744223000000001E-2</v>
      </c>
      <c r="D1752">
        <v>61.6376238</v>
      </c>
    </row>
    <row r="1753" spans="1:4" hidden="1" x14ac:dyDescent="0.45">
      <c r="A1753" t="s">
        <v>631</v>
      </c>
      <c r="B1753" s="1">
        <v>38534</v>
      </c>
      <c r="C1753">
        <v>2.2019983E-2</v>
      </c>
      <c r="D1753">
        <v>54.413993750000003</v>
      </c>
    </row>
    <row r="1754" spans="1:4" hidden="1" x14ac:dyDescent="0.45">
      <c r="A1754" t="s">
        <v>631</v>
      </c>
      <c r="B1754" s="1">
        <v>38565</v>
      </c>
      <c r="C1754">
        <v>1.9252137999999999E-2</v>
      </c>
      <c r="D1754">
        <v>42.843584229999998</v>
      </c>
    </row>
    <row r="1755" spans="1:4" hidden="1" x14ac:dyDescent="0.45">
      <c r="A1755" t="s">
        <v>631</v>
      </c>
      <c r="B1755" s="1">
        <v>38596</v>
      </c>
      <c r="C1755">
        <v>1.9336188000000001E-2</v>
      </c>
      <c r="D1755">
        <v>40.242983930000001</v>
      </c>
    </row>
    <row r="1756" spans="1:4" hidden="1" x14ac:dyDescent="0.45">
      <c r="A1756" t="s">
        <v>631</v>
      </c>
      <c r="B1756" s="1">
        <v>38626</v>
      </c>
      <c r="C1756">
        <v>1.9767485000000001E-2</v>
      </c>
      <c r="D1756">
        <v>42.775822439999999</v>
      </c>
    </row>
    <row r="1757" spans="1:4" hidden="1" x14ac:dyDescent="0.45">
      <c r="A1757" t="s">
        <v>631</v>
      </c>
      <c r="B1757" s="1">
        <v>38657</v>
      </c>
      <c r="C1757">
        <v>1.7487289999999999E-2</v>
      </c>
      <c r="D1757">
        <v>54.134759979999998</v>
      </c>
    </row>
    <row r="1758" spans="1:4" hidden="1" x14ac:dyDescent="0.45">
      <c r="A1758" t="s">
        <v>631</v>
      </c>
      <c r="B1758" s="1">
        <v>38687</v>
      </c>
      <c r="C1758">
        <v>1.6843411999999999E-2</v>
      </c>
      <c r="D1758">
        <v>38.51596017</v>
      </c>
    </row>
    <row r="1759" spans="1:4" hidden="1" x14ac:dyDescent="0.45">
      <c r="A1759" t="s">
        <v>631</v>
      </c>
      <c r="B1759" s="1">
        <v>38718</v>
      </c>
      <c r="C1759">
        <v>1.6930726E-2</v>
      </c>
      <c r="D1759">
        <v>41.686728129999999</v>
      </c>
    </row>
    <row r="1760" spans="1:4" hidden="1" x14ac:dyDescent="0.45">
      <c r="A1760" t="s">
        <v>631</v>
      </c>
      <c r="B1760" s="1">
        <v>38749</v>
      </c>
      <c r="C1760">
        <v>1.9693571E-2</v>
      </c>
      <c r="D1760">
        <v>46.481609640000002</v>
      </c>
    </row>
    <row r="1761" spans="1:4" hidden="1" x14ac:dyDescent="0.45">
      <c r="A1761" t="s">
        <v>631</v>
      </c>
      <c r="B1761" s="1">
        <v>38777</v>
      </c>
      <c r="C1761">
        <v>2.6058767E-2</v>
      </c>
      <c r="D1761">
        <v>81.712653270000004</v>
      </c>
    </row>
    <row r="1762" spans="1:4" hidden="1" x14ac:dyDescent="0.45">
      <c r="A1762" t="s">
        <v>631</v>
      </c>
      <c r="B1762" s="1">
        <v>38808</v>
      </c>
      <c r="C1762">
        <v>2.6417156000000001E-2</v>
      </c>
      <c r="D1762">
        <v>87.436288419999997</v>
      </c>
    </row>
    <row r="1763" spans="1:4" hidden="1" x14ac:dyDescent="0.45">
      <c r="A1763" t="s">
        <v>631</v>
      </c>
      <c r="B1763" s="1">
        <v>38838</v>
      </c>
      <c r="C1763">
        <v>2.6437767000000001E-2</v>
      </c>
      <c r="D1763">
        <v>55.615916489999996</v>
      </c>
    </row>
    <row r="1764" spans="1:4" hidden="1" x14ac:dyDescent="0.45">
      <c r="A1764" t="s">
        <v>631</v>
      </c>
      <c r="B1764" s="1">
        <v>38869</v>
      </c>
      <c r="C1764">
        <v>2.5852989999999999E-2</v>
      </c>
      <c r="D1764">
        <v>60.784245419999998</v>
      </c>
    </row>
    <row r="1765" spans="1:4" hidden="1" x14ac:dyDescent="0.45">
      <c r="A1765" t="s">
        <v>631</v>
      </c>
      <c r="B1765" s="1">
        <v>38899</v>
      </c>
      <c r="C1765">
        <v>1.4604966E-2</v>
      </c>
      <c r="D1765">
        <v>33.751362520000001</v>
      </c>
    </row>
    <row r="1766" spans="1:4" hidden="1" x14ac:dyDescent="0.45">
      <c r="A1766" t="s">
        <v>631</v>
      </c>
      <c r="B1766" s="1">
        <v>38930</v>
      </c>
      <c r="C1766">
        <v>2.0786919000000001E-2</v>
      </c>
      <c r="D1766">
        <v>44.363900819999998</v>
      </c>
    </row>
    <row r="1767" spans="1:4" hidden="1" x14ac:dyDescent="0.45">
      <c r="A1767" t="s">
        <v>631</v>
      </c>
      <c r="B1767" s="1">
        <v>38961</v>
      </c>
      <c r="C1767">
        <v>2.0511496000000001E-2</v>
      </c>
      <c r="D1767">
        <v>31.028313140000002</v>
      </c>
    </row>
    <row r="1768" spans="1:4" hidden="1" x14ac:dyDescent="0.45">
      <c r="A1768" t="s">
        <v>631</v>
      </c>
      <c r="B1768" s="1">
        <v>38991</v>
      </c>
      <c r="C1768">
        <v>2.0361918999999999E-2</v>
      </c>
      <c r="D1768">
        <v>56.841435050000001</v>
      </c>
    </row>
    <row r="1769" spans="1:4" hidden="1" x14ac:dyDescent="0.45">
      <c r="A1769" t="s">
        <v>631</v>
      </c>
      <c r="B1769" s="1">
        <v>39022</v>
      </c>
      <c r="C1769">
        <v>1.5814950000000001E-2</v>
      </c>
      <c r="D1769">
        <v>41.906148989999998</v>
      </c>
    </row>
    <row r="1770" spans="1:4" hidden="1" x14ac:dyDescent="0.45">
      <c r="A1770" t="s">
        <v>631</v>
      </c>
      <c r="B1770" s="1">
        <v>39052</v>
      </c>
      <c r="C1770">
        <v>1.2145009E-2</v>
      </c>
      <c r="D1770">
        <v>48.949154839999999</v>
      </c>
    </row>
    <row r="1771" spans="1:4" hidden="1" x14ac:dyDescent="0.45">
      <c r="A1771" t="s">
        <v>631</v>
      </c>
      <c r="B1771" s="1">
        <v>39083</v>
      </c>
      <c r="C1771">
        <v>1.5116653000000001E-2</v>
      </c>
      <c r="D1771">
        <v>52.186577630000002</v>
      </c>
    </row>
    <row r="1772" spans="1:4" hidden="1" x14ac:dyDescent="0.45">
      <c r="A1772" t="s">
        <v>631</v>
      </c>
      <c r="B1772" s="1">
        <v>39114</v>
      </c>
      <c r="C1772">
        <v>1.8485516E-2</v>
      </c>
      <c r="D1772">
        <v>51.165814640000001</v>
      </c>
    </row>
    <row r="1773" spans="1:4" hidden="1" x14ac:dyDescent="0.45">
      <c r="A1773" t="s">
        <v>631</v>
      </c>
      <c r="B1773" s="1">
        <v>39142</v>
      </c>
      <c r="C1773">
        <v>2.2983694999999998E-2</v>
      </c>
      <c r="D1773">
        <v>54.070619929999999</v>
      </c>
    </row>
    <row r="1774" spans="1:4" hidden="1" x14ac:dyDescent="0.45">
      <c r="A1774" t="s">
        <v>631</v>
      </c>
      <c r="B1774" s="1">
        <v>39173</v>
      </c>
      <c r="C1774">
        <v>3.0524942999999999E-2</v>
      </c>
      <c r="D1774">
        <v>89.006883259999995</v>
      </c>
    </row>
    <row r="1775" spans="1:4" hidden="1" x14ac:dyDescent="0.45">
      <c r="A1775" t="s">
        <v>631</v>
      </c>
      <c r="B1775" s="1">
        <v>39203</v>
      </c>
      <c r="C1775">
        <v>2.9380660999999999E-2</v>
      </c>
      <c r="D1775">
        <v>69.279432720000003</v>
      </c>
    </row>
    <row r="1776" spans="1:4" hidden="1" x14ac:dyDescent="0.45">
      <c r="A1776" t="s">
        <v>631</v>
      </c>
      <c r="B1776" s="1">
        <v>39234</v>
      </c>
      <c r="C1776">
        <v>2.3005575E-2</v>
      </c>
      <c r="D1776">
        <v>42.606602160000001</v>
      </c>
    </row>
    <row r="1777" spans="1:4" hidden="1" x14ac:dyDescent="0.45">
      <c r="A1777" t="s">
        <v>631</v>
      </c>
      <c r="B1777" s="1">
        <v>39264</v>
      </c>
      <c r="C1777">
        <v>1.8864097999999999E-2</v>
      </c>
      <c r="D1777">
        <v>47.21385987</v>
      </c>
    </row>
    <row r="1778" spans="1:4" hidden="1" x14ac:dyDescent="0.45">
      <c r="A1778" t="s">
        <v>631</v>
      </c>
      <c r="B1778" s="1">
        <v>39295</v>
      </c>
      <c r="C1778">
        <v>1.6476648999999999E-2</v>
      </c>
      <c r="D1778">
        <v>42.560768400000001</v>
      </c>
    </row>
    <row r="1779" spans="1:4" hidden="1" x14ac:dyDescent="0.45">
      <c r="A1779" t="s">
        <v>631</v>
      </c>
      <c r="B1779" s="1">
        <v>39326</v>
      </c>
      <c r="C1779">
        <v>2.0461657000000001E-2</v>
      </c>
      <c r="D1779">
        <v>36.938209469999997</v>
      </c>
    </row>
    <row r="1780" spans="1:4" hidden="1" x14ac:dyDescent="0.45">
      <c r="A1780" t="s">
        <v>631</v>
      </c>
      <c r="B1780" s="1">
        <v>39356</v>
      </c>
      <c r="C1780">
        <v>1.7263361000000001E-2</v>
      </c>
      <c r="D1780">
        <v>40.517910069999999</v>
      </c>
    </row>
    <row r="1781" spans="1:4" hidden="1" x14ac:dyDescent="0.45">
      <c r="A1781" t="s">
        <v>631</v>
      </c>
      <c r="B1781" s="1">
        <v>39387</v>
      </c>
      <c r="C1781">
        <v>1.6034221000000001E-2</v>
      </c>
      <c r="D1781">
        <v>58.601206410000003</v>
      </c>
    </row>
    <row r="1782" spans="1:4" hidden="1" x14ac:dyDescent="0.45">
      <c r="A1782" t="s">
        <v>631</v>
      </c>
      <c r="B1782" s="1">
        <v>39417</v>
      </c>
      <c r="C1782">
        <v>1.5279384999999999E-2</v>
      </c>
      <c r="D1782">
        <v>51.112633789999997</v>
      </c>
    </row>
    <row r="1783" spans="1:4" hidden="1" x14ac:dyDescent="0.45">
      <c r="A1783" t="s">
        <v>631</v>
      </c>
      <c r="B1783" s="1">
        <v>39448</v>
      </c>
      <c r="C1783">
        <v>1.5565269E-2</v>
      </c>
      <c r="D1783">
        <v>49.866301499999999</v>
      </c>
    </row>
    <row r="1784" spans="1:4" hidden="1" x14ac:dyDescent="0.45">
      <c r="A1784" t="s">
        <v>631</v>
      </c>
      <c r="B1784" s="1">
        <v>39479</v>
      </c>
      <c r="C1784">
        <v>2.2571185000000001E-2</v>
      </c>
      <c r="D1784">
        <v>55.852523929999997</v>
      </c>
    </row>
    <row r="1785" spans="1:4" hidden="1" x14ac:dyDescent="0.45">
      <c r="A1785" t="s">
        <v>631</v>
      </c>
      <c r="B1785" s="1">
        <v>39508</v>
      </c>
      <c r="C1785">
        <v>2.6675832E-2</v>
      </c>
      <c r="D1785">
        <v>78.525479739999994</v>
      </c>
    </row>
    <row r="1786" spans="1:4" hidden="1" x14ac:dyDescent="0.45">
      <c r="A1786" t="s">
        <v>631</v>
      </c>
      <c r="B1786" s="1">
        <v>39539</v>
      </c>
      <c r="C1786">
        <v>3.4218336000000002E-2</v>
      </c>
      <c r="D1786">
        <v>58.953253320000002</v>
      </c>
    </row>
    <row r="1787" spans="1:4" hidden="1" x14ac:dyDescent="0.45">
      <c r="A1787" t="s">
        <v>631</v>
      </c>
      <c r="B1787" s="1">
        <v>39569</v>
      </c>
      <c r="C1787">
        <v>3.2512926999999997E-2</v>
      </c>
      <c r="D1787">
        <v>64.232890839999996</v>
      </c>
    </row>
    <row r="1788" spans="1:4" hidden="1" x14ac:dyDescent="0.45">
      <c r="A1788" t="s">
        <v>631</v>
      </c>
      <c r="B1788" s="1">
        <v>39600</v>
      </c>
      <c r="C1788">
        <v>2.6448649000000001E-2</v>
      </c>
      <c r="D1788">
        <v>44.223134399999999</v>
      </c>
    </row>
    <row r="1789" spans="1:4" hidden="1" x14ac:dyDescent="0.45">
      <c r="A1789" t="s">
        <v>631</v>
      </c>
      <c r="B1789" s="1">
        <v>39630</v>
      </c>
      <c r="C1789">
        <v>2.0197522999999998E-2</v>
      </c>
      <c r="D1789">
        <v>57.533715899999997</v>
      </c>
    </row>
    <row r="1790" spans="1:4" hidden="1" x14ac:dyDescent="0.45">
      <c r="A1790" t="s">
        <v>631</v>
      </c>
      <c r="B1790" s="1">
        <v>39661</v>
      </c>
      <c r="C1790">
        <v>2.0785486999999998E-2</v>
      </c>
      <c r="D1790">
        <v>34.305009179999999</v>
      </c>
    </row>
    <row r="1791" spans="1:4" hidden="1" x14ac:dyDescent="0.45">
      <c r="A1791" t="s">
        <v>631</v>
      </c>
      <c r="B1791" s="1">
        <v>39692</v>
      </c>
      <c r="C1791">
        <v>2.1535812000000001E-2</v>
      </c>
      <c r="D1791">
        <v>38.282694990000003</v>
      </c>
    </row>
    <row r="1792" spans="1:4" hidden="1" x14ac:dyDescent="0.45">
      <c r="A1792" t="s">
        <v>631</v>
      </c>
      <c r="B1792" s="1">
        <v>39722</v>
      </c>
      <c r="C1792">
        <v>2.2148418E-2</v>
      </c>
      <c r="D1792">
        <v>54.384615439999997</v>
      </c>
    </row>
    <row r="1793" spans="1:4" hidden="1" x14ac:dyDescent="0.45">
      <c r="A1793" t="s">
        <v>631</v>
      </c>
      <c r="B1793" s="1">
        <v>39753</v>
      </c>
      <c r="C1793">
        <v>1.6741923999999998E-2</v>
      </c>
      <c r="D1793">
        <v>48.375553480000001</v>
      </c>
    </row>
    <row r="1794" spans="1:4" hidden="1" x14ac:dyDescent="0.45">
      <c r="A1794" t="s">
        <v>631</v>
      </c>
      <c r="B1794" s="1">
        <v>39783</v>
      </c>
      <c r="C1794">
        <v>1.4632640000000001E-2</v>
      </c>
      <c r="D1794">
        <v>58.151457690000001</v>
      </c>
    </row>
    <row r="1795" spans="1:4" hidden="1" x14ac:dyDescent="0.45">
      <c r="A1795" t="s">
        <v>631</v>
      </c>
      <c r="B1795" s="1">
        <v>39814</v>
      </c>
      <c r="C1795">
        <v>1.6989193999999999E-2</v>
      </c>
      <c r="D1795">
        <v>44.416455110000001</v>
      </c>
    </row>
    <row r="1796" spans="1:4" hidden="1" x14ac:dyDescent="0.45">
      <c r="A1796" t="s">
        <v>631</v>
      </c>
      <c r="B1796" s="1">
        <v>39845</v>
      </c>
      <c r="C1796">
        <v>2.0225066E-2</v>
      </c>
      <c r="D1796">
        <v>60.925700569999997</v>
      </c>
    </row>
    <row r="1797" spans="1:4" hidden="1" x14ac:dyDescent="0.45">
      <c r="A1797" t="s">
        <v>631</v>
      </c>
      <c r="B1797" s="1">
        <v>39873</v>
      </c>
      <c r="C1797">
        <v>2.7116524999999999E-2</v>
      </c>
      <c r="D1797">
        <v>50.082833880000003</v>
      </c>
    </row>
    <row r="1798" spans="1:4" hidden="1" x14ac:dyDescent="0.45">
      <c r="A1798" t="s">
        <v>631</v>
      </c>
      <c r="B1798" s="1">
        <v>39904</v>
      </c>
      <c r="C1798">
        <v>3.3026588000000003E-2</v>
      </c>
      <c r="D1798">
        <v>63.698610559999999</v>
      </c>
    </row>
    <row r="1799" spans="1:4" hidden="1" x14ac:dyDescent="0.45">
      <c r="A1799" t="s">
        <v>631</v>
      </c>
      <c r="B1799" s="1">
        <v>39934</v>
      </c>
      <c r="C1799">
        <v>3.1752623000000001E-2</v>
      </c>
      <c r="D1799">
        <v>61.449576139999998</v>
      </c>
    </row>
    <row r="1800" spans="1:4" hidden="1" x14ac:dyDescent="0.45">
      <c r="A1800" t="s">
        <v>631</v>
      </c>
      <c r="B1800" s="1">
        <v>39965</v>
      </c>
      <c r="C1800">
        <v>3.2577457999999997E-2</v>
      </c>
      <c r="D1800">
        <v>52.667241410000003</v>
      </c>
    </row>
    <row r="1801" spans="1:4" hidden="1" x14ac:dyDescent="0.45">
      <c r="A1801" t="s">
        <v>631</v>
      </c>
      <c r="B1801" s="1">
        <v>39995</v>
      </c>
      <c r="C1801">
        <v>2.1188374999999999E-2</v>
      </c>
      <c r="D1801">
        <v>39.561385719999997</v>
      </c>
    </row>
    <row r="1802" spans="1:4" hidden="1" x14ac:dyDescent="0.45">
      <c r="A1802" t="s">
        <v>631</v>
      </c>
      <c r="B1802" s="1">
        <v>40026</v>
      </c>
      <c r="C1802">
        <v>2.3522202999999998E-2</v>
      </c>
      <c r="D1802">
        <v>34.568605470000001</v>
      </c>
    </row>
    <row r="1803" spans="1:4" hidden="1" x14ac:dyDescent="0.45">
      <c r="A1803" t="s">
        <v>631</v>
      </c>
      <c r="B1803" s="1">
        <v>40057</v>
      </c>
      <c r="C1803">
        <v>2.3928970000000001E-2</v>
      </c>
      <c r="D1803">
        <v>36.987360729999999</v>
      </c>
    </row>
    <row r="1804" spans="1:4" hidden="1" x14ac:dyDescent="0.45">
      <c r="A1804" t="s">
        <v>631</v>
      </c>
      <c r="B1804" s="1">
        <v>40087</v>
      </c>
      <c r="C1804">
        <v>2.4313220999999999E-2</v>
      </c>
      <c r="D1804">
        <v>52.701132129999998</v>
      </c>
    </row>
    <row r="1805" spans="1:4" hidden="1" x14ac:dyDescent="0.45">
      <c r="A1805" t="s">
        <v>631</v>
      </c>
      <c r="B1805" s="1">
        <v>40118</v>
      </c>
      <c r="C1805">
        <v>1.8722953000000001E-2</v>
      </c>
      <c r="D1805">
        <v>38.546606410000003</v>
      </c>
    </row>
    <row r="1806" spans="1:4" hidden="1" x14ac:dyDescent="0.45">
      <c r="A1806" t="s">
        <v>631</v>
      </c>
      <c r="B1806" s="1">
        <v>40148</v>
      </c>
      <c r="C1806">
        <v>1.5532472E-2</v>
      </c>
      <c r="D1806">
        <v>51.004319639999999</v>
      </c>
    </row>
    <row r="1807" spans="1:4" hidden="1" x14ac:dyDescent="0.45">
      <c r="A1807" t="s">
        <v>631</v>
      </c>
      <c r="B1807" s="1">
        <v>40179</v>
      </c>
      <c r="C1807">
        <v>1.8416798000000002E-2</v>
      </c>
      <c r="D1807">
        <v>45.50804505</v>
      </c>
    </row>
    <row r="1808" spans="1:4" hidden="1" x14ac:dyDescent="0.45">
      <c r="A1808" t="s">
        <v>631</v>
      </c>
      <c r="B1808" s="1">
        <v>40210</v>
      </c>
      <c r="C1808">
        <v>2.0719753E-2</v>
      </c>
      <c r="D1808">
        <v>43.625020990000003</v>
      </c>
    </row>
    <row r="1809" spans="1:4" hidden="1" x14ac:dyDescent="0.45">
      <c r="A1809" t="s">
        <v>631</v>
      </c>
      <c r="B1809" s="1">
        <v>40238</v>
      </c>
      <c r="C1809">
        <v>2.5713830999999999E-2</v>
      </c>
      <c r="D1809">
        <v>59.895928750000003</v>
      </c>
    </row>
    <row r="1810" spans="1:4" hidden="1" x14ac:dyDescent="0.45">
      <c r="A1810" t="s">
        <v>631</v>
      </c>
      <c r="B1810" s="1">
        <v>40269</v>
      </c>
      <c r="C1810">
        <v>2.8327521000000001E-2</v>
      </c>
      <c r="D1810">
        <v>46.436606750000003</v>
      </c>
    </row>
    <row r="1811" spans="1:4" hidden="1" x14ac:dyDescent="0.45">
      <c r="A1811" t="s">
        <v>631</v>
      </c>
      <c r="B1811" s="1">
        <v>40299</v>
      </c>
      <c r="C1811">
        <v>3.1335126999999997E-2</v>
      </c>
      <c r="D1811">
        <v>54.024769210000002</v>
      </c>
    </row>
    <row r="1812" spans="1:4" hidden="1" x14ac:dyDescent="0.45">
      <c r="A1812" t="s">
        <v>631</v>
      </c>
      <c r="B1812" s="1">
        <v>40330</v>
      </c>
      <c r="C1812">
        <v>2.7785086000000001E-2</v>
      </c>
      <c r="D1812">
        <v>49.415256919999997</v>
      </c>
    </row>
    <row r="1813" spans="1:4" hidden="1" x14ac:dyDescent="0.45">
      <c r="A1813" t="s">
        <v>631</v>
      </c>
      <c r="B1813" s="1">
        <v>40360</v>
      </c>
      <c r="C1813">
        <v>2.035957E-2</v>
      </c>
      <c r="D1813">
        <v>39.135232999999999</v>
      </c>
    </row>
    <row r="1814" spans="1:4" hidden="1" x14ac:dyDescent="0.45">
      <c r="A1814" t="s">
        <v>631</v>
      </c>
      <c r="B1814" s="1">
        <v>40391</v>
      </c>
      <c r="C1814">
        <v>2.1019486E-2</v>
      </c>
      <c r="D1814">
        <v>40.137422469999997</v>
      </c>
    </row>
    <row r="1815" spans="1:4" hidden="1" x14ac:dyDescent="0.45">
      <c r="A1815" t="s">
        <v>631</v>
      </c>
      <c r="B1815" s="1">
        <v>40422</v>
      </c>
      <c r="C1815">
        <v>2.1315029999999999E-2</v>
      </c>
      <c r="D1815">
        <v>35.867717640000002</v>
      </c>
    </row>
    <row r="1816" spans="1:4" hidden="1" x14ac:dyDescent="0.45">
      <c r="A1816" t="s">
        <v>631</v>
      </c>
      <c r="B1816" s="1">
        <v>40452</v>
      </c>
      <c r="C1816">
        <v>2.4195824000000001E-2</v>
      </c>
      <c r="D1816">
        <v>39.757372420000003</v>
      </c>
    </row>
    <row r="1817" spans="1:4" hidden="1" x14ac:dyDescent="0.45">
      <c r="A1817" t="s">
        <v>631</v>
      </c>
      <c r="B1817" s="1">
        <v>40483</v>
      </c>
      <c r="C1817">
        <v>1.7852575999999998E-2</v>
      </c>
      <c r="D1817">
        <v>60.024937710000003</v>
      </c>
    </row>
    <row r="1818" spans="1:4" hidden="1" x14ac:dyDescent="0.45">
      <c r="A1818" t="s">
        <v>631</v>
      </c>
      <c r="B1818" s="1">
        <v>40513</v>
      </c>
      <c r="C1818">
        <v>1.7033604000000001E-2</v>
      </c>
      <c r="D1818">
        <v>54.854107800000001</v>
      </c>
    </row>
    <row r="1819" spans="1:4" hidden="1" x14ac:dyDescent="0.45">
      <c r="A1819" t="s">
        <v>631</v>
      </c>
      <c r="B1819" s="1">
        <v>40544</v>
      </c>
      <c r="C1819">
        <v>2.1451095999999999E-2</v>
      </c>
      <c r="D1819">
        <v>40.13523249</v>
      </c>
    </row>
    <row r="1820" spans="1:4" hidden="1" x14ac:dyDescent="0.45">
      <c r="A1820" t="s">
        <v>631</v>
      </c>
      <c r="B1820" s="1">
        <v>40575</v>
      </c>
      <c r="C1820">
        <v>2.1896731999999999E-2</v>
      </c>
      <c r="D1820">
        <v>59.127907839999999</v>
      </c>
    </row>
    <row r="1821" spans="1:4" hidden="1" x14ac:dyDescent="0.45">
      <c r="A1821" t="s">
        <v>631</v>
      </c>
      <c r="B1821" s="1">
        <v>40603</v>
      </c>
      <c r="C1821">
        <v>2.9594405000000001E-2</v>
      </c>
      <c r="D1821">
        <v>62.937979050000003</v>
      </c>
    </row>
    <row r="1822" spans="1:4" hidden="1" x14ac:dyDescent="0.45">
      <c r="A1822" t="s">
        <v>631</v>
      </c>
      <c r="B1822" s="1">
        <v>40634</v>
      </c>
      <c r="C1822">
        <v>3.2884080000000003E-2</v>
      </c>
      <c r="D1822">
        <v>58.110951190000002</v>
      </c>
    </row>
    <row r="1823" spans="1:4" hidden="1" x14ac:dyDescent="0.45">
      <c r="A1823" t="s">
        <v>631</v>
      </c>
      <c r="B1823" s="1">
        <v>40664</v>
      </c>
      <c r="C1823">
        <v>3.2079548999999999E-2</v>
      </c>
      <c r="D1823">
        <v>73.651457859999994</v>
      </c>
    </row>
    <row r="1824" spans="1:4" hidden="1" x14ac:dyDescent="0.45">
      <c r="A1824" t="s">
        <v>631</v>
      </c>
      <c r="B1824" s="1">
        <v>40695</v>
      </c>
      <c r="C1824">
        <v>3.1608468000000001E-2</v>
      </c>
      <c r="D1824">
        <v>54.87085089</v>
      </c>
    </row>
    <row r="1825" spans="1:4" hidden="1" x14ac:dyDescent="0.45">
      <c r="A1825" t="s">
        <v>631</v>
      </c>
      <c r="B1825" s="1">
        <v>40725</v>
      </c>
      <c r="C1825">
        <v>2.0521986999999998E-2</v>
      </c>
      <c r="D1825">
        <v>41.830183349999999</v>
      </c>
    </row>
    <row r="1826" spans="1:4" hidden="1" x14ac:dyDescent="0.45">
      <c r="A1826" t="s">
        <v>631</v>
      </c>
      <c r="B1826" s="1">
        <v>40756</v>
      </c>
      <c r="C1826">
        <v>2.1472775E-2</v>
      </c>
      <c r="D1826">
        <v>35.102956419999998</v>
      </c>
    </row>
    <row r="1827" spans="1:4" hidden="1" x14ac:dyDescent="0.45">
      <c r="A1827" t="s">
        <v>631</v>
      </c>
      <c r="B1827" s="1">
        <v>40787</v>
      </c>
      <c r="C1827">
        <v>2.5095183E-2</v>
      </c>
      <c r="D1827">
        <v>34.942559170000003</v>
      </c>
    </row>
    <row r="1828" spans="1:4" hidden="1" x14ac:dyDescent="0.45">
      <c r="A1828" t="s">
        <v>631</v>
      </c>
      <c r="B1828" s="1">
        <v>40817</v>
      </c>
      <c r="C1828">
        <v>2.3928026000000002E-2</v>
      </c>
      <c r="D1828">
        <v>45.233121359999998</v>
      </c>
    </row>
    <row r="1829" spans="1:4" hidden="1" x14ac:dyDescent="0.45">
      <c r="A1829" t="s">
        <v>631</v>
      </c>
      <c r="B1829" s="1">
        <v>40848</v>
      </c>
      <c r="C1829">
        <v>1.6866392000000001E-2</v>
      </c>
      <c r="D1829">
        <v>44.929245620000003</v>
      </c>
    </row>
    <row r="1830" spans="1:4" hidden="1" x14ac:dyDescent="0.45">
      <c r="A1830" t="s">
        <v>631</v>
      </c>
      <c r="B1830" s="1">
        <v>40878</v>
      </c>
      <c r="C1830">
        <v>1.7430596999999999E-2</v>
      </c>
      <c r="D1830">
        <v>41.179780809999997</v>
      </c>
    </row>
    <row r="1831" spans="1:4" hidden="1" x14ac:dyDescent="0.45">
      <c r="A1831" t="s">
        <v>631</v>
      </c>
      <c r="B1831" s="1">
        <v>40909</v>
      </c>
      <c r="C1831">
        <v>1.9734538999999999E-2</v>
      </c>
      <c r="D1831">
        <v>47.654627159999997</v>
      </c>
    </row>
    <row r="1832" spans="1:4" hidden="1" x14ac:dyDescent="0.45">
      <c r="A1832" t="s">
        <v>631</v>
      </c>
      <c r="B1832" s="1">
        <v>40940</v>
      </c>
      <c r="C1832">
        <v>2.0653227E-2</v>
      </c>
      <c r="D1832">
        <v>46.591953529999998</v>
      </c>
    </row>
    <row r="1833" spans="1:4" hidden="1" x14ac:dyDescent="0.45">
      <c r="A1833" t="s">
        <v>631</v>
      </c>
      <c r="B1833" s="1">
        <v>40969</v>
      </c>
      <c r="C1833">
        <v>2.9512007E-2</v>
      </c>
      <c r="D1833">
        <v>48.58790303</v>
      </c>
    </row>
    <row r="1834" spans="1:4" hidden="1" x14ac:dyDescent="0.45">
      <c r="A1834" t="s">
        <v>631</v>
      </c>
      <c r="B1834" s="1">
        <v>41000</v>
      </c>
      <c r="C1834">
        <v>3.4232439000000003E-2</v>
      </c>
      <c r="D1834">
        <v>58.580337120000003</v>
      </c>
    </row>
    <row r="1835" spans="1:4" hidden="1" x14ac:dyDescent="0.45">
      <c r="A1835" t="s">
        <v>631</v>
      </c>
      <c r="B1835" s="1">
        <v>41030</v>
      </c>
      <c r="C1835">
        <v>3.8358633000000003E-2</v>
      </c>
      <c r="D1835">
        <v>59.123386660000001</v>
      </c>
    </row>
    <row r="1836" spans="1:4" hidden="1" x14ac:dyDescent="0.45">
      <c r="A1836" t="s">
        <v>631</v>
      </c>
      <c r="B1836" s="1">
        <v>41061</v>
      </c>
      <c r="C1836">
        <v>3.0618340000000001E-2</v>
      </c>
      <c r="D1836">
        <v>39.690118529999999</v>
      </c>
    </row>
    <row r="1837" spans="1:4" hidden="1" x14ac:dyDescent="0.45">
      <c r="A1837" t="s">
        <v>631</v>
      </c>
      <c r="B1837" s="1">
        <v>41091</v>
      </c>
      <c r="C1837">
        <v>2.6526066000000001E-2</v>
      </c>
      <c r="D1837">
        <v>48.019757349999999</v>
      </c>
    </row>
    <row r="1838" spans="1:4" hidden="1" x14ac:dyDescent="0.45">
      <c r="A1838" t="s">
        <v>631</v>
      </c>
      <c r="B1838" s="1">
        <v>41122</v>
      </c>
      <c r="C1838">
        <v>2.3805087999999999E-2</v>
      </c>
      <c r="D1838">
        <v>35.811808110000001</v>
      </c>
    </row>
    <row r="1839" spans="1:4" hidden="1" x14ac:dyDescent="0.45">
      <c r="A1839" t="s">
        <v>631</v>
      </c>
      <c r="B1839" s="1">
        <v>41153</v>
      </c>
      <c r="C1839">
        <v>2.8288028999999999E-2</v>
      </c>
      <c r="D1839">
        <v>36.389047060000003</v>
      </c>
    </row>
    <row r="1840" spans="1:4" hidden="1" x14ac:dyDescent="0.45">
      <c r="A1840" t="s">
        <v>631</v>
      </c>
      <c r="B1840" s="1">
        <v>41183</v>
      </c>
      <c r="C1840">
        <v>2.3828717999999999E-2</v>
      </c>
      <c r="D1840">
        <v>43.919622660000002</v>
      </c>
    </row>
    <row r="1841" spans="1:4" hidden="1" x14ac:dyDescent="0.45">
      <c r="A1841" t="s">
        <v>631</v>
      </c>
      <c r="B1841" s="1">
        <v>41214</v>
      </c>
      <c r="C1841">
        <v>2.051619E-2</v>
      </c>
      <c r="D1841">
        <v>44.760991699999998</v>
      </c>
    </row>
    <row r="1842" spans="1:4" hidden="1" x14ac:dyDescent="0.45">
      <c r="A1842" t="s">
        <v>631</v>
      </c>
      <c r="B1842" s="1">
        <v>41244</v>
      </c>
      <c r="C1842">
        <v>1.7656307E-2</v>
      </c>
      <c r="D1842">
        <v>33.850345400000002</v>
      </c>
    </row>
    <row r="1843" spans="1:4" hidden="1" x14ac:dyDescent="0.45">
      <c r="A1843" t="s">
        <v>631</v>
      </c>
      <c r="B1843" s="1">
        <v>41275</v>
      </c>
      <c r="C1843">
        <v>2.1924263999999999E-2</v>
      </c>
      <c r="D1843">
        <v>54.006558900000002</v>
      </c>
    </row>
    <row r="1844" spans="1:4" hidden="1" x14ac:dyDescent="0.45">
      <c r="A1844" t="s">
        <v>631</v>
      </c>
      <c r="B1844" s="1">
        <v>41306</v>
      </c>
      <c r="C1844">
        <v>2.4558228000000001E-2</v>
      </c>
      <c r="D1844">
        <v>45.73047605</v>
      </c>
    </row>
    <row r="1845" spans="1:4" hidden="1" x14ac:dyDescent="0.45">
      <c r="A1845" t="s">
        <v>631</v>
      </c>
      <c r="B1845" s="1">
        <v>41334</v>
      </c>
      <c r="C1845">
        <v>3.1685221E-2</v>
      </c>
      <c r="D1845">
        <v>63.748745280000001</v>
      </c>
    </row>
    <row r="1846" spans="1:4" hidden="1" x14ac:dyDescent="0.45">
      <c r="A1846" t="s">
        <v>631</v>
      </c>
      <c r="B1846" s="1">
        <v>41365</v>
      </c>
      <c r="C1846">
        <v>3.7108865999999997E-2</v>
      </c>
      <c r="D1846">
        <v>46.235907220000001</v>
      </c>
    </row>
    <row r="1847" spans="1:4" hidden="1" x14ac:dyDescent="0.45">
      <c r="A1847" t="s">
        <v>631</v>
      </c>
      <c r="B1847" s="1">
        <v>41395</v>
      </c>
      <c r="C1847">
        <v>3.6895720999999999E-2</v>
      </c>
      <c r="D1847">
        <v>58.576845550000002</v>
      </c>
    </row>
    <row r="1848" spans="1:4" hidden="1" x14ac:dyDescent="0.45">
      <c r="A1848" t="s">
        <v>631</v>
      </c>
      <c r="B1848" s="1">
        <v>41426</v>
      </c>
      <c r="C1848">
        <v>2.9025881E-2</v>
      </c>
      <c r="D1848">
        <v>49.16123984</v>
      </c>
    </row>
    <row r="1849" spans="1:4" hidden="1" x14ac:dyDescent="0.45">
      <c r="A1849" t="s">
        <v>631</v>
      </c>
      <c r="B1849" s="1">
        <v>41456</v>
      </c>
      <c r="C1849">
        <v>2.6408704000000002E-2</v>
      </c>
      <c r="D1849">
        <v>44.620393479999997</v>
      </c>
    </row>
    <row r="1850" spans="1:4" hidden="1" x14ac:dyDescent="0.45">
      <c r="A1850" t="s">
        <v>631</v>
      </c>
      <c r="B1850" s="1">
        <v>41487</v>
      </c>
      <c r="C1850">
        <v>3.2668062999999997E-2</v>
      </c>
      <c r="D1850">
        <v>49.777705879999999</v>
      </c>
    </row>
    <row r="1851" spans="1:4" hidden="1" x14ac:dyDescent="0.45">
      <c r="A1851" t="s">
        <v>631</v>
      </c>
      <c r="B1851" s="1">
        <v>41518</v>
      </c>
      <c r="C1851">
        <v>2.6676833E-2</v>
      </c>
      <c r="D1851">
        <v>32.280962600000002</v>
      </c>
    </row>
    <row r="1852" spans="1:4" hidden="1" x14ac:dyDescent="0.45">
      <c r="A1852" t="s">
        <v>631</v>
      </c>
      <c r="B1852" s="1">
        <v>41548</v>
      </c>
      <c r="C1852">
        <v>2.5264557999999999E-2</v>
      </c>
      <c r="D1852">
        <v>36.310375829999998</v>
      </c>
    </row>
    <row r="1853" spans="1:4" hidden="1" x14ac:dyDescent="0.45">
      <c r="A1853" t="s">
        <v>631</v>
      </c>
      <c r="B1853" s="1">
        <v>41579</v>
      </c>
      <c r="C1853">
        <v>2.0314197999999999E-2</v>
      </c>
      <c r="D1853">
        <v>40.648388769999997</v>
      </c>
    </row>
    <row r="1854" spans="1:4" hidden="1" x14ac:dyDescent="0.45">
      <c r="A1854" t="s">
        <v>631</v>
      </c>
      <c r="B1854" s="1">
        <v>41609</v>
      </c>
      <c r="C1854">
        <v>1.7984955E-2</v>
      </c>
      <c r="D1854">
        <v>44.826146799999997</v>
      </c>
    </row>
    <row r="1855" spans="1:4" hidden="1" x14ac:dyDescent="0.45">
      <c r="A1855" t="s">
        <v>631</v>
      </c>
      <c r="B1855" s="1">
        <v>42005</v>
      </c>
      <c r="C1855">
        <v>1.826564E-2</v>
      </c>
      <c r="D1855">
        <v>45.550555299999999</v>
      </c>
    </row>
    <row r="1856" spans="1:4" hidden="1" x14ac:dyDescent="0.45">
      <c r="A1856" t="s">
        <v>631</v>
      </c>
      <c r="B1856" s="1">
        <v>42036</v>
      </c>
      <c r="C1856">
        <v>2.3543194E-2</v>
      </c>
      <c r="D1856">
        <v>63.19724162</v>
      </c>
    </row>
    <row r="1857" spans="1:4" hidden="1" x14ac:dyDescent="0.45">
      <c r="A1857" t="s">
        <v>631</v>
      </c>
      <c r="B1857" s="1">
        <v>42064</v>
      </c>
      <c r="C1857">
        <v>2.8562441000000001E-2</v>
      </c>
      <c r="D1857">
        <v>58.334121189999998</v>
      </c>
    </row>
    <row r="1858" spans="1:4" hidden="1" x14ac:dyDescent="0.45">
      <c r="A1858" t="s">
        <v>631</v>
      </c>
      <c r="B1858" s="1">
        <v>42095</v>
      </c>
      <c r="C1858">
        <v>3.3583044999999999E-2</v>
      </c>
      <c r="D1858">
        <v>48.70677706</v>
      </c>
    </row>
    <row r="1859" spans="1:4" hidden="1" x14ac:dyDescent="0.45">
      <c r="A1859" t="s">
        <v>631</v>
      </c>
      <c r="B1859" s="1">
        <v>42125</v>
      </c>
      <c r="C1859">
        <v>3.9400207999999999E-2</v>
      </c>
      <c r="D1859">
        <v>56.679712799999997</v>
      </c>
    </row>
    <row r="1860" spans="1:4" hidden="1" x14ac:dyDescent="0.45">
      <c r="A1860" t="s">
        <v>631</v>
      </c>
      <c r="B1860" s="1">
        <v>42156</v>
      </c>
      <c r="C1860">
        <v>3.3924045999999999E-2</v>
      </c>
      <c r="D1860">
        <v>49.63266557</v>
      </c>
    </row>
    <row r="1861" spans="1:4" hidden="1" x14ac:dyDescent="0.45">
      <c r="A1861" t="s">
        <v>631</v>
      </c>
      <c r="B1861" s="1">
        <v>42186</v>
      </c>
      <c r="C1861">
        <v>2.6687048000000001E-2</v>
      </c>
      <c r="D1861">
        <v>39.82478107</v>
      </c>
    </row>
    <row r="1862" spans="1:4" hidden="1" x14ac:dyDescent="0.45">
      <c r="A1862" t="s">
        <v>631</v>
      </c>
      <c r="B1862" s="1">
        <v>42217</v>
      </c>
      <c r="C1862">
        <v>3.2722847999999999E-2</v>
      </c>
      <c r="D1862">
        <v>42.045188969999998</v>
      </c>
    </row>
    <row r="1863" spans="1:4" hidden="1" x14ac:dyDescent="0.45">
      <c r="A1863" t="s">
        <v>631</v>
      </c>
      <c r="B1863" s="1">
        <v>42248</v>
      </c>
      <c r="C1863">
        <v>2.8016737E-2</v>
      </c>
      <c r="D1863">
        <v>35.73278852</v>
      </c>
    </row>
    <row r="1864" spans="1:4" hidden="1" x14ac:dyDescent="0.45">
      <c r="A1864" t="s">
        <v>631</v>
      </c>
      <c r="B1864" s="1">
        <v>42278</v>
      </c>
      <c r="C1864">
        <v>2.5205531999999999E-2</v>
      </c>
      <c r="D1864">
        <v>45.502267979999999</v>
      </c>
    </row>
    <row r="1865" spans="1:4" hidden="1" x14ac:dyDescent="0.45">
      <c r="A1865" t="s">
        <v>631</v>
      </c>
      <c r="B1865" s="1">
        <v>42309</v>
      </c>
      <c r="C1865">
        <v>1.8905513999999998E-2</v>
      </c>
      <c r="D1865">
        <v>33.997348629999998</v>
      </c>
    </row>
    <row r="1866" spans="1:4" hidden="1" x14ac:dyDescent="0.45">
      <c r="A1866" t="s">
        <v>631</v>
      </c>
      <c r="B1866" s="1">
        <v>42339</v>
      </c>
      <c r="C1866">
        <v>1.6072379000000001E-2</v>
      </c>
      <c r="D1866">
        <v>39.432634100000001</v>
      </c>
    </row>
    <row r="1867" spans="1:4" hidden="1" x14ac:dyDescent="0.45">
      <c r="A1867" t="s">
        <v>631</v>
      </c>
      <c r="B1867" s="1">
        <v>42736</v>
      </c>
      <c r="C1867">
        <v>2.2466387000000001E-2</v>
      </c>
      <c r="D1867">
        <v>42.260949529999998</v>
      </c>
    </row>
    <row r="1868" spans="1:4" hidden="1" x14ac:dyDescent="0.45">
      <c r="A1868" t="s">
        <v>631</v>
      </c>
      <c r="B1868" s="1">
        <v>42767</v>
      </c>
      <c r="C1868">
        <v>2.7300911000000001E-2</v>
      </c>
      <c r="D1868">
        <v>38.940257170000002</v>
      </c>
    </row>
    <row r="1869" spans="1:4" hidden="1" x14ac:dyDescent="0.45">
      <c r="A1869" t="s">
        <v>631</v>
      </c>
      <c r="B1869" s="1">
        <v>42795</v>
      </c>
      <c r="C1869">
        <v>3.3629547000000003E-2</v>
      </c>
      <c r="D1869">
        <v>50.963762889999998</v>
      </c>
    </row>
    <row r="1870" spans="1:4" hidden="1" x14ac:dyDescent="0.45">
      <c r="A1870" t="s">
        <v>631</v>
      </c>
      <c r="B1870" s="1">
        <v>42826</v>
      </c>
      <c r="C1870">
        <v>4.1617956999999997E-2</v>
      </c>
      <c r="D1870">
        <v>54.21688855</v>
      </c>
    </row>
    <row r="1871" spans="1:4" hidden="1" x14ac:dyDescent="0.45">
      <c r="A1871" t="s">
        <v>631</v>
      </c>
      <c r="B1871" s="1">
        <v>42856</v>
      </c>
      <c r="C1871">
        <v>4.0705974999999998E-2</v>
      </c>
      <c r="D1871">
        <v>62.395734249999997</v>
      </c>
    </row>
    <row r="1872" spans="1:4" hidden="1" x14ac:dyDescent="0.45">
      <c r="A1872" t="s">
        <v>631</v>
      </c>
      <c r="B1872" s="1">
        <v>42887</v>
      </c>
      <c r="C1872">
        <v>3.8796405999999999E-2</v>
      </c>
      <c r="D1872">
        <v>44.026573290000002</v>
      </c>
    </row>
    <row r="1873" spans="1:4" hidden="1" x14ac:dyDescent="0.45">
      <c r="A1873" t="s">
        <v>631</v>
      </c>
      <c r="B1873" s="1">
        <v>42917</v>
      </c>
      <c r="C1873">
        <v>3.0201944000000001E-2</v>
      </c>
      <c r="D1873">
        <v>40.97917374</v>
      </c>
    </row>
    <row r="1874" spans="1:4" hidden="1" x14ac:dyDescent="0.45">
      <c r="A1874" t="s">
        <v>631</v>
      </c>
      <c r="B1874" s="1">
        <v>42948</v>
      </c>
      <c r="C1874">
        <v>2.6694260000000001E-2</v>
      </c>
      <c r="D1874">
        <v>29.823250099999999</v>
      </c>
    </row>
    <row r="1875" spans="1:4" hidden="1" x14ac:dyDescent="0.45">
      <c r="A1875" t="s">
        <v>631</v>
      </c>
      <c r="B1875" s="1">
        <v>42979</v>
      </c>
      <c r="C1875">
        <v>3.1706883999999998E-2</v>
      </c>
      <c r="D1875">
        <v>36.441906459999998</v>
      </c>
    </row>
    <row r="1876" spans="1:4" hidden="1" x14ac:dyDescent="0.45">
      <c r="A1876" t="s">
        <v>631</v>
      </c>
      <c r="B1876" s="1">
        <v>43009</v>
      </c>
      <c r="C1876">
        <v>2.7838294E-2</v>
      </c>
      <c r="D1876">
        <v>30.96579062</v>
      </c>
    </row>
    <row r="1877" spans="1:4" hidden="1" x14ac:dyDescent="0.45">
      <c r="A1877" t="s">
        <v>631</v>
      </c>
      <c r="B1877" s="1">
        <v>43040</v>
      </c>
      <c r="C1877">
        <v>2.1885228E-2</v>
      </c>
      <c r="D1877">
        <v>45.756405649999998</v>
      </c>
    </row>
    <row r="1878" spans="1:4" hidden="1" x14ac:dyDescent="0.45">
      <c r="A1878" t="s">
        <v>631</v>
      </c>
      <c r="B1878" s="1">
        <v>43070</v>
      </c>
      <c r="C1878">
        <v>2.0758357000000002E-2</v>
      </c>
      <c r="D1878">
        <v>39.951627029999997</v>
      </c>
    </row>
    <row r="1879" spans="1:4" hidden="1" x14ac:dyDescent="0.45">
      <c r="A1879" t="s">
        <v>631</v>
      </c>
      <c r="B1879" s="1">
        <v>43101</v>
      </c>
      <c r="C1879">
        <v>2.2879185999999999E-2</v>
      </c>
      <c r="D1879">
        <v>41.92298083</v>
      </c>
    </row>
    <row r="1880" spans="1:4" hidden="1" x14ac:dyDescent="0.45">
      <c r="A1880" t="s">
        <v>631</v>
      </c>
      <c r="B1880" s="1">
        <v>43132</v>
      </c>
      <c r="C1880">
        <v>2.9134647E-2</v>
      </c>
      <c r="D1880">
        <v>47.396149270000002</v>
      </c>
    </row>
    <row r="1881" spans="1:4" hidden="1" x14ac:dyDescent="0.45">
      <c r="A1881" t="s">
        <v>631</v>
      </c>
      <c r="B1881" s="1">
        <v>43160</v>
      </c>
      <c r="C1881">
        <v>3.2234538E-2</v>
      </c>
      <c r="D1881">
        <v>40.600284219999999</v>
      </c>
    </row>
    <row r="1882" spans="1:4" hidden="1" x14ac:dyDescent="0.45">
      <c r="A1882" t="s">
        <v>631</v>
      </c>
      <c r="B1882" s="1">
        <v>43191</v>
      </c>
      <c r="C1882">
        <v>3.5037379E-2</v>
      </c>
      <c r="D1882">
        <v>62.458350449999998</v>
      </c>
    </row>
    <row r="1883" spans="1:4" hidden="1" x14ac:dyDescent="0.45">
      <c r="A1883" t="s">
        <v>631</v>
      </c>
      <c r="B1883" s="1">
        <v>43221</v>
      </c>
      <c r="C1883">
        <v>3.3505687999999999E-2</v>
      </c>
      <c r="D1883">
        <v>45.330422220000003</v>
      </c>
    </row>
    <row r="1884" spans="1:4" hidden="1" x14ac:dyDescent="0.45">
      <c r="A1884" t="s">
        <v>631</v>
      </c>
      <c r="B1884" s="1">
        <v>43252</v>
      </c>
      <c r="C1884">
        <v>3.1243053E-2</v>
      </c>
      <c r="D1884">
        <v>43.06532284</v>
      </c>
    </row>
    <row r="1885" spans="1:4" hidden="1" x14ac:dyDescent="0.45">
      <c r="A1885" t="s">
        <v>631</v>
      </c>
      <c r="B1885" s="1">
        <v>43282</v>
      </c>
      <c r="C1885">
        <v>2.7924081999999999E-2</v>
      </c>
      <c r="D1885">
        <v>40.354250010000001</v>
      </c>
    </row>
    <row r="1886" spans="1:4" hidden="1" x14ac:dyDescent="0.45">
      <c r="A1886" t="s">
        <v>631</v>
      </c>
      <c r="B1886" s="1">
        <v>43313</v>
      </c>
      <c r="C1886">
        <v>2.2364425E-2</v>
      </c>
      <c r="D1886">
        <v>25.364309739999999</v>
      </c>
    </row>
    <row r="1887" spans="1:4" hidden="1" x14ac:dyDescent="0.45">
      <c r="A1887" t="s">
        <v>631</v>
      </c>
      <c r="B1887" s="1">
        <v>43344</v>
      </c>
      <c r="C1887">
        <v>2.9943456E-2</v>
      </c>
      <c r="D1887">
        <v>26.467826259999999</v>
      </c>
    </row>
    <row r="1888" spans="1:4" hidden="1" x14ac:dyDescent="0.45">
      <c r="A1888" t="s">
        <v>631</v>
      </c>
      <c r="B1888" s="1">
        <v>43374</v>
      </c>
      <c r="C1888">
        <v>2.6175285E-2</v>
      </c>
      <c r="D1888">
        <v>30.971157080000001</v>
      </c>
    </row>
    <row r="1889" spans="1:4" hidden="1" x14ac:dyDescent="0.45">
      <c r="A1889" t="s">
        <v>631</v>
      </c>
      <c r="B1889" s="1">
        <v>43405</v>
      </c>
      <c r="C1889">
        <v>2.0676041999999999E-2</v>
      </c>
      <c r="D1889">
        <v>46.828169430000003</v>
      </c>
    </row>
    <row r="1890" spans="1:4" hidden="1" x14ac:dyDescent="0.45">
      <c r="A1890" t="s">
        <v>631</v>
      </c>
      <c r="B1890" s="1">
        <v>43435</v>
      </c>
      <c r="C1890">
        <v>2.0285286999999999E-2</v>
      </c>
      <c r="D1890">
        <v>35.282890340000002</v>
      </c>
    </row>
    <row r="1891" spans="1:4" hidden="1" x14ac:dyDescent="0.45">
      <c r="A1891" t="s">
        <v>631</v>
      </c>
      <c r="B1891" s="1">
        <v>43466</v>
      </c>
      <c r="C1891">
        <v>2.4101034E-2</v>
      </c>
      <c r="D1891">
        <v>45.08603694</v>
      </c>
    </row>
    <row r="1892" spans="1:4" hidden="1" x14ac:dyDescent="0.45">
      <c r="A1892" t="s">
        <v>631</v>
      </c>
      <c r="B1892" s="1">
        <v>43497</v>
      </c>
      <c r="C1892">
        <v>2.9068163000000001E-2</v>
      </c>
      <c r="D1892">
        <v>45.895955260000001</v>
      </c>
    </row>
    <row r="1893" spans="1:4" hidden="1" x14ac:dyDescent="0.45">
      <c r="A1893" t="s">
        <v>631</v>
      </c>
      <c r="B1893" s="1">
        <v>43525</v>
      </c>
      <c r="C1893">
        <v>3.8057978999999999E-2</v>
      </c>
      <c r="D1893">
        <v>48.427023560000002</v>
      </c>
    </row>
    <row r="1894" spans="1:4" hidden="1" x14ac:dyDescent="0.45">
      <c r="A1894" t="s">
        <v>631</v>
      </c>
      <c r="B1894" s="1">
        <v>43556</v>
      </c>
      <c r="C1894">
        <v>3.6323000000000001E-2</v>
      </c>
      <c r="D1894">
        <v>40.54218874</v>
      </c>
    </row>
    <row r="1895" spans="1:4" hidden="1" x14ac:dyDescent="0.45">
      <c r="A1895" t="s">
        <v>631</v>
      </c>
      <c r="B1895" s="1">
        <v>43586</v>
      </c>
      <c r="C1895">
        <v>4.6414852999999999E-2</v>
      </c>
      <c r="D1895">
        <v>48.068864429999998</v>
      </c>
    </row>
    <row r="1896" spans="1:4" hidden="1" x14ac:dyDescent="0.45">
      <c r="A1896" t="s">
        <v>631</v>
      </c>
      <c r="B1896" s="1">
        <v>43617</v>
      </c>
      <c r="C1896">
        <v>3.6762099999999999E-2</v>
      </c>
      <c r="D1896">
        <v>33.378692549999997</v>
      </c>
    </row>
    <row r="1897" spans="1:4" hidden="1" x14ac:dyDescent="0.45">
      <c r="A1897" t="s">
        <v>631</v>
      </c>
      <c r="B1897" s="1">
        <v>43647</v>
      </c>
      <c r="C1897">
        <v>2.7524837E-2</v>
      </c>
      <c r="D1897">
        <v>29.523781759999999</v>
      </c>
    </row>
    <row r="1898" spans="1:4" hidden="1" x14ac:dyDescent="0.45">
      <c r="A1898" t="s">
        <v>631</v>
      </c>
      <c r="B1898" s="1">
        <v>43678</v>
      </c>
      <c r="C1898">
        <v>2.8893506999999999E-2</v>
      </c>
      <c r="D1898">
        <v>30.359598250000001</v>
      </c>
    </row>
    <row r="1899" spans="1:4" hidden="1" x14ac:dyDescent="0.45">
      <c r="A1899" t="s">
        <v>631</v>
      </c>
      <c r="B1899" s="1">
        <v>43709</v>
      </c>
      <c r="C1899">
        <v>2.6899346000000001E-2</v>
      </c>
      <c r="D1899">
        <v>25.67596391</v>
      </c>
    </row>
    <row r="1900" spans="1:4" hidden="1" x14ac:dyDescent="0.45">
      <c r="A1900" t="s">
        <v>631</v>
      </c>
      <c r="B1900" s="1">
        <v>43739</v>
      </c>
      <c r="C1900">
        <v>2.816608E-2</v>
      </c>
      <c r="D1900">
        <v>27.3906861</v>
      </c>
    </row>
    <row r="1901" spans="1:4" hidden="1" x14ac:dyDescent="0.45">
      <c r="A1901" t="s">
        <v>631</v>
      </c>
      <c r="B1901" s="1">
        <v>43770</v>
      </c>
      <c r="C1901">
        <v>2.3077708999999998E-2</v>
      </c>
      <c r="D1901">
        <v>33.903627270000001</v>
      </c>
    </row>
    <row r="1902" spans="1:4" hidden="1" x14ac:dyDescent="0.45">
      <c r="A1902" t="s">
        <v>631</v>
      </c>
      <c r="B1902" s="1">
        <v>43800</v>
      </c>
      <c r="C1902">
        <v>1.9804134000000001E-2</v>
      </c>
      <c r="D1902">
        <v>33.278051730000001</v>
      </c>
    </row>
    <row r="1903" spans="1:4" hidden="1" x14ac:dyDescent="0.45">
      <c r="A1903" t="s">
        <v>631</v>
      </c>
      <c r="B1903" s="1">
        <v>43831</v>
      </c>
      <c r="C1903">
        <v>2.4077463E-2</v>
      </c>
      <c r="D1903">
        <v>30.09585684</v>
      </c>
    </row>
    <row r="1904" spans="1:4" hidden="1" x14ac:dyDescent="0.45">
      <c r="A1904" t="s">
        <v>631</v>
      </c>
      <c r="B1904" s="1">
        <v>43862</v>
      </c>
      <c r="C1904">
        <v>2.7908511E-2</v>
      </c>
      <c r="D1904">
        <v>32.02225353</v>
      </c>
    </row>
    <row r="1905" spans="1:4" hidden="1" x14ac:dyDescent="0.45">
      <c r="A1905" t="s">
        <v>631</v>
      </c>
      <c r="B1905" s="1">
        <v>43891</v>
      </c>
      <c r="C1905">
        <v>3.4337359999999997E-2</v>
      </c>
      <c r="D1905">
        <v>34.359632429999998</v>
      </c>
    </row>
    <row r="1906" spans="1:4" hidden="1" x14ac:dyDescent="0.45">
      <c r="A1906" t="s">
        <v>631</v>
      </c>
      <c r="B1906" s="1">
        <v>43922</v>
      </c>
      <c r="C1906">
        <v>4.1803346999999998E-2</v>
      </c>
      <c r="D1906">
        <v>36.695663029999999</v>
      </c>
    </row>
    <row r="1907" spans="1:4" hidden="1" x14ac:dyDescent="0.45">
      <c r="A1907" t="s">
        <v>631</v>
      </c>
      <c r="B1907" s="1">
        <v>43952</v>
      </c>
      <c r="C1907">
        <v>3.8796082000000003E-2</v>
      </c>
      <c r="D1907">
        <v>36.985153080000003</v>
      </c>
    </row>
    <row r="1908" spans="1:4" hidden="1" x14ac:dyDescent="0.45">
      <c r="A1908" t="s">
        <v>631</v>
      </c>
      <c r="B1908" s="1">
        <v>43983</v>
      </c>
      <c r="C1908">
        <v>3.7438428000000003E-2</v>
      </c>
      <c r="D1908">
        <v>33.4110801</v>
      </c>
    </row>
    <row r="1909" spans="1:4" hidden="1" x14ac:dyDescent="0.45">
      <c r="A1909" t="s">
        <v>631</v>
      </c>
      <c r="B1909" s="1">
        <v>44013</v>
      </c>
      <c r="C1909">
        <v>2.6877834E-2</v>
      </c>
      <c r="D1909">
        <v>22.656308320000001</v>
      </c>
    </row>
    <row r="1910" spans="1:4" hidden="1" x14ac:dyDescent="0.45">
      <c r="A1910" t="s">
        <v>631</v>
      </c>
      <c r="B1910" s="1">
        <v>44044</v>
      </c>
      <c r="C1910">
        <v>2.5100519000000002E-2</v>
      </c>
      <c r="D1910">
        <v>29.82389646</v>
      </c>
    </row>
    <row r="1911" spans="1:4" hidden="1" x14ac:dyDescent="0.45">
      <c r="A1911" t="s">
        <v>631</v>
      </c>
      <c r="B1911" s="1">
        <v>44075</v>
      </c>
      <c r="C1911">
        <v>3.2393480000000002E-2</v>
      </c>
      <c r="D1911">
        <v>27.99928985</v>
      </c>
    </row>
    <row r="1912" spans="1:4" hidden="1" x14ac:dyDescent="0.45">
      <c r="A1912" t="s">
        <v>631</v>
      </c>
      <c r="B1912" s="1">
        <v>44105</v>
      </c>
      <c r="C1912">
        <v>3.3060683E-2</v>
      </c>
      <c r="D1912">
        <v>31.243991350000002</v>
      </c>
    </row>
    <row r="1913" spans="1:4" hidden="1" x14ac:dyDescent="0.45">
      <c r="A1913" t="s">
        <v>631</v>
      </c>
      <c r="B1913" s="1">
        <v>44136</v>
      </c>
      <c r="C1913">
        <v>2.3408502000000001E-2</v>
      </c>
      <c r="D1913">
        <v>33.394258020000002</v>
      </c>
    </row>
    <row r="1914" spans="1:4" hidden="1" x14ac:dyDescent="0.45">
      <c r="A1914" t="s">
        <v>631</v>
      </c>
      <c r="B1914" s="1">
        <v>44166</v>
      </c>
      <c r="C1914">
        <v>2.4131125999999999E-2</v>
      </c>
      <c r="D1914">
        <v>31.778596069999999</v>
      </c>
    </row>
    <row r="1915" spans="1:4" hidden="1" x14ac:dyDescent="0.45">
      <c r="A1915" t="s">
        <v>631</v>
      </c>
      <c r="B1915" s="1">
        <v>44197</v>
      </c>
      <c r="C1915">
        <v>2.5734394000000001E-2</v>
      </c>
      <c r="D1915">
        <v>34.45204794</v>
      </c>
    </row>
    <row r="1916" spans="1:4" hidden="1" x14ac:dyDescent="0.45">
      <c r="A1916" t="s">
        <v>631</v>
      </c>
      <c r="B1916" s="1">
        <v>44228</v>
      </c>
      <c r="C1916">
        <v>3.2739490000000003E-2</v>
      </c>
      <c r="D1916">
        <v>35.840731060000003</v>
      </c>
    </row>
    <row r="1917" spans="1:4" hidden="1" x14ac:dyDescent="0.45">
      <c r="A1917" t="s">
        <v>631</v>
      </c>
      <c r="B1917" s="1">
        <v>44256</v>
      </c>
      <c r="C1917">
        <v>3.5319727000000002E-2</v>
      </c>
      <c r="D1917">
        <v>54.773258849999998</v>
      </c>
    </row>
    <row r="1918" spans="1:4" hidden="1" x14ac:dyDescent="0.45">
      <c r="A1918" t="s">
        <v>631</v>
      </c>
      <c r="B1918" s="1">
        <v>44287</v>
      </c>
      <c r="C1918">
        <v>4.1467651000000001E-2</v>
      </c>
      <c r="D1918">
        <v>38.047499809999998</v>
      </c>
    </row>
    <row r="1919" spans="1:4" hidden="1" x14ac:dyDescent="0.45">
      <c r="A1919" t="s">
        <v>632</v>
      </c>
      <c r="B1919" s="1">
        <v>36892</v>
      </c>
      <c r="C1919">
        <v>1.5566793000000001E-2</v>
      </c>
      <c r="D1919">
        <v>60.825066630000002</v>
      </c>
    </row>
    <row r="1920" spans="1:4" hidden="1" x14ac:dyDescent="0.45">
      <c r="A1920" t="s">
        <v>632</v>
      </c>
      <c r="B1920" s="1">
        <v>36923</v>
      </c>
      <c r="C1920">
        <v>1.7152402000000001E-2</v>
      </c>
      <c r="D1920">
        <v>64.717435210000005</v>
      </c>
    </row>
    <row r="1921" spans="1:4" hidden="1" x14ac:dyDescent="0.45">
      <c r="A1921" t="s">
        <v>632</v>
      </c>
      <c r="B1921" s="1">
        <v>36951</v>
      </c>
      <c r="C1921">
        <v>2.2331892999999998E-2</v>
      </c>
      <c r="D1921">
        <v>81.001567510000001</v>
      </c>
    </row>
    <row r="1922" spans="1:4" hidden="1" x14ac:dyDescent="0.45">
      <c r="A1922" t="s">
        <v>632</v>
      </c>
      <c r="B1922" s="1">
        <v>36982</v>
      </c>
      <c r="C1922">
        <v>2.4468345999999998E-2</v>
      </c>
      <c r="D1922">
        <v>74.228517800000006</v>
      </c>
    </row>
    <row r="1923" spans="1:4" hidden="1" x14ac:dyDescent="0.45">
      <c r="A1923" t="s">
        <v>632</v>
      </c>
      <c r="B1923" s="1">
        <v>37012</v>
      </c>
      <c r="C1923">
        <v>3.0508292999999999E-2</v>
      </c>
      <c r="D1923">
        <v>55.728113620000002</v>
      </c>
    </row>
    <row r="1924" spans="1:4" hidden="1" x14ac:dyDescent="0.45">
      <c r="A1924" t="s">
        <v>632</v>
      </c>
      <c r="B1924" s="1">
        <v>37043</v>
      </c>
      <c r="C1924">
        <v>2.7596887000000001E-2</v>
      </c>
      <c r="D1924">
        <v>57.26583265</v>
      </c>
    </row>
    <row r="1925" spans="1:4" hidden="1" x14ac:dyDescent="0.45">
      <c r="A1925" t="s">
        <v>632</v>
      </c>
      <c r="B1925" s="1">
        <v>37073</v>
      </c>
      <c r="C1925">
        <v>2.0542986999999999E-2</v>
      </c>
      <c r="D1925">
        <v>38.344890820000003</v>
      </c>
    </row>
    <row r="1926" spans="1:4" hidden="1" x14ac:dyDescent="0.45">
      <c r="A1926" t="s">
        <v>632</v>
      </c>
      <c r="B1926" s="1">
        <v>37104</v>
      </c>
      <c r="C1926">
        <v>2.2028206000000002E-2</v>
      </c>
      <c r="D1926">
        <v>32.740858559999999</v>
      </c>
    </row>
    <row r="1927" spans="1:4" hidden="1" x14ac:dyDescent="0.45">
      <c r="A1927" t="s">
        <v>632</v>
      </c>
      <c r="B1927" s="1">
        <v>37135</v>
      </c>
      <c r="C1927">
        <v>2.2177111999999999E-2</v>
      </c>
      <c r="D1927">
        <v>31.472823500000001</v>
      </c>
    </row>
    <row r="1928" spans="1:4" hidden="1" x14ac:dyDescent="0.45">
      <c r="A1928" t="s">
        <v>632</v>
      </c>
      <c r="B1928" s="1">
        <v>37165</v>
      </c>
      <c r="C1928">
        <v>1.7224956E-2</v>
      </c>
      <c r="D1928">
        <v>54.623902010000002</v>
      </c>
    </row>
    <row r="1929" spans="1:4" hidden="1" x14ac:dyDescent="0.45">
      <c r="A1929" t="s">
        <v>632</v>
      </c>
      <c r="B1929" s="1">
        <v>37196</v>
      </c>
      <c r="C1929">
        <v>1.5879154999999999E-2</v>
      </c>
      <c r="D1929">
        <v>55.200460579999998</v>
      </c>
    </row>
    <row r="1930" spans="1:4" hidden="1" x14ac:dyDescent="0.45">
      <c r="A1930" t="s">
        <v>632</v>
      </c>
      <c r="B1930" s="1">
        <v>37226</v>
      </c>
      <c r="C1930">
        <v>1.6870090000000001E-2</v>
      </c>
      <c r="D1930">
        <v>46.392445870000003</v>
      </c>
    </row>
    <row r="1931" spans="1:4" hidden="1" x14ac:dyDescent="0.45">
      <c r="A1931" t="s">
        <v>632</v>
      </c>
      <c r="B1931" s="1">
        <v>37257</v>
      </c>
      <c r="C1931">
        <v>1.4578377E-2</v>
      </c>
      <c r="D1931">
        <v>57.90416501</v>
      </c>
    </row>
    <row r="1932" spans="1:4" hidden="1" x14ac:dyDescent="0.45">
      <c r="A1932" t="s">
        <v>632</v>
      </c>
      <c r="B1932" s="1">
        <v>37288</v>
      </c>
      <c r="C1932">
        <v>1.7624200999999999E-2</v>
      </c>
      <c r="D1932">
        <v>57.89486582</v>
      </c>
    </row>
    <row r="1933" spans="1:4" hidden="1" x14ac:dyDescent="0.45">
      <c r="A1933" t="s">
        <v>632</v>
      </c>
      <c r="B1933" s="1">
        <v>37316</v>
      </c>
      <c r="C1933">
        <v>2.1607068E-2</v>
      </c>
      <c r="D1933">
        <v>96.734049979999995</v>
      </c>
    </row>
    <row r="1934" spans="1:4" hidden="1" x14ac:dyDescent="0.45">
      <c r="A1934" t="s">
        <v>632</v>
      </c>
      <c r="B1934" s="1">
        <v>37347</v>
      </c>
      <c r="C1934">
        <v>2.6713707999999999E-2</v>
      </c>
      <c r="D1934">
        <v>93.253008719999997</v>
      </c>
    </row>
    <row r="1935" spans="1:4" hidden="1" x14ac:dyDescent="0.45">
      <c r="A1935" t="s">
        <v>632</v>
      </c>
      <c r="B1935" s="1">
        <v>37377</v>
      </c>
      <c r="C1935">
        <v>2.8898386000000002E-2</v>
      </c>
      <c r="D1935">
        <v>56.59365957</v>
      </c>
    </row>
    <row r="1936" spans="1:4" hidden="1" x14ac:dyDescent="0.45">
      <c r="A1936" t="s">
        <v>632</v>
      </c>
      <c r="B1936" s="1">
        <v>37408</v>
      </c>
      <c r="C1936">
        <v>2.6514703000000001E-2</v>
      </c>
      <c r="D1936">
        <v>49.070554360000003</v>
      </c>
    </row>
    <row r="1937" spans="1:4" hidden="1" x14ac:dyDescent="0.45">
      <c r="A1937" t="s">
        <v>632</v>
      </c>
      <c r="B1937" s="1">
        <v>37438</v>
      </c>
      <c r="C1937">
        <v>2.1280132E-2</v>
      </c>
      <c r="D1937">
        <v>41.696392490000001</v>
      </c>
    </row>
    <row r="1938" spans="1:4" hidden="1" x14ac:dyDescent="0.45">
      <c r="A1938" t="s">
        <v>632</v>
      </c>
      <c r="B1938" s="1">
        <v>37469</v>
      </c>
      <c r="C1938">
        <v>1.7763501000000001E-2</v>
      </c>
      <c r="D1938">
        <v>36.607503909999998</v>
      </c>
    </row>
    <row r="1939" spans="1:4" hidden="1" x14ac:dyDescent="0.45">
      <c r="A1939" t="s">
        <v>632</v>
      </c>
      <c r="B1939" s="1">
        <v>37500</v>
      </c>
      <c r="C1939">
        <v>2.2138251000000001E-2</v>
      </c>
      <c r="D1939">
        <v>51.669305270000002</v>
      </c>
    </row>
    <row r="1940" spans="1:4" hidden="1" x14ac:dyDescent="0.45">
      <c r="A1940" t="s">
        <v>632</v>
      </c>
      <c r="B1940" s="1">
        <v>37530</v>
      </c>
      <c r="C1940">
        <v>1.8320154000000002E-2</v>
      </c>
      <c r="D1940">
        <v>49.632078069999999</v>
      </c>
    </row>
    <row r="1941" spans="1:4" hidden="1" x14ac:dyDescent="0.45">
      <c r="A1941" t="s">
        <v>632</v>
      </c>
      <c r="B1941" s="1">
        <v>37561</v>
      </c>
      <c r="C1941">
        <v>1.5895215000000001E-2</v>
      </c>
      <c r="D1941">
        <v>53.810624019999999</v>
      </c>
    </row>
    <row r="1942" spans="1:4" hidden="1" x14ac:dyDescent="0.45">
      <c r="A1942" t="s">
        <v>632</v>
      </c>
      <c r="B1942" s="1">
        <v>37591</v>
      </c>
      <c r="C1942">
        <v>1.4335153E-2</v>
      </c>
      <c r="D1942">
        <v>54.753515999999998</v>
      </c>
    </row>
    <row r="1943" spans="1:4" hidden="1" x14ac:dyDescent="0.45">
      <c r="A1943" t="s">
        <v>632</v>
      </c>
      <c r="B1943" s="1">
        <v>37622</v>
      </c>
      <c r="C1943">
        <v>1.7407498E-2</v>
      </c>
      <c r="D1943">
        <v>55.027037579999998</v>
      </c>
    </row>
    <row r="1944" spans="1:4" hidden="1" x14ac:dyDescent="0.45">
      <c r="A1944" t="s">
        <v>632</v>
      </c>
      <c r="B1944" s="1">
        <v>37653</v>
      </c>
      <c r="C1944">
        <v>1.8189132E-2</v>
      </c>
      <c r="D1944">
        <v>68.632191629999994</v>
      </c>
    </row>
    <row r="1945" spans="1:4" hidden="1" x14ac:dyDescent="0.45">
      <c r="A1945" t="s">
        <v>632</v>
      </c>
      <c r="B1945" s="1">
        <v>37681</v>
      </c>
      <c r="C1945">
        <v>2.3806596999999999E-2</v>
      </c>
      <c r="D1945">
        <v>71.100671360000007</v>
      </c>
    </row>
    <row r="1946" spans="1:4" hidden="1" x14ac:dyDescent="0.45">
      <c r="A1946" t="s">
        <v>632</v>
      </c>
      <c r="B1946" s="1">
        <v>37712</v>
      </c>
      <c r="C1946">
        <v>2.5131095999999999E-2</v>
      </c>
      <c r="D1946">
        <v>60.662823869999997</v>
      </c>
    </row>
    <row r="1947" spans="1:4" hidden="1" x14ac:dyDescent="0.45">
      <c r="A1947" t="s">
        <v>632</v>
      </c>
      <c r="B1947" s="1">
        <v>37742</v>
      </c>
      <c r="C1947">
        <v>3.2740551999999999E-2</v>
      </c>
      <c r="D1947">
        <v>80.566329899999999</v>
      </c>
    </row>
    <row r="1948" spans="1:4" hidden="1" x14ac:dyDescent="0.45">
      <c r="A1948" t="s">
        <v>632</v>
      </c>
      <c r="B1948" s="1">
        <v>37773</v>
      </c>
      <c r="C1948">
        <v>2.9043144999999999E-2</v>
      </c>
      <c r="D1948">
        <v>70.916341970000005</v>
      </c>
    </row>
    <row r="1949" spans="1:4" hidden="1" x14ac:dyDescent="0.45">
      <c r="A1949" t="s">
        <v>632</v>
      </c>
      <c r="B1949" s="1">
        <v>37803</v>
      </c>
      <c r="C1949">
        <v>2.2750238999999998E-2</v>
      </c>
      <c r="D1949">
        <v>53.983063880000003</v>
      </c>
    </row>
    <row r="1950" spans="1:4" hidden="1" x14ac:dyDescent="0.45">
      <c r="A1950" t="s">
        <v>632</v>
      </c>
      <c r="B1950" s="1">
        <v>37834</v>
      </c>
      <c r="C1950">
        <v>1.8081907000000001E-2</v>
      </c>
      <c r="D1950">
        <v>43.778013469999998</v>
      </c>
    </row>
    <row r="1951" spans="1:4" hidden="1" x14ac:dyDescent="0.45">
      <c r="A1951" t="s">
        <v>632</v>
      </c>
      <c r="B1951" s="1">
        <v>37865</v>
      </c>
      <c r="C1951">
        <v>1.9275850000000001E-2</v>
      </c>
      <c r="D1951">
        <v>47.206804570000003</v>
      </c>
    </row>
    <row r="1952" spans="1:4" hidden="1" x14ac:dyDescent="0.45">
      <c r="A1952" t="s">
        <v>632</v>
      </c>
      <c r="B1952" s="1">
        <v>37895</v>
      </c>
      <c r="C1952">
        <v>1.8295196E-2</v>
      </c>
      <c r="D1952">
        <v>48.237556810000001</v>
      </c>
    </row>
    <row r="1953" spans="1:4" hidden="1" x14ac:dyDescent="0.45">
      <c r="A1953" t="s">
        <v>632</v>
      </c>
      <c r="B1953" s="1">
        <v>37926</v>
      </c>
      <c r="C1953">
        <v>1.1955856000000001E-2</v>
      </c>
      <c r="D1953">
        <v>52.307022920000001</v>
      </c>
    </row>
    <row r="1954" spans="1:4" hidden="1" x14ac:dyDescent="0.45">
      <c r="A1954" t="s">
        <v>632</v>
      </c>
      <c r="B1954" s="1">
        <v>37956</v>
      </c>
      <c r="C1954">
        <v>1.4754112E-2</v>
      </c>
      <c r="D1954">
        <v>63.291241450000001</v>
      </c>
    </row>
    <row r="1955" spans="1:4" hidden="1" x14ac:dyDescent="0.45">
      <c r="A1955" t="s">
        <v>632</v>
      </c>
      <c r="B1955" s="1">
        <v>38353</v>
      </c>
      <c r="C1955">
        <v>1.8312978000000001E-2</v>
      </c>
      <c r="D1955">
        <v>55.881293839999998</v>
      </c>
    </row>
    <row r="1956" spans="1:4" hidden="1" x14ac:dyDescent="0.45">
      <c r="A1956" t="s">
        <v>632</v>
      </c>
      <c r="B1956" s="1">
        <v>38384</v>
      </c>
      <c r="C1956">
        <v>2.3972261000000002E-2</v>
      </c>
      <c r="D1956">
        <v>45.961773090000001</v>
      </c>
    </row>
    <row r="1957" spans="1:4" hidden="1" x14ac:dyDescent="0.45">
      <c r="A1957" t="s">
        <v>632</v>
      </c>
      <c r="B1957" s="1">
        <v>38412</v>
      </c>
      <c r="C1957">
        <v>2.9278815E-2</v>
      </c>
      <c r="D1957">
        <v>59.970320170000001</v>
      </c>
    </row>
    <row r="1958" spans="1:4" hidden="1" x14ac:dyDescent="0.45">
      <c r="A1958" t="s">
        <v>632</v>
      </c>
      <c r="B1958" s="1">
        <v>38443</v>
      </c>
      <c r="C1958">
        <v>3.0714932E-2</v>
      </c>
      <c r="D1958">
        <v>76.025497619999996</v>
      </c>
    </row>
    <row r="1959" spans="1:4" hidden="1" x14ac:dyDescent="0.45">
      <c r="A1959" t="s">
        <v>632</v>
      </c>
      <c r="B1959" s="1">
        <v>38473</v>
      </c>
      <c r="C1959">
        <v>3.2538734999999999E-2</v>
      </c>
      <c r="D1959">
        <v>57.960552919999998</v>
      </c>
    </row>
    <row r="1960" spans="1:4" hidden="1" x14ac:dyDescent="0.45">
      <c r="A1960" t="s">
        <v>632</v>
      </c>
      <c r="B1960" s="1">
        <v>38504</v>
      </c>
      <c r="C1960">
        <v>2.9541959999999999E-2</v>
      </c>
      <c r="D1960">
        <v>63.123218710000003</v>
      </c>
    </row>
    <row r="1961" spans="1:4" hidden="1" x14ac:dyDescent="0.45">
      <c r="A1961" t="s">
        <v>632</v>
      </c>
      <c r="B1961" s="1">
        <v>38534</v>
      </c>
      <c r="C1961">
        <v>2.2936109999999999E-2</v>
      </c>
      <c r="D1961">
        <v>64.02051702</v>
      </c>
    </row>
    <row r="1962" spans="1:4" hidden="1" x14ac:dyDescent="0.45">
      <c r="A1962" t="s">
        <v>632</v>
      </c>
      <c r="B1962" s="1">
        <v>38565</v>
      </c>
      <c r="C1962">
        <v>2.1790601E-2</v>
      </c>
      <c r="D1962">
        <v>44.60827733</v>
      </c>
    </row>
    <row r="1963" spans="1:4" hidden="1" x14ac:dyDescent="0.45">
      <c r="A1963" t="s">
        <v>632</v>
      </c>
      <c r="B1963" s="1">
        <v>38596</v>
      </c>
      <c r="C1963">
        <v>2.0250297E-2</v>
      </c>
      <c r="D1963">
        <v>45.370498189999999</v>
      </c>
    </row>
    <row r="1964" spans="1:4" hidden="1" x14ac:dyDescent="0.45">
      <c r="A1964" t="s">
        <v>632</v>
      </c>
      <c r="B1964" s="1">
        <v>38626</v>
      </c>
      <c r="C1964">
        <v>1.8865620999999999E-2</v>
      </c>
      <c r="D1964">
        <v>60.134621379999999</v>
      </c>
    </row>
    <row r="1965" spans="1:4" hidden="1" x14ac:dyDescent="0.45">
      <c r="A1965" t="s">
        <v>632</v>
      </c>
      <c r="B1965" s="1">
        <v>38657</v>
      </c>
      <c r="C1965">
        <v>1.7403426E-2</v>
      </c>
      <c r="D1965">
        <v>67.600774790000003</v>
      </c>
    </row>
    <row r="1966" spans="1:4" hidden="1" x14ac:dyDescent="0.45">
      <c r="A1966" t="s">
        <v>632</v>
      </c>
      <c r="B1966" s="1">
        <v>38687</v>
      </c>
      <c r="C1966">
        <v>1.59709E-2</v>
      </c>
      <c r="D1966">
        <v>50.817202090000002</v>
      </c>
    </row>
    <row r="1967" spans="1:4" hidden="1" x14ac:dyDescent="0.45">
      <c r="A1967" t="s">
        <v>632</v>
      </c>
      <c r="B1967" s="1">
        <v>38718</v>
      </c>
      <c r="C1967">
        <v>1.5598140999999999E-2</v>
      </c>
      <c r="D1967">
        <v>68.742381519999995</v>
      </c>
    </row>
    <row r="1968" spans="1:4" hidden="1" x14ac:dyDescent="0.45">
      <c r="A1968" t="s">
        <v>632</v>
      </c>
      <c r="B1968" s="1">
        <v>38749</v>
      </c>
      <c r="C1968">
        <v>1.9448498000000002E-2</v>
      </c>
      <c r="D1968">
        <v>68.013529750000004</v>
      </c>
    </row>
    <row r="1969" spans="1:4" hidden="1" x14ac:dyDescent="0.45">
      <c r="A1969" t="s">
        <v>632</v>
      </c>
      <c r="B1969" s="1">
        <v>38777</v>
      </c>
      <c r="C1969">
        <v>2.5114206E-2</v>
      </c>
      <c r="D1969">
        <v>78.688492609999997</v>
      </c>
    </row>
    <row r="1970" spans="1:4" hidden="1" x14ac:dyDescent="0.45">
      <c r="A1970" t="s">
        <v>632</v>
      </c>
      <c r="B1970" s="1">
        <v>38808</v>
      </c>
      <c r="C1970">
        <v>2.6321728999999999E-2</v>
      </c>
      <c r="D1970">
        <v>102.40196090000001</v>
      </c>
    </row>
    <row r="1971" spans="1:4" hidden="1" x14ac:dyDescent="0.45">
      <c r="A1971" t="s">
        <v>632</v>
      </c>
      <c r="B1971" s="1">
        <v>38838</v>
      </c>
      <c r="C1971">
        <v>3.0264098999999999E-2</v>
      </c>
      <c r="D1971">
        <v>65.836395600000003</v>
      </c>
    </row>
    <row r="1972" spans="1:4" hidden="1" x14ac:dyDescent="0.45">
      <c r="A1972" t="s">
        <v>632</v>
      </c>
      <c r="B1972" s="1">
        <v>38869</v>
      </c>
      <c r="C1972">
        <v>2.8348525999999999E-2</v>
      </c>
      <c r="D1972">
        <v>63.837756810000002</v>
      </c>
    </row>
    <row r="1973" spans="1:4" hidden="1" x14ac:dyDescent="0.45">
      <c r="A1973" t="s">
        <v>632</v>
      </c>
      <c r="B1973" s="1">
        <v>38899</v>
      </c>
      <c r="C1973">
        <v>2.0054849E-2</v>
      </c>
      <c r="D1973">
        <v>39.030981060000002</v>
      </c>
    </row>
    <row r="1974" spans="1:4" hidden="1" x14ac:dyDescent="0.45">
      <c r="A1974" t="s">
        <v>632</v>
      </c>
      <c r="B1974" s="1">
        <v>38930</v>
      </c>
      <c r="C1974">
        <v>2.2677676000000001E-2</v>
      </c>
      <c r="D1974">
        <v>44.607431040000002</v>
      </c>
    </row>
    <row r="1975" spans="1:4" hidden="1" x14ac:dyDescent="0.45">
      <c r="A1975" t="s">
        <v>632</v>
      </c>
      <c r="B1975" s="1">
        <v>38961</v>
      </c>
      <c r="C1975">
        <v>2.5209260000000001E-2</v>
      </c>
      <c r="D1975">
        <v>45.241659839999997</v>
      </c>
    </row>
    <row r="1976" spans="1:4" hidden="1" x14ac:dyDescent="0.45">
      <c r="A1976" t="s">
        <v>632</v>
      </c>
      <c r="B1976" s="1">
        <v>38991</v>
      </c>
      <c r="C1976">
        <v>2.4377287000000001E-2</v>
      </c>
      <c r="D1976">
        <v>59.753434689999999</v>
      </c>
    </row>
    <row r="1977" spans="1:4" hidden="1" x14ac:dyDescent="0.45">
      <c r="A1977" t="s">
        <v>632</v>
      </c>
      <c r="B1977" s="1">
        <v>39022</v>
      </c>
      <c r="C1977">
        <v>1.8625269E-2</v>
      </c>
      <c r="D1977">
        <v>54.833644079999999</v>
      </c>
    </row>
    <row r="1978" spans="1:4" hidden="1" x14ac:dyDescent="0.45">
      <c r="A1978" t="s">
        <v>632</v>
      </c>
      <c r="B1978" s="1">
        <v>39052</v>
      </c>
      <c r="C1978">
        <v>1.2857156E-2</v>
      </c>
      <c r="D1978">
        <v>67.48460833</v>
      </c>
    </row>
    <row r="1979" spans="1:4" hidden="1" x14ac:dyDescent="0.45">
      <c r="A1979" t="s">
        <v>632</v>
      </c>
      <c r="B1979" s="1">
        <v>39083</v>
      </c>
      <c r="C1979">
        <v>1.5262064000000001E-2</v>
      </c>
      <c r="D1979">
        <v>70.504012329999995</v>
      </c>
    </row>
    <row r="1980" spans="1:4" hidden="1" x14ac:dyDescent="0.45">
      <c r="A1980" t="s">
        <v>632</v>
      </c>
      <c r="B1980" s="1">
        <v>39114</v>
      </c>
      <c r="C1980">
        <v>1.6794330999999999E-2</v>
      </c>
      <c r="D1980">
        <v>78.802397319999997</v>
      </c>
    </row>
    <row r="1981" spans="1:4" hidden="1" x14ac:dyDescent="0.45">
      <c r="A1981" t="s">
        <v>632</v>
      </c>
      <c r="B1981" s="1">
        <v>39142</v>
      </c>
      <c r="C1981">
        <v>2.3567641E-2</v>
      </c>
      <c r="D1981">
        <v>68.647747019999997</v>
      </c>
    </row>
    <row r="1982" spans="1:4" hidden="1" x14ac:dyDescent="0.45">
      <c r="A1982" t="s">
        <v>632</v>
      </c>
      <c r="B1982" s="1">
        <v>39173</v>
      </c>
      <c r="C1982">
        <v>3.2192586000000002E-2</v>
      </c>
      <c r="D1982">
        <v>74.615362730000001</v>
      </c>
    </row>
    <row r="1983" spans="1:4" hidden="1" x14ac:dyDescent="0.45">
      <c r="A1983" t="s">
        <v>632</v>
      </c>
      <c r="B1983" s="1">
        <v>39203</v>
      </c>
      <c r="C1983">
        <v>3.9535947000000002E-2</v>
      </c>
      <c r="D1983">
        <v>83.895982849999996</v>
      </c>
    </row>
    <row r="1984" spans="1:4" hidden="1" x14ac:dyDescent="0.45">
      <c r="A1984" t="s">
        <v>632</v>
      </c>
      <c r="B1984" s="1">
        <v>39234</v>
      </c>
      <c r="C1984">
        <v>3.1264937999999999E-2</v>
      </c>
      <c r="D1984">
        <v>48.878122679999997</v>
      </c>
    </row>
    <row r="1985" spans="1:4" hidden="1" x14ac:dyDescent="0.45">
      <c r="A1985" t="s">
        <v>632</v>
      </c>
      <c r="B1985" s="1">
        <v>39264</v>
      </c>
      <c r="C1985">
        <v>2.4782499999999999E-2</v>
      </c>
      <c r="D1985">
        <v>51.753996720000004</v>
      </c>
    </row>
    <row r="1986" spans="1:4" hidden="1" x14ac:dyDescent="0.45">
      <c r="A1986" t="s">
        <v>632</v>
      </c>
      <c r="B1986" s="1">
        <v>39295</v>
      </c>
      <c r="C1986">
        <v>1.8553442E-2</v>
      </c>
      <c r="D1986">
        <v>34.650552279999999</v>
      </c>
    </row>
    <row r="1987" spans="1:4" hidden="1" x14ac:dyDescent="0.45">
      <c r="A1987" t="s">
        <v>632</v>
      </c>
      <c r="B1987" s="1">
        <v>39326</v>
      </c>
      <c r="C1987">
        <v>2.3884394E-2</v>
      </c>
      <c r="D1987">
        <v>38.149948369999997</v>
      </c>
    </row>
    <row r="1988" spans="1:4" hidden="1" x14ac:dyDescent="0.45">
      <c r="A1988" t="s">
        <v>632</v>
      </c>
      <c r="B1988" s="1">
        <v>39356</v>
      </c>
      <c r="C1988">
        <v>2.0110843999999999E-2</v>
      </c>
      <c r="D1988">
        <v>50.99122225</v>
      </c>
    </row>
    <row r="1989" spans="1:4" hidden="1" x14ac:dyDescent="0.45">
      <c r="A1989" t="s">
        <v>632</v>
      </c>
      <c r="B1989" s="1">
        <v>39387</v>
      </c>
      <c r="C1989">
        <v>1.8925199E-2</v>
      </c>
      <c r="D1989">
        <v>65.397383489999996</v>
      </c>
    </row>
    <row r="1990" spans="1:4" hidden="1" x14ac:dyDescent="0.45">
      <c r="A1990" t="s">
        <v>632</v>
      </c>
      <c r="B1990" s="1">
        <v>39417</v>
      </c>
      <c r="C1990">
        <v>1.6568548999999998E-2</v>
      </c>
      <c r="D1990">
        <v>66.184784429999993</v>
      </c>
    </row>
    <row r="1991" spans="1:4" hidden="1" x14ac:dyDescent="0.45">
      <c r="A1991" t="s">
        <v>632</v>
      </c>
      <c r="B1991" s="1">
        <v>39448</v>
      </c>
      <c r="C1991">
        <v>2.0174943000000001E-2</v>
      </c>
      <c r="D1991">
        <v>58.430687120000002</v>
      </c>
    </row>
    <row r="1992" spans="1:4" hidden="1" x14ac:dyDescent="0.45">
      <c r="A1992" t="s">
        <v>632</v>
      </c>
      <c r="B1992" s="1">
        <v>39479</v>
      </c>
      <c r="C1992">
        <v>2.4324190999999998E-2</v>
      </c>
      <c r="D1992">
        <v>59.348067569999998</v>
      </c>
    </row>
    <row r="1993" spans="1:4" hidden="1" x14ac:dyDescent="0.45">
      <c r="A1993" t="s">
        <v>632</v>
      </c>
      <c r="B1993" s="1">
        <v>39508</v>
      </c>
      <c r="C1993">
        <v>2.5562662999999999E-2</v>
      </c>
      <c r="D1993">
        <v>66.650990780000001</v>
      </c>
    </row>
    <row r="1994" spans="1:4" hidden="1" x14ac:dyDescent="0.45">
      <c r="A1994" t="s">
        <v>632</v>
      </c>
      <c r="B1994" s="1">
        <v>39539</v>
      </c>
      <c r="C1994">
        <v>3.4645601999999998E-2</v>
      </c>
      <c r="D1994">
        <v>76.167680140000002</v>
      </c>
    </row>
    <row r="1995" spans="1:4" hidden="1" x14ac:dyDescent="0.45">
      <c r="A1995" t="s">
        <v>632</v>
      </c>
      <c r="B1995" s="1">
        <v>39569</v>
      </c>
      <c r="C1995">
        <v>3.3570083000000001E-2</v>
      </c>
      <c r="D1995">
        <v>59.098373379999998</v>
      </c>
    </row>
    <row r="1996" spans="1:4" hidden="1" x14ac:dyDescent="0.45">
      <c r="A1996" t="s">
        <v>632</v>
      </c>
      <c r="B1996" s="1">
        <v>39600</v>
      </c>
      <c r="C1996">
        <v>3.2073010999999998E-2</v>
      </c>
      <c r="D1996">
        <v>47.113568299999997</v>
      </c>
    </row>
    <row r="1997" spans="1:4" hidden="1" x14ac:dyDescent="0.45">
      <c r="A1997" t="s">
        <v>632</v>
      </c>
      <c r="B1997" s="1">
        <v>39630</v>
      </c>
      <c r="C1997">
        <v>2.1658072E-2</v>
      </c>
      <c r="D1997">
        <v>39.48191937</v>
      </c>
    </row>
    <row r="1998" spans="1:4" hidden="1" x14ac:dyDescent="0.45">
      <c r="A1998" t="s">
        <v>632</v>
      </c>
      <c r="B1998" s="1">
        <v>39661</v>
      </c>
      <c r="C1998">
        <v>2.7372502999999999E-2</v>
      </c>
      <c r="D1998">
        <v>39.666610259999999</v>
      </c>
    </row>
    <row r="1999" spans="1:4" hidden="1" x14ac:dyDescent="0.45">
      <c r="A1999" t="s">
        <v>632</v>
      </c>
      <c r="B1999" s="1">
        <v>39692</v>
      </c>
      <c r="C1999">
        <v>2.5851972000000001E-2</v>
      </c>
      <c r="D1999">
        <v>50.520858369999999</v>
      </c>
    </row>
    <row r="2000" spans="1:4" hidden="1" x14ac:dyDescent="0.45">
      <c r="A2000" t="s">
        <v>632</v>
      </c>
      <c r="B2000" s="1">
        <v>39722</v>
      </c>
      <c r="C2000">
        <v>2.4588724999999999E-2</v>
      </c>
      <c r="D2000">
        <v>67.116545279999997</v>
      </c>
    </row>
    <row r="2001" spans="1:4" hidden="1" x14ac:dyDescent="0.45">
      <c r="A2001" t="s">
        <v>632</v>
      </c>
      <c r="B2001" s="1">
        <v>39753</v>
      </c>
      <c r="C2001">
        <v>1.5955245999999999E-2</v>
      </c>
      <c r="D2001">
        <v>54.35916615</v>
      </c>
    </row>
    <row r="2002" spans="1:4" hidden="1" x14ac:dyDescent="0.45">
      <c r="A2002" t="s">
        <v>632</v>
      </c>
      <c r="B2002" s="1">
        <v>39783</v>
      </c>
      <c r="C2002">
        <v>1.4880197E-2</v>
      </c>
      <c r="D2002">
        <v>59.239622679999997</v>
      </c>
    </row>
    <row r="2003" spans="1:4" hidden="1" x14ac:dyDescent="0.45">
      <c r="A2003" t="s">
        <v>632</v>
      </c>
      <c r="B2003" s="1">
        <v>39814</v>
      </c>
      <c r="C2003">
        <v>1.6714784E-2</v>
      </c>
      <c r="D2003">
        <v>57.099919059999998</v>
      </c>
    </row>
    <row r="2004" spans="1:4" hidden="1" x14ac:dyDescent="0.45">
      <c r="A2004" t="s">
        <v>632</v>
      </c>
      <c r="B2004" s="1">
        <v>39845</v>
      </c>
      <c r="C2004">
        <v>1.9256236999999999E-2</v>
      </c>
      <c r="D2004">
        <v>77.354880600000001</v>
      </c>
    </row>
    <row r="2005" spans="1:4" hidden="1" x14ac:dyDescent="0.45">
      <c r="A2005" t="s">
        <v>632</v>
      </c>
      <c r="B2005" s="1">
        <v>39873</v>
      </c>
      <c r="C2005">
        <v>2.8089241000000001E-2</v>
      </c>
      <c r="D2005">
        <v>63.197486009999999</v>
      </c>
    </row>
    <row r="2006" spans="1:4" hidden="1" x14ac:dyDescent="0.45">
      <c r="A2006" t="s">
        <v>632</v>
      </c>
      <c r="B2006" s="1">
        <v>39904</v>
      </c>
      <c r="C2006">
        <v>3.4675069000000003E-2</v>
      </c>
      <c r="D2006">
        <v>73.582124050000004</v>
      </c>
    </row>
    <row r="2007" spans="1:4" hidden="1" x14ac:dyDescent="0.45">
      <c r="A2007" t="s">
        <v>632</v>
      </c>
      <c r="B2007" s="1">
        <v>39934</v>
      </c>
      <c r="C2007">
        <v>3.7745351000000003E-2</v>
      </c>
      <c r="D2007">
        <v>61.593964270000001</v>
      </c>
    </row>
    <row r="2008" spans="1:4" hidden="1" x14ac:dyDescent="0.45">
      <c r="A2008" t="s">
        <v>632</v>
      </c>
      <c r="B2008" s="1">
        <v>39965</v>
      </c>
      <c r="C2008">
        <v>3.4264741000000001E-2</v>
      </c>
      <c r="D2008">
        <v>53.793928080000001</v>
      </c>
    </row>
    <row r="2009" spans="1:4" hidden="1" x14ac:dyDescent="0.45">
      <c r="A2009" t="s">
        <v>632</v>
      </c>
      <c r="B2009" s="1">
        <v>39995</v>
      </c>
      <c r="C2009">
        <v>3.0181791999999999E-2</v>
      </c>
      <c r="D2009">
        <v>46.967618520000002</v>
      </c>
    </row>
    <row r="2010" spans="1:4" hidden="1" x14ac:dyDescent="0.45">
      <c r="A2010" t="s">
        <v>632</v>
      </c>
      <c r="B2010" s="1">
        <v>40026</v>
      </c>
      <c r="C2010">
        <v>2.5925395E-2</v>
      </c>
      <c r="D2010">
        <v>39.777983570000004</v>
      </c>
    </row>
    <row r="2011" spans="1:4" hidden="1" x14ac:dyDescent="0.45">
      <c r="A2011" t="s">
        <v>632</v>
      </c>
      <c r="B2011" s="1">
        <v>40057</v>
      </c>
      <c r="C2011">
        <v>2.5251204999999999E-2</v>
      </c>
      <c r="D2011">
        <v>53.028430299999997</v>
      </c>
    </row>
    <row r="2012" spans="1:4" hidden="1" x14ac:dyDescent="0.45">
      <c r="A2012" t="s">
        <v>632</v>
      </c>
      <c r="B2012" s="1">
        <v>40087</v>
      </c>
      <c r="C2012">
        <v>2.145646E-2</v>
      </c>
      <c r="D2012">
        <v>61.585644879999997</v>
      </c>
    </row>
    <row r="2013" spans="1:4" hidden="1" x14ac:dyDescent="0.45">
      <c r="A2013" t="s">
        <v>632</v>
      </c>
      <c r="B2013" s="1">
        <v>40118</v>
      </c>
      <c r="C2013">
        <v>1.5970450000000001E-2</v>
      </c>
      <c r="D2013">
        <v>53.533916429999998</v>
      </c>
    </row>
    <row r="2014" spans="1:4" hidden="1" x14ac:dyDescent="0.45">
      <c r="A2014" t="s">
        <v>632</v>
      </c>
      <c r="B2014" s="1">
        <v>40148</v>
      </c>
      <c r="C2014">
        <v>1.4511773E-2</v>
      </c>
      <c r="D2014">
        <v>76.014139220000004</v>
      </c>
    </row>
    <row r="2015" spans="1:4" hidden="1" x14ac:dyDescent="0.45">
      <c r="A2015" t="s">
        <v>632</v>
      </c>
      <c r="B2015" s="1">
        <v>40179</v>
      </c>
      <c r="C2015">
        <v>1.5168241000000001E-2</v>
      </c>
      <c r="D2015">
        <v>64.387365299999999</v>
      </c>
    </row>
    <row r="2016" spans="1:4" hidden="1" x14ac:dyDescent="0.45">
      <c r="A2016" t="s">
        <v>632</v>
      </c>
      <c r="B2016" s="1">
        <v>40210</v>
      </c>
      <c r="C2016">
        <v>1.8714771000000002E-2</v>
      </c>
      <c r="D2016">
        <v>54.832648589999998</v>
      </c>
    </row>
    <row r="2017" spans="1:4" hidden="1" x14ac:dyDescent="0.45">
      <c r="A2017" t="s">
        <v>632</v>
      </c>
      <c r="B2017" s="1">
        <v>40238</v>
      </c>
      <c r="C2017">
        <v>2.5047627999999999E-2</v>
      </c>
      <c r="D2017">
        <v>67.209703700000006</v>
      </c>
    </row>
    <row r="2018" spans="1:4" hidden="1" x14ac:dyDescent="0.45">
      <c r="A2018" t="s">
        <v>632</v>
      </c>
      <c r="B2018" s="1">
        <v>40269</v>
      </c>
      <c r="C2018">
        <v>2.7826279999999998E-2</v>
      </c>
      <c r="D2018">
        <v>54.789638230000001</v>
      </c>
    </row>
    <row r="2019" spans="1:4" hidden="1" x14ac:dyDescent="0.45">
      <c r="A2019" t="s">
        <v>632</v>
      </c>
      <c r="B2019" s="1">
        <v>40299</v>
      </c>
      <c r="C2019">
        <v>3.0869349000000001E-2</v>
      </c>
      <c r="D2019">
        <v>60.146397530000002</v>
      </c>
    </row>
    <row r="2020" spans="1:4" hidden="1" x14ac:dyDescent="0.45">
      <c r="A2020" t="s">
        <v>632</v>
      </c>
      <c r="B2020" s="1">
        <v>40330</v>
      </c>
      <c r="C2020">
        <v>3.2983501999999998E-2</v>
      </c>
      <c r="D2020">
        <v>56.261360349999997</v>
      </c>
    </row>
    <row r="2021" spans="1:4" hidden="1" x14ac:dyDescent="0.45">
      <c r="A2021" t="s">
        <v>632</v>
      </c>
      <c r="B2021" s="1">
        <v>40360</v>
      </c>
      <c r="C2021">
        <v>2.2328737000000001E-2</v>
      </c>
      <c r="D2021">
        <v>37.372970070000001</v>
      </c>
    </row>
    <row r="2022" spans="1:4" hidden="1" x14ac:dyDescent="0.45">
      <c r="A2022" t="s">
        <v>632</v>
      </c>
      <c r="B2022" s="1">
        <v>40391</v>
      </c>
      <c r="C2022">
        <v>2.0523704E-2</v>
      </c>
      <c r="D2022">
        <v>37.965954099999998</v>
      </c>
    </row>
    <row r="2023" spans="1:4" hidden="1" x14ac:dyDescent="0.45">
      <c r="A2023" t="s">
        <v>632</v>
      </c>
      <c r="B2023" s="1">
        <v>40422</v>
      </c>
      <c r="C2023">
        <v>2.0049731000000001E-2</v>
      </c>
      <c r="D2023">
        <v>35.33322192</v>
      </c>
    </row>
    <row r="2024" spans="1:4" hidden="1" x14ac:dyDescent="0.45">
      <c r="A2024" t="s">
        <v>632</v>
      </c>
      <c r="B2024" s="1">
        <v>40452</v>
      </c>
      <c r="C2024">
        <v>2.0213027000000001E-2</v>
      </c>
      <c r="D2024">
        <v>51.879865430000002</v>
      </c>
    </row>
    <row r="2025" spans="1:4" hidden="1" x14ac:dyDescent="0.45">
      <c r="A2025" t="s">
        <v>632</v>
      </c>
      <c r="B2025" s="1">
        <v>40483</v>
      </c>
      <c r="C2025">
        <v>1.7726379E-2</v>
      </c>
      <c r="D2025">
        <v>78.642666520000006</v>
      </c>
    </row>
    <row r="2026" spans="1:4" hidden="1" x14ac:dyDescent="0.45">
      <c r="A2026" t="s">
        <v>632</v>
      </c>
      <c r="B2026" s="1">
        <v>40513</v>
      </c>
      <c r="C2026">
        <v>1.4176894000000001E-2</v>
      </c>
      <c r="D2026">
        <v>68.104542859999995</v>
      </c>
    </row>
    <row r="2027" spans="1:4" hidden="1" x14ac:dyDescent="0.45">
      <c r="A2027" t="s">
        <v>632</v>
      </c>
      <c r="B2027" s="1">
        <v>40544</v>
      </c>
      <c r="C2027">
        <v>1.922271E-2</v>
      </c>
      <c r="D2027">
        <v>47.109556220000002</v>
      </c>
    </row>
    <row r="2028" spans="1:4" hidden="1" x14ac:dyDescent="0.45">
      <c r="A2028" t="s">
        <v>632</v>
      </c>
      <c r="B2028" s="1">
        <v>40575</v>
      </c>
      <c r="C2028">
        <v>1.8339371E-2</v>
      </c>
      <c r="D2028">
        <v>80.054687310000006</v>
      </c>
    </row>
    <row r="2029" spans="1:4" hidden="1" x14ac:dyDescent="0.45">
      <c r="A2029" t="s">
        <v>632</v>
      </c>
      <c r="B2029" s="1">
        <v>40603</v>
      </c>
      <c r="C2029">
        <v>2.8464907000000001E-2</v>
      </c>
      <c r="D2029">
        <v>70.580725060000006</v>
      </c>
    </row>
    <row r="2030" spans="1:4" hidden="1" x14ac:dyDescent="0.45">
      <c r="A2030" t="s">
        <v>632</v>
      </c>
      <c r="B2030" s="1">
        <v>40634</v>
      </c>
      <c r="C2030">
        <v>2.9178514999999999E-2</v>
      </c>
      <c r="D2030">
        <v>62.476818539999996</v>
      </c>
    </row>
    <row r="2031" spans="1:4" hidden="1" x14ac:dyDescent="0.45">
      <c r="A2031" t="s">
        <v>632</v>
      </c>
      <c r="B2031" s="1">
        <v>40664</v>
      </c>
      <c r="C2031">
        <v>3.0314751000000001E-2</v>
      </c>
      <c r="D2031">
        <v>82.939408009999994</v>
      </c>
    </row>
    <row r="2032" spans="1:4" hidden="1" x14ac:dyDescent="0.45">
      <c r="A2032" t="s">
        <v>632</v>
      </c>
      <c r="B2032" s="1">
        <v>40695</v>
      </c>
      <c r="C2032">
        <v>3.2436230000000003E-2</v>
      </c>
      <c r="D2032">
        <v>49.434763490000002</v>
      </c>
    </row>
    <row r="2033" spans="1:4" hidden="1" x14ac:dyDescent="0.45">
      <c r="A2033" t="s">
        <v>632</v>
      </c>
      <c r="B2033" s="1">
        <v>40725</v>
      </c>
      <c r="C2033">
        <v>2.0352945000000001E-2</v>
      </c>
      <c r="D2033">
        <v>36.070859910000003</v>
      </c>
    </row>
    <row r="2034" spans="1:4" hidden="1" x14ac:dyDescent="0.45">
      <c r="A2034" t="s">
        <v>632</v>
      </c>
      <c r="B2034" s="1">
        <v>40756</v>
      </c>
      <c r="C2034">
        <v>2.0279372E-2</v>
      </c>
      <c r="D2034">
        <v>37.021155520000001</v>
      </c>
    </row>
    <row r="2035" spans="1:4" hidden="1" x14ac:dyDescent="0.45">
      <c r="A2035" t="s">
        <v>632</v>
      </c>
      <c r="B2035" s="1">
        <v>40787</v>
      </c>
      <c r="C2035">
        <v>2.5653617E-2</v>
      </c>
      <c r="D2035">
        <v>40.743680269999999</v>
      </c>
    </row>
    <row r="2036" spans="1:4" hidden="1" x14ac:dyDescent="0.45">
      <c r="A2036" t="s">
        <v>632</v>
      </c>
      <c r="B2036" s="1">
        <v>40817</v>
      </c>
      <c r="C2036">
        <v>2.1738561E-2</v>
      </c>
      <c r="D2036">
        <v>54.874815869999999</v>
      </c>
    </row>
    <row r="2037" spans="1:4" hidden="1" x14ac:dyDescent="0.45">
      <c r="A2037" t="s">
        <v>632</v>
      </c>
      <c r="B2037" s="1">
        <v>40848</v>
      </c>
      <c r="C2037">
        <v>1.6068481999999999E-2</v>
      </c>
      <c r="D2037">
        <v>49.133735969999996</v>
      </c>
    </row>
    <row r="2038" spans="1:4" hidden="1" x14ac:dyDescent="0.45">
      <c r="A2038" t="s">
        <v>632</v>
      </c>
      <c r="B2038" s="1">
        <v>40878</v>
      </c>
      <c r="C2038">
        <v>1.4713346E-2</v>
      </c>
      <c r="D2038">
        <v>49.993454139999997</v>
      </c>
    </row>
    <row r="2039" spans="1:4" hidden="1" x14ac:dyDescent="0.45">
      <c r="A2039" t="s">
        <v>632</v>
      </c>
      <c r="B2039" s="1">
        <v>40909</v>
      </c>
      <c r="C2039">
        <v>1.7213525E-2</v>
      </c>
      <c r="D2039">
        <v>62.703455900000002</v>
      </c>
    </row>
    <row r="2040" spans="1:4" hidden="1" x14ac:dyDescent="0.45">
      <c r="A2040" t="s">
        <v>632</v>
      </c>
      <c r="B2040" s="1">
        <v>40940</v>
      </c>
      <c r="C2040">
        <v>2.0830264000000001E-2</v>
      </c>
      <c r="D2040">
        <v>55.652408139999999</v>
      </c>
    </row>
    <row r="2041" spans="1:4" hidden="1" x14ac:dyDescent="0.45">
      <c r="A2041" t="s">
        <v>632</v>
      </c>
      <c r="B2041" s="1">
        <v>40969</v>
      </c>
      <c r="C2041">
        <v>2.8280369999999999E-2</v>
      </c>
      <c r="D2041">
        <v>54.540565579999999</v>
      </c>
    </row>
    <row r="2042" spans="1:4" hidden="1" x14ac:dyDescent="0.45">
      <c r="A2042" t="s">
        <v>632</v>
      </c>
      <c r="B2042" s="1">
        <v>41000</v>
      </c>
      <c r="C2042">
        <v>3.1211933000000001E-2</v>
      </c>
      <c r="D2042">
        <v>55.636718999999999</v>
      </c>
    </row>
    <row r="2043" spans="1:4" hidden="1" x14ac:dyDescent="0.45">
      <c r="A2043" t="s">
        <v>632</v>
      </c>
      <c r="B2043" s="1">
        <v>41030</v>
      </c>
      <c r="C2043">
        <v>3.7897710000000001E-2</v>
      </c>
      <c r="D2043">
        <v>63.555017390000003</v>
      </c>
    </row>
    <row r="2044" spans="1:4" hidden="1" x14ac:dyDescent="0.45">
      <c r="A2044" t="s">
        <v>632</v>
      </c>
      <c r="B2044" s="1">
        <v>41061</v>
      </c>
      <c r="C2044">
        <v>3.5348959999999999E-2</v>
      </c>
      <c r="D2044">
        <v>44.238465120000001</v>
      </c>
    </row>
    <row r="2045" spans="1:4" hidden="1" x14ac:dyDescent="0.45">
      <c r="A2045" t="s">
        <v>632</v>
      </c>
      <c r="B2045" s="1">
        <v>41091</v>
      </c>
      <c r="C2045">
        <v>2.2074528999999999E-2</v>
      </c>
      <c r="D2045">
        <v>31.61360672</v>
      </c>
    </row>
    <row r="2046" spans="1:4" hidden="1" x14ac:dyDescent="0.45">
      <c r="A2046" t="s">
        <v>632</v>
      </c>
      <c r="B2046" s="1">
        <v>41122</v>
      </c>
      <c r="C2046">
        <v>2.5611068000000001E-2</v>
      </c>
      <c r="D2046">
        <v>30.436263669999999</v>
      </c>
    </row>
    <row r="2047" spans="1:4" hidden="1" x14ac:dyDescent="0.45">
      <c r="A2047" t="s">
        <v>632</v>
      </c>
      <c r="B2047" s="1">
        <v>41153</v>
      </c>
      <c r="C2047">
        <v>2.6540589999999999E-2</v>
      </c>
      <c r="D2047">
        <v>36.93379513</v>
      </c>
    </row>
    <row r="2048" spans="1:4" hidden="1" x14ac:dyDescent="0.45">
      <c r="A2048" t="s">
        <v>632</v>
      </c>
      <c r="B2048" s="1">
        <v>41183</v>
      </c>
      <c r="C2048">
        <v>2.3684386000000002E-2</v>
      </c>
      <c r="D2048">
        <v>39.776382120000001</v>
      </c>
    </row>
    <row r="2049" spans="1:4" hidden="1" x14ac:dyDescent="0.45">
      <c r="A2049" t="s">
        <v>632</v>
      </c>
      <c r="B2049" s="1">
        <v>41214</v>
      </c>
      <c r="C2049">
        <v>1.681175E-2</v>
      </c>
      <c r="D2049">
        <v>48.99749946</v>
      </c>
    </row>
    <row r="2050" spans="1:4" hidden="1" x14ac:dyDescent="0.45">
      <c r="A2050" t="s">
        <v>632</v>
      </c>
      <c r="B2050" s="1">
        <v>41244</v>
      </c>
      <c r="C2050">
        <v>1.5797533999999998E-2</v>
      </c>
      <c r="D2050">
        <v>46.43815901</v>
      </c>
    </row>
    <row r="2051" spans="1:4" hidden="1" x14ac:dyDescent="0.45">
      <c r="A2051" t="s">
        <v>632</v>
      </c>
      <c r="B2051" s="1">
        <v>41275</v>
      </c>
      <c r="C2051">
        <v>1.6896705000000001E-2</v>
      </c>
      <c r="D2051">
        <v>64.232347270000005</v>
      </c>
    </row>
    <row r="2052" spans="1:4" hidden="1" x14ac:dyDescent="0.45">
      <c r="A2052" t="s">
        <v>632</v>
      </c>
      <c r="B2052" s="1">
        <v>41306</v>
      </c>
      <c r="C2052">
        <v>2.2217227999999999E-2</v>
      </c>
      <c r="D2052">
        <v>51.031193090000002</v>
      </c>
    </row>
    <row r="2053" spans="1:4" hidden="1" x14ac:dyDescent="0.45">
      <c r="A2053" t="s">
        <v>632</v>
      </c>
      <c r="B2053" s="1">
        <v>41334</v>
      </c>
      <c r="C2053">
        <v>2.8347424999999999E-2</v>
      </c>
      <c r="D2053">
        <v>58.111597140000001</v>
      </c>
    </row>
    <row r="2054" spans="1:4" hidden="1" x14ac:dyDescent="0.45">
      <c r="A2054" t="s">
        <v>632</v>
      </c>
      <c r="B2054" s="1">
        <v>41365</v>
      </c>
      <c r="C2054">
        <v>3.5982563000000002E-2</v>
      </c>
      <c r="D2054">
        <v>59.07462872</v>
      </c>
    </row>
    <row r="2055" spans="1:4" hidden="1" x14ac:dyDescent="0.45">
      <c r="A2055" t="s">
        <v>632</v>
      </c>
      <c r="B2055" s="1">
        <v>41395</v>
      </c>
      <c r="C2055">
        <v>3.8511376999999999E-2</v>
      </c>
      <c r="D2055">
        <v>59.626330230000001</v>
      </c>
    </row>
    <row r="2056" spans="1:4" hidden="1" x14ac:dyDescent="0.45">
      <c r="A2056" t="s">
        <v>632</v>
      </c>
      <c r="B2056" s="1">
        <v>41426</v>
      </c>
      <c r="C2056">
        <v>3.5286649000000003E-2</v>
      </c>
      <c r="D2056">
        <v>47.989522479999998</v>
      </c>
    </row>
    <row r="2057" spans="1:4" hidden="1" x14ac:dyDescent="0.45">
      <c r="A2057" t="s">
        <v>632</v>
      </c>
      <c r="B2057" s="1">
        <v>41456</v>
      </c>
      <c r="C2057">
        <v>2.7681231000000001E-2</v>
      </c>
      <c r="D2057">
        <v>39.400753979999998</v>
      </c>
    </row>
    <row r="2058" spans="1:4" hidden="1" x14ac:dyDescent="0.45">
      <c r="A2058" t="s">
        <v>632</v>
      </c>
      <c r="B2058" s="1">
        <v>41487</v>
      </c>
      <c r="C2058">
        <v>3.0511706999999999E-2</v>
      </c>
      <c r="D2058">
        <v>40.507423670000001</v>
      </c>
    </row>
    <row r="2059" spans="1:4" hidden="1" x14ac:dyDescent="0.45">
      <c r="A2059" t="s">
        <v>632</v>
      </c>
      <c r="B2059" s="1">
        <v>41518</v>
      </c>
      <c r="C2059">
        <v>2.7676569000000002E-2</v>
      </c>
      <c r="D2059">
        <v>35.221216290000001</v>
      </c>
    </row>
    <row r="2060" spans="1:4" hidden="1" x14ac:dyDescent="0.45">
      <c r="A2060" t="s">
        <v>632</v>
      </c>
      <c r="B2060" s="1">
        <v>41548</v>
      </c>
      <c r="C2060">
        <v>2.2962256E-2</v>
      </c>
      <c r="D2060">
        <v>36.70386508</v>
      </c>
    </row>
    <row r="2061" spans="1:4" hidden="1" x14ac:dyDescent="0.45">
      <c r="A2061" t="s">
        <v>632</v>
      </c>
      <c r="B2061" s="1">
        <v>41579</v>
      </c>
      <c r="C2061">
        <v>1.7894046E-2</v>
      </c>
      <c r="D2061">
        <v>47.801441070000003</v>
      </c>
    </row>
    <row r="2062" spans="1:4" hidden="1" x14ac:dyDescent="0.45">
      <c r="A2062" t="s">
        <v>632</v>
      </c>
      <c r="B2062" s="1">
        <v>41609</v>
      </c>
      <c r="C2062">
        <v>1.5754133E-2</v>
      </c>
      <c r="D2062">
        <v>55.823578480000002</v>
      </c>
    </row>
    <row r="2063" spans="1:4" hidden="1" x14ac:dyDescent="0.45">
      <c r="A2063" t="s">
        <v>632</v>
      </c>
      <c r="B2063" s="1">
        <v>42005</v>
      </c>
      <c r="C2063">
        <v>1.7209144999999999E-2</v>
      </c>
      <c r="D2063">
        <v>52.658614280000002</v>
      </c>
    </row>
    <row r="2064" spans="1:4" hidden="1" x14ac:dyDescent="0.45">
      <c r="A2064" t="s">
        <v>632</v>
      </c>
      <c r="B2064" s="1">
        <v>42036</v>
      </c>
      <c r="C2064">
        <v>2.2124557E-2</v>
      </c>
      <c r="D2064">
        <v>83.260387879999996</v>
      </c>
    </row>
    <row r="2065" spans="1:4" hidden="1" x14ac:dyDescent="0.45">
      <c r="A2065" t="s">
        <v>632</v>
      </c>
      <c r="B2065" s="1">
        <v>42064</v>
      </c>
      <c r="C2065">
        <v>2.6948239999999998E-2</v>
      </c>
      <c r="D2065">
        <v>72.23027347</v>
      </c>
    </row>
    <row r="2066" spans="1:4" hidden="1" x14ac:dyDescent="0.45">
      <c r="A2066" t="s">
        <v>632</v>
      </c>
      <c r="B2066" s="1">
        <v>42095</v>
      </c>
      <c r="C2066">
        <v>3.2307791000000002E-2</v>
      </c>
      <c r="D2066">
        <v>54.226652639999998</v>
      </c>
    </row>
    <row r="2067" spans="1:4" hidden="1" x14ac:dyDescent="0.45">
      <c r="A2067" t="s">
        <v>632</v>
      </c>
      <c r="B2067" s="1">
        <v>42125</v>
      </c>
      <c r="C2067">
        <v>3.8645668000000001E-2</v>
      </c>
      <c r="D2067">
        <v>50.979582000000001</v>
      </c>
    </row>
    <row r="2068" spans="1:4" hidden="1" x14ac:dyDescent="0.45">
      <c r="A2068" t="s">
        <v>632</v>
      </c>
      <c r="B2068" s="1">
        <v>42156</v>
      </c>
      <c r="C2068">
        <v>4.0646898000000001E-2</v>
      </c>
      <c r="D2068">
        <v>42.217975080000002</v>
      </c>
    </row>
    <row r="2069" spans="1:4" hidden="1" x14ac:dyDescent="0.45">
      <c r="A2069" t="s">
        <v>632</v>
      </c>
      <c r="B2069" s="1">
        <v>42186</v>
      </c>
      <c r="C2069">
        <v>3.1037275E-2</v>
      </c>
      <c r="D2069">
        <v>37.835593019999997</v>
      </c>
    </row>
    <row r="2070" spans="1:4" hidden="1" x14ac:dyDescent="0.45">
      <c r="A2070" t="s">
        <v>632</v>
      </c>
      <c r="B2070" s="1">
        <v>42217</v>
      </c>
      <c r="C2070">
        <v>3.2364443999999999E-2</v>
      </c>
      <c r="D2070">
        <v>42.618772829999997</v>
      </c>
    </row>
    <row r="2071" spans="1:4" hidden="1" x14ac:dyDescent="0.45">
      <c r="A2071" t="s">
        <v>632</v>
      </c>
      <c r="B2071" s="1">
        <v>42248</v>
      </c>
      <c r="C2071">
        <v>3.0426943000000001E-2</v>
      </c>
      <c r="D2071">
        <v>40.071581199999997</v>
      </c>
    </row>
    <row r="2072" spans="1:4" hidden="1" x14ac:dyDescent="0.45">
      <c r="A2072" t="s">
        <v>632</v>
      </c>
      <c r="B2072" s="1">
        <v>42278</v>
      </c>
      <c r="C2072">
        <v>2.6288270999999998E-2</v>
      </c>
      <c r="D2072">
        <v>51.307944190000001</v>
      </c>
    </row>
    <row r="2073" spans="1:4" hidden="1" x14ac:dyDescent="0.45">
      <c r="A2073" t="s">
        <v>632</v>
      </c>
      <c r="B2073" s="1">
        <v>42309</v>
      </c>
      <c r="C2073">
        <v>1.6627897999999999E-2</v>
      </c>
      <c r="D2073">
        <v>41.7028149</v>
      </c>
    </row>
    <row r="2074" spans="1:4" hidden="1" x14ac:dyDescent="0.45">
      <c r="A2074" t="s">
        <v>632</v>
      </c>
      <c r="B2074" s="1">
        <v>42339</v>
      </c>
      <c r="C2074">
        <v>1.4199982E-2</v>
      </c>
      <c r="D2074">
        <v>53.71004757</v>
      </c>
    </row>
    <row r="2075" spans="1:4" hidden="1" x14ac:dyDescent="0.45">
      <c r="A2075" t="s">
        <v>632</v>
      </c>
      <c r="B2075" s="1">
        <v>42736</v>
      </c>
      <c r="C2075">
        <v>2.0276130999999999E-2</v>
      </c>
      <c r="D2075">
        <v>51.022464489999997</v>
      </c>
    </row>
    <row r="2076" spans="1:4" hidden="1" x14ac:dyDescent="0.45">
      <c r="A2076" t="s">
        <v>632</v>
      </c>
      <c r="B2076" s="1">
        <v>42767</v>
      </c>
      <c r="C2076">
        <v>2.4527779E-2</v>
      </c>
      <c r="D2076">
        <v>45.206618079999998</v>
      </c>
    </row>
    <row r="2077" spans="1:4" hidden="1" x14ac:dyDescent="0.45">
      <c r="A2077" t="s">
        <v>632</v>
      </c>
      <c r="B2077" s="1">
        <v>42795</v>
      </c>
      <c r="C2077">
        <v>3.0058797000000002E-2</v>
      </c>
      <c r="D2077">
        <v>60.804646079999998</v>
      </c>
    </row>
    <row r="2078" spans="1:4" hidden="1" x14ac:dyDescent="0.45">
      <c r="A2078" t="s">
        <v>632</v>
      </c>
      <c r="B2078" s="1">
        <v>42826</v>
      </c>
      <c r="C2078">
        <v>3.6417155999999999E-2</v>
      </c>
      <c r="D2078">
        <v>57.839457150000001</v>
      </c>
    </row>
    <row r="2079" spans="1:4" hidden="1" x14ac:dyDescent="0.45">
      <c r="A2079" t="s">
        <v>632</v>
      </c>
      <c r="B2079" s="1">
        <v>42856</v>
      </c>
      <c r="C2079">
        <v>3.9874119E-2</v>
      </c>
      <c r="D2079">
        <v>63.605311829999998</v>
      </c>
    </row>
    <row r="2080" spans="1:4" hidden="1" x14ac:dyDescent="0.45">
      <c r="A2080" t="s">
        <v>632</v>
      </c>
      <c r="B2080" s="1">
        <v>42887</v>
      </c>
      <c r="C2080">
        <v>3.720673E-2</v>
      </c>
      <c r="D2080">
        <v>42.28064723</v>
      </c>
    </row>
    <row r="2081" spans="1:4" hidden="1" x14ac:dyDescent="0.45">
      <c r="A2081" t="s">
        <v>632</v>
      </c>
      <c r="B2081" s="1">
        <v>42917</v>
      </c>
      <c r="C2081">
        <v>2.8283497000000001E-2</v>
      </c>
      <c r="D2081">
        <v>39.075135809999999</v>
      </c>
    </row>
    <row r="2082" spans="1:4" hidden="1" x14ac:dyDescent="0.45">
      <c r="A2082" t="s">
        <v>632</v>
      </c>
      <c r="B2082" s="1">
        <v>42948</v>
      </c>
      <c r="C2082">
        <v>2.6104274E-2</v>
      </c>
      <c r="D2082">
        <v>33.497216969999997</v>
      </c>
    </row>
    <row r="2083" spans="1:4" hidden="1" x14ac:dyDescent="0.45">
      <c r="A2083" t="s">
        <v>632</v>
      </c>
      <c r="B2083" s="1">
        <v>42979</v>
      </c>
      <c r="C2083">
        <v>3.1776151000000002E-2</v>
      </c>
      <c r="D2083">
        <v>39.586401090000003</v>
      </c>
    </row>
    <row r="2084" spans="1:4" hidden="1" x14ac:dyDescent="0.45">
      <c r="A2084" t="s">
        <v>632</v>
      </c>
      <c r="B2084" s="1">
        <v>43009</v>
      </c>
      <c r="C2084">
        <v>2.5642286E-2</v>
      </c>
      <c r="D2084">
        <v>35.154312969999999</v>
      </c>
    </row>
    <row r="2085" spans="1:4" hidden="1" x14ac:dyDescent="0.45">
      <c r="A2085" t="s">
        <v>632</v>
      </c>
      <c r="B2085" s="1">
        <v>43040</v>
      </c>
      <c r="C2085">
        <v>1.9551720000000002E-2</v>
      </c>
      <c r="D2085">
        <v>41.688491089999999</v>
      </c>
    </row>
    <row r="2086" spans="1:4" hidden="1" x14ac:dyDescent="0.45">
      <c r="A2086" t="s">
        <v>632</v>
      </c>
      <c r="B2086" s="1">
        <v>43070</v>
      </c>
      <c r="C2086">
        <v>1.7018475000000002E-2</v>
      </c>
      <c r="D2086">
        <v>46.211159469999998</v>
      </c>
    </row>
    <row r="2087" spans="1:4" hidden="1" x14ac:dyDescent="0.45">
      <c r="A2087" t="s">
        <v>632</v>
      </c>
      <c r="B2087" s="1">
        <v>43101</v>
      </c>
      <c r="C2087">
        <v>1.9295673999999999E-2</v>
      </c>
      <c r="D2087">
        <v>49.035914130000002</v>
      </c>
    </row>
    <row r="2088" spans="1:4" hidden="1" x14ac:dyDescent="0.45">
      <c r="A2088" t="s">
        <v>632</v>
      </c>
      <c r="B2088" s="1">
        <v>43132</v>
      </c>
      <c r="C2088">
        <v>2.4189392000000001E-2</v>
      </c>
      <c r="D2088">
        <v>50.04200084</v>
      </c>
    </row>
    <row r="2089" spans="1:4" hidden="1" x14ac:dyDescent="0.45">
      <c r="A2089" t="s">
        <v>632</v>
      </c>
      <c r="B2089" s="1">
        <v>43160</v>
      </c>
      <c r="C2089">
        <v>3.0021856E-2</v>
      </c>
      <c r="D2089">
        <v>49.61972299</v>
      </c>
    </row>
    <row r="2090" spans="1:4" hidden="1" x14ac:dyDescent="0.45">
      <c r="A2090" t="s">
        <v>632</v>
      </c>
      <c r="B2090" s="1">
        <v>43191</v>
      </c>
      <c r="C2090">
        <v>3.4152349999999998E-2</v>
      </c>
      <c r="D2090">
        <v>48.139165939999998</v>
      </c>
    </row>
    <row r="2091" spans="1:4" hidden="1" x14ac:dyDescent="0.45">
      <c r="A2091" t="s">
        <v>632</v>
      </c>
      <c r="B2091" s="1">
        <v>43221</v>
      </c>
      <c r="C2091">
        <v>3.5093220000000001E-2</v>
      </c>
      <c r="D2091">
        <v>41.251844939999998</v>
      </c>
    </row>
    <row r="2092" spans="1:4" hidden="1" x14ac:dyDescent="0.45">
      <c r="A2092" t="s">
        <v>632</v>
      </c>
      <c r="B2092" s="1">
        <v>43252</v>
      </c>
      <c r="C2092">
        <v>3.4127001999999997E-2</v>
      </c>
      <c r="D2092">
        <v>35.783970279999998</v>
      </c>
    </row>
    <row r="2093" spans="1:4" hidden="1" x14ac:dyDescent="0.45">
      <c r="A2093" t="s">
        <v>632</v>
      </c>
      <c r="B2093" s="1">
        <v>43282</v>
      </c>
      <c r="C2093">
        <v>2.0896444E-2</v>
      </c>
      <c r="D2093">
        <v>29.38571366</v>
      </c>
    </row>
    <row r="2094" spans="1:4" hidden="1" x14ac:dyDescent="0.45">
      <c r="A2094" t="s">
        <v>632</v>
      </c>
      <c r="B2094" s="1">
        <v>43313</v>
      </c>
      <c r="C2094">
        <v>3.0657203000000001E-2</v>
      </c>
      <c r="D2094">
        <v>28.990623719999999</v>
      </c>
    </row>
    <row r="2095" spans="1:4" hidden="1" x14ac:dyDescent="0.45">
      <c r="A2095" t="s">
        <v>632</v>
      </c>
      <c r="B2095" s="1">
        <v>43344</v>
      </c>
      <c r="C2095">
        <v>2.9333117999999998E-2</v>
      </c>
      <c r="D2095">
        <v>27.090276289999998</v>
      </c>
    </row>
    <row r="2096" spans="1:4" hidden="1" x14ac:dyDescent="0.45">
      <c r="A2096" t="s">
        <v>632</v>
      </c>
      <c r="B2096" s="1">
        <v>43374</v>
      </c>
      <c r="C2096">
        <v>2.4292707E-2</v>
      </c>
      <c r="D2096">
        <v>35.143384789999999</v>
      </c>
    </row>
    <row r="2097" spans="1:4" hidden="1" x14ac:dyDescent="0.45">
      <c r="A2097" t="s">
        <v>632</v>
      </c>
      <c r="B2097" s="1">
        <v>43405</v>
      </c>
      <c r="C2097">
        <v>1.9447651999999999E-2</v>
      </c>
      <c r="D2097">
        <v>55.145964540000001</v>
      </c>
    </row>
    <row r="2098" spans="1:4" hidden="1" x14ac:dyDescent="0.45">
      <c r="A2098" t="s">
        <v>632</v>
      </c>
      <c r="B2098" s="1">
        <v>43435</v>
      </c>
      <c r="C2098">
        <v>1.8610629E-2</v>
      </c>
      <c r="D2098">
        <v>44.695504800000002</v>
      </c>
    </row>
    <row r="2099" spans="1:4" hidden="1" x14ac:dyDescent="0.45">
      <c r="A2099" t="s">
        <v>632</v>
      </c>
      <c r="B2099" s="1">
        <v>43466</v>
      </c>
      <c r="C2099">
        <v>1.9197308E-2</v>
      </c>
      <c r="D2099">
        <v>60.858799689999998</v>
      </c>
    </row>
    <row r="2100" spans="1:4" hidden="1" x14ac:dyDescent="0.45">
      <c r="A2100" t="s">
        <v>632</v>
      </c>
      <c r="B2100" s="1">
        <v>43497</v>
      </c>
      <c r="C2100">
        <v>2.4883941E-2</v>
      </c>
      <c r="D2100">
        <v>55.110130669999997</v>
      </c>
    </row>
    <row r="2101" spans="1:4" hidden="1" x14ac:dyDescent="0.45">
      <c r="A2101" t="s">
        <v>632</v>
      </c>
      <c r="B2101" s="1">
        <v>43525</v>
      </c>
      <c r="C2101">
        <v>3.4176811000000001E-2</v>
      </c>
      <c r="D2101">
        <v>66.336944540000005</v>
      </c>
    </row>
    <row r="2102" spans="1:4" hidden="1" x14ac:dyDescent="0.45">
      <c r="A2102" t="s">
        <v>632</v>
      </c>
      <c r="B2102" s="1">
        <v>43556</v>
      </c>
      <c r="C2102">
        <v>3.4168363E-2</v>
      </c>
      <c r="D2102">
        <v>44.008163809999999</v>
      </c>
    </row>
    <row r="2103" spans="1:4" hidden="1" x14ac:dyDescent="0.45">
      <c r="A2103" t="s">
        <v>632</v>
      </c>
      <c r="B2103" s="1">
        <v>43586</v>
      </c>
      <c r="C2103">
        <v>4.6994388999999998E-2</v>
      </c>
      <c r="D2103">
        <v>52.688206510000001</v>
      </c>
    </row>
    <row r="2104" spans="1:4" hidden="1" x14ac:dyDescent="0.45">
      <c r="A2104" t="s">
        <v>632</v>
      </c>
      <c r="B2104" s="1">
        <v>43617</v>
      </c>
      <c r="C2104">
        <v>3.8582197999999998E-2</v>
      </c>
      <c r="D2104">
        <v>32.215890639999998</v>
      </c>
    </row>
    <row r="2105" spans="1:4" hidden="1" x14ac:dyDescent="0.45">
      <c r="A2105" t="s">
        <v>632</v>
      </c>
      <c r="B2105" s="1">
        <v>43647</v>
      </c>
      <c r="C2105">
        <v>3.0540910000000001E-2</v>
      </c>
      <c r="D2105">
        <v>33.812829800000003</v>
      </c>
    </row>
    <row r="2106" spans="1:4" hidden="1" x14ac:dyDescent="0.45">
      <c r="A2106" t="s">
        <v>632</v>
      </c>
      <c r="B2106" s="1">
        <v>43678</v>
      </c>
      <c r="C2106">
        <v>3.5420823999999997E-2</v>
      </c>
      <c r="D2106">
        <v>33.043943650000003</v>
      </c>
    </row>
    <row r="2107" spans="1:4" hidden="1" x14ac:dyDescent="0.45">
      <c r="A2107" t="s">
        <v>632</v>
      </c>
      <c r="B2107" s="1">
        <v>43709</v>
      </c>
      <c r="C2107">
        <v>2.6271160000000002E-2</v>
      </c>
      <c r="D2107">
        <v>30.14703209</v>
      </c>
    </row>
    <row r="2108" spans="1:4" hidden="1" x14ac:dyDescent="0.45">
      <c r="A2108" t="s">
        <v>632</v>
      </c>
      <c r="B2108" s="1">
        <v>43739</v>
      </c>
      <c r="C2108">
        <v>2.5743373E-2</v>
      </c>
      <c r="D2108">
        <v>37.70250437</v>
      </c>
    </row>
    <row r="2109" spans="1:4" hidden="1" x14ac:dyDescent="0.45">
      <c r="A2109" t="s">
        <v>632</v>
      </c>
      <c r="B2109" s="1">
        <v>43770</v>
      </c>
      <c r="C2109">
        <v>1.8331217E-2</v>
      </c>
      <c r="D2109">
        <v>41.92039827</v>
      </c>
    </row>
    <row r="2110" spans="1:4" hidden="1" x14ac:dyDescent="0.45">
      <c r="A2110" t="s">
        <v>632</v>
      </c>
      <c r="B2110" s="1">
        <v>43800</v>
      </c>
      <c r="C2110">
        <v>1.6856058E-2</v>
      </c>
      <c r="D2110">
        <v>40.945935560000002</v>
      </c>
    </row>
    <row r="2111" spans="1:4" hidden="1" x14ac:dyDescent="0.45">
      <c r="A2111" t="s">
        <v>632</v>
      </c>
      <c r="B2111" s="1">
        <v>43831</v>
      </c>
      <c r="C2111">
        <v>2.1218675999999999E-2</v>
      </c>
      <c r="D2111">
        <v>43.488803820000001</v>
      </c>
    </row>
    <row r="2112" spans="1:4" hidden="1" x14ac:dyDescent="0.45">
      <c r="A2112" t="s">
        <v>632</v>
      </c>
      <c r="B2112" s="1">
        <v>43862</v>
      </c>
      <c r="C2112">
        <v>2.4559583999999999E-2</v>
      </c>
      <c r="D2112">
        <v>38.771662679999999</v>
      </c>
    </row>
    <row r="2113" spans="1:4" hidden="1" x14ac:dyDescent="0.45">
      <c r="A2113" t="s">
        <v>632</v>
      </c>
      <c r="B2113" s="1">
        <v>43891</v>
      </c>
      <c r="C2113">
        <v>3.2755674999999998E-2</v>
      </c>
      <c r="D2113">
        <v>43.149566929999999</v>
      </c>
    </row>
    <row r="2114" spans="1:4" hidden="1" x14ac:dyDescent="0.45">
      <c r="A2114" t="s">
        <v>632</v>
      </c>
      <c r="B2114" s="1">
        <v>43922</v>
      </c>
      <c r="C2114">
        <v>4.1247753999999998E-2</v>
      </c>
      <c r="D2114">
        <v>41.205038780000002</v>
      </c>
    </row>
    <row r="2115" spans="1:4" hidden="1" x14ac:dyDescent="0.45">
      <c r="A2115" t="s">
        <v>632</v>
      </c>
      <c r="B2115" s="1">
        <v>43952</v>
      </c>
      <c r="C2115">
        <v>3.8175240999999999E-2</v>
      </c>
      <c r="D2115">
        <v>33.342693310000001</v>
      </c>
    </row>
    <row r="2116" spans="1:4" hidden="1" x14ac:dyDescent="0.45">
      <c r="A2116" t="s">
        <v>632</v>
      </c>
      <c r="B2116" s="1">
        <v>43983</v>
      </c>
      <c r="C2116">
        <v>4.2970981999999998E-2</v>
      </c>
      <c r="D2116">
        <v>34.080276660000003</v>
      </c>
    </row>
    <row r="2117" spans="1:4" hidden="1" x14ac:dyDescent="0.45">
      <c r="A2117" t="s">
        <v>632</v>
      </c>
      <c r="B2117" s="1">
        <v>44013</v>
      </c>
      <c r="C2117">
        <v>3.2964792999999999E-2</v>
      </c>
      <c r="D2117">
        <v>27.192488669999999</v>
      </c>
    </row>
    <row r="2118" spans="1:4" hidden="1" x14ac:dyDescent="0.45">
      <c r="A2118" t="s">
        <v>632</v>
      </c>
      <c r="B2118" s="1">
        <v>44044</v>
      </c>
      <c r="C2118">
        <v>2.2475453999999999E-2</v>
      </c>
      <c r="D2118">
        <v>28.18280012</v>
      </c>
    </row>
    <row r="2119" spans="1:4" hidden="1" x14ac:dyDescent="0.45">
      <c r="A2119" t="s">
        <v>632</v>
      </c>
      <c r="B2119" s="1">
        <v>44075</v>
      </c>
      <c r="C2119">
        <v>3.1241772000000001E-2</v>
      </c>
      <c r="D2119">
        <v>30.16982754</v>
      </c>
    </row>
    <row r="2120" spans="1:4" hidden="1" x14ac:dyDescent="0.45">
      <c r="A2120" t="s">
        <v>632</v>
      </c>
      <c r="B2120" s="1">
        <v>44105</v>
      </c>
      <c r="C2120">
        <v>2.9392511E-2</v>
      </c>
      <c r="D2120">
        <v>38.13536998</v>
      </c>
    </row>
    <row r="2121" spans="1:4" hidden="1" x14ac:dyDescent="0.45">
      <c r="A2121" t="s">
        <v>632</v>
      </c>
      <c r="B2121" s="1">
        <v>44136</v>
      </c>
      <c r="C2121">
        <v>2.1690029E-2</v>
      </c>
      <c r="D2121">
        <v>42.037278739999998</v>
      </c>
    </row>
    <row r="2122" spans="1:4" hidden="1" x14ac:dyDescent="0.45">
      <c r="A2122" t="s">
        <v>632</v>
      </c>
      <c r="B2122" s="1">
        <v>44166</v>
      </c>
      <c r="C2122">
        <v>2.0376202E-2</v>
      </c>
      <c r="D2122">
        <v>40.554880519999998</v>
      </c>
    </row>
    <row r="2123" spans="1:4" hidden="1" x14ac:dyDescent="0.45">
      <c r="A2123" t="s">
        <v>632</v>
      </c>
      <c r="B2123" s="1">
        <v>44197</v>
      </c>
      <c r="C2123">
        <v>2.0260428E-2</v>
      </c>
      <c r="D2123">
        <v>38.87932241</v>
      </c>
    </row>
    <row r="2124" spans="1:4" hidden="1" x14ac:dyDescent="0.45">
      <c r="A2124" t="s">
        <v>632</v>
      </c>
      <c r="B2124" s="1">
        <v>44228</v>
      </c>
      <c r="C2124">
        <v>2.7380497E-2</v>
      </c>
      <c r="D2124">
        <v>47.423181749999998</v>
      </c>
    </row>
    <row r="2125" spans="1:4" hidden="1" x14ac:dyDescent="0.45">
      <c r="A2125" t="s">
        <v>632</v>
      </c>
      <c r="B2125" s="1">
        <v>44256</v>
      </c>
      <c r="C2125">
        <v>3.1567406999999999E-2</v>
      </c>
      <c r="D2125">
        <v>70.683165810000006</v>
      </c>
    </row>
    <row r="2126" spans="1:4" hidden="1" x14ac:dyDescent="0.45">
      <c r="A2126" t="s">
        <v>632</v>
      </c>
      <c r="B2126" s="1">
        <v>44287</v>
      </c>
      <c r="C2126">
        <v>4.0500480999999998E-2</v>
      </c>
      <c r="D2126">
        <v>43.691373419999998</v>
      </c>
    </row>
    <row r="2127" spans="1:4" hidden="1" x14ac:dyDescent="0.45">
      <c r="A2127" t="s">
        <v>633</v>
      </c>
      <c r="B2127" s="1">
        <v>36892</v>
      </c>
      <c r="C2127">
        <v>2.3252591999999999E-2</v>
      </c>
      <c r="D2127">
        <v>40.786083349999998</v>
      </c>
    </row>
    <row r="2128" spans="1:4" hidden="1" x14ac:dyDescent="0.45">
      <c r="A2128" t="s">
        <v>633</v>
      </c>
      <c r="B2128" s="1">
        <v>36923</v>
      </c>
      <c r="C2128">
        <v>2.2760923999999998E-2</v>
      </c>
      <c r="D2128">
        <v>45.114243930000001</v>
      </c>
    </row>
    <row r="2129" spans="1:4" hidden="1" x14ac:dyDescent="0.45">
      <c r="A2129" t="s">
        <v>633</v>
      </c>
      <c r="B2129" s="1">
        <v>36951</v>
      </c>
      <c r="C2129">
        <v>3.3147811999999999E-2</v>
      </c>
      <c r="D2129">
        <v>69.088770229999994</v>
      </c>
    </row>
    <row r="2130" spans="1:4" hidden="1" x14ac:dyDescent="0.45">
      <c r="A2130" t="s">
        <v>633</v>
      </c>
      <c r="B2130" s="1">
        <v>36982</v>
      </c>
      <c r="C2130">
        <v>3.7865604999999997E-2</v>
      </c>
      <c r="D2130">
        <v>64.311314069999995</v>
      </c>
    </row>
    <row r="2131" spans="1:4" hidden="1" x14ac:dyDescent="0.45">
      <c r="A2131" t="s">
        <v>633</v>
      </c>
      <c r="B2131" s="1">
        <v>37012</v>
      </c>
      <c r="C2131">
        <v>3.5017443000000002E-2</v>
      </c>
      <c r="D2131">
        <v>52.926911429999997</v>
      </c>
    </row>
    <row r="2132" spans="1:4" hidden="1" x14ac:dyDescent="0.45">
      <c r="A2132" t="s">
        <v>633</v>
      </c>
      <c r="B2132" s="1">
        <v>37043</v>
      </c>
      <c r="C2132">
        <v>3.1163376999999999E-2</v>
      </c>
      <c r="D2132">
        <v>54.724196599999999</v>
      </c>
    </row>
    <row r="2133" spans="1:4" hidden="1" x14ac:dyDescent="0.45">
      <c r="A2133" t="s">
        <v>633</v>
      </c>
      <c r="B2133" s="1">
        <v>37073</v>
      </c>
      <c r="C2133">
        <v>1.9140477999999999E-2</v>
      </c>
      <c r="D2133">
        <v>38.377514159999997</v>
      </c>
    </row>
    <row r="2134" spans="1:4" hidden="1" x14ac:dyDescent="0.45">
      <c r="A2134" t="s">
        <v>633</v>
      </c>
      <c r="B2134" s="1">
        <v>37104</v>
      </c>
      <c r="C2134">
        <v>2.3710924000000001E-2</v>
      </c>
      <c r="D2134">
        <v>39.34364472</v>
      </c>
    </row>
    <row r="2135" spans="1:4" hidden="1" x14ac:dyDescent="0.45">
      <c r="A2135" t="s">
        <v>633</v>
      </c>
      <c r="B2135" s="1">
        <v>37135</v>
      </c>
      <c r="C2135">
        <v>2.4658293000000001E-2</v>
      </c>
      <c r="D2135">
        <v>36.523188820000001</v>
      </c>
    </row>
    <row r="2136" spans="1:4" hidden="1" x14ac:dyDescent="0.45">
      <c r="A2136" t="s">
        <v>633</v>
      </c>
      <c r="B2136" s="1">
        <v>37165</v>
      </c>
      <c r="C2136">
        <v>2.1949511000000001E-2</v>
      </c>
      <c r="D2136">
        <v>39.449254779999997</v>
      </c>
    </row>
    <row r="2137" spans="1:4" hidden="1" x14ac:dyDescent="0.45">
      <c r="A2137" t="s">
        <v>633</v>
      </c>
      <c r="B2137" s="1">
        <v>37196</v>
      </c>
      <c r="C2137">
        <v>1.7542721000000001E-2</v>
      </c>
      <c r="D2137">
        <v>42.506281489999999</v>
      </c>
    </row>
    <row r="2138" spans="1:4" hidden="1" x14ac:dyDescent="0.45">
      <c r="A2138" t="s">
        <v>633</v>
      </c>
      <c r="B2138" s="1">
        <v>37226</v>
      </c>
      <c r="C2138">
        <v>1.9407661E-2</v>
      </c>
      <c r="D2138">
        <v>38.081379699999999</v>
      </c>
    </row>
    <row r="2139" spans="1:4" hidden="1" x14ac:dyDescent="0.45">
      <c r="A2139" t="s">
        <v>633</v>
      </c>
      <c r="B2139" s="1">
        <v>37257</v>
      </c>
      <c r="C2139">
        <v>2.0881640999999999E-2</v>
      </c>
      <c r="D2139">
        <v>39.471435890000002</v>
      </c>
    </row>
    <row r="2140" spans="1:4" hidden="1" x14ac:dyDescent="0.45">
      <c r="A2140" t="s">
        <v>633</v>
      </c>
      <c r="B2140" s="1">
        <v>37288</v>
      </c>
      <c r="C2140">
        <v>2.2222776999999999E-2</v>
      </c>
      <c r="D2140">
        <v>46.820347990000002</v>
      </c>
    </row>
    <row r="2141" spans="1:4" hidden="1" x14ac:dyDescent="0.45">
      <c r="A2141" t="s">
        <v>633</v>
      </c>
      <c r="B2141" s="1">
        <v>37316</v>
      </c>
      <c r="C2141">
        <v>2.658659E-2</v>
      </c>
      <c r="D2141">
        <v>74.956812380000002</v>
      </c>
    </row>
    <row r="2142" spans="1:4" hidden="1" x14ac:dyDescent="0.45">
      <c r="A2142" t="s">
        <v>633</v>
      </c>
      <c r="B2142" s="1">
        <v>37347</v>
      </c>
      <c r="C2142">
        <v>2.9439213999999998E-2</v>
      </c>
      <c r="D2142">
        <v>79.354784710000004</v>
      </c>
    </row>
    <row r="2143" spans="1:4" hidden="1" x14ac:dyDescent="0.45">
      <c r="A2143" t="s">
        <v>633</v>
      </c>
      <c r="B2143" s="1">
        <v>37377</v>
      </c>
      <c r="C2143">
        <v>3.0404851E-2</v>
      </c>
      <c r="D2143">
        <v>45.433497799999998</v>
      </c>
    </row>
    <row r="2144" spans="1:4" hidden="1" x14ac:dyDescent="0.45">
      <c r="A2144" t="s">
        <v>633</v>
      </c>
      <c r="B2144" s="1">
        <v>37408</v>
      </c>
      <c r="C2144">
        <v>3.1245366E-2</v>
      </c>
      <c r="D2144">
        <v>55.180895319999998</v>
      </c>
    </row>
    <row r="2145" spans="1:4" hidden="1" x14ac:dyDescent="0.45">
      <c r="A2145" t="s">
        <v>633</v>
      </c>
      <c r="B2145" s="1">
        <v>37438</v>
      </c>
      <c r="C2145">
        <v>2.1389617999999999E-2</v>
      </c>
      <c r="D2145">
        <v>45.878013889999998</v>
      </c>
    </row>
    <row r="2146" spans="1:4" hidden="1" x14ac:dyDescent="0.45">
      <c r="A2146" t="s">
        <v>633</v>
      </c>
      <c r="B2146" s="1">
        <v>37469</v>
      </c>
      <c r="C2146">
        <v>2.0603678E-2</v>
      </c>
      <c r="D2146">
        <v>37.668710869999998</v>
      </c>
    </row>
    <row r="2147" spans="1:4" hidden="1" x14ac:dyDescent="0.45">
      <c r="A2147" t="s">
        <v>633</v>
      </c>
      <c r="B2147" s="1">
        <v>37500</v>
      </c>
      <c r="C2147">
        <v>3.3749234000000003E-2</v>
      </c>
      <c r="D2147">
        <v>45.477634860000002</v>
      </c>
    </row>
    <row r="2148" spans="1:4" hidden="1" x14ac:dyDescent="0.45">
      <c r="A2148" t="s">
        <v>633</v>
      </c>
      <c r="B2148" s="1">
        <v>37530</v>
      </c>
      <c r="C2148">
        <v>2.7638249E-2</v>
      </c>
      <c r="D2148">
        <v>49.25658387</v>
      </c>
    </row>
    <row r="2149" spans="1:4" hidden="1" x14ac:dyDescent="0.45">
      <c r="A2149" t="s">
        <v>633</v>
      </c>
      <c r="B2149" s="1">
        <v>37561</v>
      </c>
      <c r="C2149">
        <v>2.3102900999999999E-2</v>
      </c>
      <c r="D2149">
        <v>43.49086518</v>
      </c>
    </row>
    <row r="2150" spans="1:4" hidden="1" x14ac:dyDescent="0.45">
      <c r="A2150" t="s">
        <v>633</v>
      </c>
      <c r="B2150" s="1">
        <v>37591</v>
      </c>
      <c r="C2150">
        <v>2.2268320000000001E-2</v>
      </c>
      <c r="D2150">
        <v>39.350722810000001</v>
      </c>
    </row>
    <row r="2151" spans="1:4" hidden="1" x14ac:dyDescent="0.45">
      <c r="A2151" t="s">
        <v>633</v>
      </c>
      <c r="B2151" s="1">
        <v>37622</v>
      </c>
      <c r="C2151">
        <v>2.6478855999999999E-2</v>
      </c>
      <c r="D2151">
        <v>41.104539500000001</v>
      </c>
    </row>
    <row r="2152" spans="1:4" hidden="1" x14ac:dyDescent="0.45">
      <c r="A2152" t="s">
        <v>633</v>
      </c>
      <c r="B2152" s="1">
        <v>37653</v>
      </c>
      <c r="C2152">
        <v>2.6271776E-2</v>
      </c>
      <c r="D2152">
        <v>47.981576939999997</v>
      </c>
    </row>
    <row r="2153" spans="1:4" hidden="1" x14ac:dyDescent="0.45">
      <c r="A2153" t="s">
        <v>633</v>
      </c>
      <c r="B2153" s="1">
        <v>37681</v>
      </c>
      <c r="C2153">
        <v>3.1942805999999997E-2</v>
      </c>
      <c r="D2153">
        <v>47.948086539999998</v>
      </c>
    </row>
    <row r="2154" spans="1:4" hidden="1" x14ac:dyDescent="0.45">
      <c r="A2154" t="s">
        <v>633</v>
      </c>
      <c r="B2154" s="1">
        <v>37712</v>
      </c>
      <c r="C2154">
        <v>3.7184258999999997E-2</v>
      </c>
      <c r="D2154">
        <v>48.767374799999999</v>
      </c>
    </row>
    <row r="2155" spans="1:4" hidden="1" x14ac:dyDescent="0.45">
      <c r="A2155" t="s">
        <v>633</v>
      </c>
      <c r="B2155" s="1">
        <v>37742</v>
      </c>
      <c r="C2155">
        <v>4.0886146999999998E-2</v>
      </c>
      <c r="D2155">
        <v>52.051879280000001</v>
      </c>
    </row>
    <row r="2156" spans="1:4" hidden="1" x14ac:dyDescent="0.45">
      <c r="A2156" t="s">
        <v>633</v>
      </c>
      <c r="B2156" s="1">
        <v>37773</v>
      </c>
      <c r="C2156">
        <v>4.1128102E-2</v>
      </c>
      <c r="D2156">
        <v>49.687559749999998</v>
      </c>
    </row>
    <row r="2157" spans="1:4" hidden="1" x14ac:dyDescent="0.45">
      <c r="A2157" t="s">
        <v>633</v>
      </c>
      <c r="B2157" s="1">
        <v>37803</v>
      </c>
      <c r="C2157">
        <v>2.823697E-2</v>
      </c>
      <c r="D2157">
        <v>36.051103240000003</v>
      </c>
    </row>
    <row r="2158" spans="1:4" hidden="1" x14ac:dyDescent="0.45">
      <c r="A2158" t="s">
        <v>633</v>
      </c>
      <c r="B2158" s="1">
        <v>37834</v>
      </c>
      <c r="C2158">
        <v>2.7319690000000001E-2</v>
      </c>
      <c r="D2158">
        <v>38.732075379999998</v>
      </c>
    </row>
    <row r="2159" spans="1:4" hidden="1" x14ac:dyDescent="0.45">
      <c r="A2159" t="s">
        <v>633</v>
      </c>
      <c r="B2159" s="1">
        <v>37865</v>
      </c>
      <c r="C2159">
        <v>2.9476552999999999E-2</v>
      </c>
      <c r="D2159">
        <v>48.857127800000001</v>
      </c>
    </row>
    <row r="2160" spans="1:4" hidden="1" x14ac:dyDescent="0.45">
      <c r="A2160" t="s">
        <v>633</v>
      </c>
      <c r="B2160" s="1">
        <v>37895</v>
      </c>
      <c r="C2160">
        <v>3.1384772999999998E-2</v>
      </c>
      <c r="D2160">
        <v>47.166336739999998</v>
      </c>
    </row>
    <row r="2161" spans="1:4" hidden="1" x14ac:dyDescent="0.45">
      <c r="A2161" t="s">
        <v>633</v>
      </c>
      <c r="B2161" s="1">
        <v>37926</v>
      </c>
      <c r="C2161">
        <v>2.5302502000000001E-2</v>
      </c>
      <c r="D2161">
        <v>42.255553130000003</v>
      </c>
    </row>
    <row r="2162" spans="1:4" hidden="1" x14ac:dyDescent="0.45">
      <c r="A2162" t="s">
        <v>633</v>
      </c>
      <c r="B2162" s="1">
        <v>37956</v>
      </c>
      <c r="C2162">
        <v>2.7097940000000001E-2</v>
      </c>
      <c r="D2162">
        <v>44.662184549999999</v>
      </c>
    </row>
    <row r="2163" spans="1:4" hidden="1" x14ac:dyDescent="0.45">
      <c r="A2163" t="s">
        <v>633</v>
      </c>
      <c r="B2163" s="1">
        <v>38353</v>
      </c>
      <c r="C2163">
        <v>2.4787961000000001E-2</v>
      </c>
      <c r="D2163">
        <v>39.762173900000001</v>
      </c>
    </row>
    <row r="2164" spans="1:4" hidden="1" x14ac:dyDescent="0.45">
      <c r="A2164" t="s">
        <v>633</v>
      </c>
      <c r="B2164" s="1">
        <v>38384</v>
      </c>
      <c r="C2164">
        <v>3.0433410000000001E-2</v>
      </c>
      <c r="D2164">
        <v>37.82014848</v>
      </c>
    </row>
    <row r="2165" spans="1:4" hidden="1" x14ac:dyDescent="0.45">
      <c r="A2165" t="s">
        <v>633</v>
      </c>
      <c r="B2165" s="1">
        <v>38412</v>
      </c>
      <c r="C2165">
        <v>3.6582351999999999E-2</v>
      </c>
      <c r="D2165">
        <v>46.095373629999997</v>
      </c>
    </row>
    <row r="2166" spans="1:4" hidden="1" x14ac:dyDescent="0.45">
      <c r="A2166" t="s">
        <v>633</v>
      </c>
      <c r="B2166" s="1">
        <v>38443</v>
      </c>
      <c r="C2166">
        <v>3.3617391000000003E-2</v>
      </c>
      <c r="D2166">
        <v>49.941553050000003</v>
      </c>
    </row>
    <row r="2167" spans="1:4" hidden="1" x14ac:dyDescent="0.45">
      <c r="A2167" t="s">
        <v>633</v>
      </c>
      <c r="B2167" s="1">
        <v>38473</v>
      </c>
      <c r="C2167">
        <v>4.0357516000000003E-2</v>
      </c>
      <c r="D2167">
        <v>46.712040870000003</v>
      </c>
    </row>
    <row r="2168" spans="1:4" hidden="1" x14ac:dyDescent="0.45">
      <c r="A2168" t="s">
        <v>633</v>
      </c>
      <c r="B2168" s="1">
        <v>38504</v>
      </c>
      <c r="C2168">
        <v>3.2069245000000003E-2</v>
      </c>
      <c r="D2168">
        <v>51.318859199999999</v>
      </c>
    </row>
    <row r="2169" spans="1:4" hidden="1" x14ac:dyDescent="0.45">
      <c r="A2169" t="s">
        <v>633</v>
      </c>
      <c r="B2169" s="1">
        <v>38534</v>
      </c>
      <c r="C2169">
        <v>2.1697788999999999E-2</v>
      </c>
      <c r="D2169">
        <v>49.709701989999999</v>
      </c>
    </row>
    <row r="2170" spans="1:4" hidden="1" x14ac:dyDescent="0.45">
      <c r="A2170" t="s">
        <v>633</v>
      </c>
      <c r="B2170" s="1">
        <v>38565</v>
      </c>
      <c r="C2170">
        <v>2.0485501E-2</v>
      </c>
      <c r="D2170">
        <v>38.069621130000002</v>
      </c>
    </row>
    <row r="2171" spans="1:4" hidden="1" x14ac:dyDescent="0.45">
      <c r="A2171" t="s">
        <v>633</v>
      </c>
      <c r="B2171" s="1">
        <v>38596</v>
      </c>
      <c r="C2171">
        <v>2.1468083999999998E-2</v>
      </c>
      <c r="D2171">
        <v>33.030359959999998</v>
      </c>
    </row>
    <row r="2172" spans="1:4" hidden="1" x14ac:dyDescent="0.45">
      <c r="A2172" t="s">
        <v>633</v>
      </c>
      <c r="B2172" s="1">
        <v>38626</v>
      </c>
      <c r="C2172">
        <v>2.2842584999999999E-2</v>
      </c>
      <c r="D2172">
        <v>39.03510575</v>
      </c>
    </row>
    <row r="2173" spans="1:4" hidden="1" x14ac:dyDescent="0.45">
      <c r="A2173" t="s">
        <v>633</v>
      </c>
      <c r="B2173" s="1">
        <v>38657</v>
      </c>
      <c r="C2173">
        <v>1.7900416999999998E-2</v>
      </c>
      <c r="D2173">
        <v>52.281637250000003</v>
      </c>
    </row>
    <row r="2174" spans="1:4" hidden="1" x14ac:dyDescent="0.45">
      <c r="A2174" t="s">
        <v>633</v>
      </c>
      <c r="B2174" s="1">
        <v>38687</v>
      </c>
      <c r="C2174">
        <v>1.7806762E-2</v>
      </c>
      <c r="D2174">
        <v>37.937631209999999</v>
      </c>
    </row>
    <row r="2175" spans="1:4" hidden="1" x14ac:dyDescent="0.45">
      <c r="A2175" t="s">
        <v>633</v>
      </c>
      <c r="B2175" s="1">
        <v>38718</v>
      </c>
      <c r="C2175">
        <v>1.8044113000000001E-2</v>
      </c>
      <c r="D2175">
        <v>42.723815350000002</v>
      </c>
    </row>
    <row r="2176" spans="1:4" hidden="1" x14ac:dyDescent="0.45">
      <c r="A2176" t="s">
        <v>633</v>
      </c>
      <c r="B2176" s="1">
        <v>38749</v>
      </c>
      <c r="C2176">
        <v>1.9834610999999999E-2</v>
      </c>
      <c r="D2176">
        <v>43.820115870000002</v>
      </c>
    </row>
    <row r="2177" spans="1:4" hidden="1" x14ac:dyDescent="0.45">
      <c r="A2177" t="s">
        <v>633</v>
      </c>
      <c r="B2177" s="1">
        <v>38777</v>
      </c>
      <c r="C2177">
        <v>2.4908840000000002E-2</v>
      </c>
      <c r="D2177">
        <v>50.901555770000002</v>
      </c>
    </row>
    <row r="2178" spans="1:4" hidden="1" x14ac:dyDescent="0.45">
      <c r="A2178" t="s">
        <v>633</v>
      </c>
      <c r="B2178" s="1">
        <v>38808</v>
      </c>
      <c r="C2178">
        <v>2.8684898E-2</v>
      </c>
      <c r="D2178">
        <v>54.104054720000001</v>
      </c>
    </row>
    <row r="2179" spans="1:4" hidden="1" x14ac:dyDescent="0.45">
      <c r="A2179" t="s">
        <v>633</v>
      </c>
      <c r="B2179" s="1">
        <v>38838</v>
      </c>
      <c r="C2179">
        <v>3.4357502999999998E-2</v>
      </c>
      <c r="D2179">
        <v>47.048787910000001</v>
      </c>
    </row>
    <row r="2180" spans="1:4" hidden="1" x14ac:dyDescent="0.45">
      <c r="A2180" t="s">
        <v>633</v>
      </c>
      <c r="B2180" s="1">
        <v>38869</v>
      </c>
      <c r="C2180">
        <v>2.9446863E-2</v>
      </c>
      <c r="D2180">
        <v>47.764162839999997</v>
      </c>
    </row>
    <row r="2181" spans="1:4" hidden="1" x14ac:dyDescent="0.45">
      <c r="A2181" t="s">
        <v>633</v>
      </c>
      <c r="B2181" s="1">
        <v>38899</v>
      </c>
      <c r="C2181">
        <v>2.1249303000000001E-2</v>
      </c>
      <c r="D2181">
        <v>35.397281319999998</v>
      </c>
    </row>
    <row r="2182" spans="1:4" hidden="1" x14ac:dyDescent="0.45">
      <c r="A2182" t="s">
        <v>633</v>
      </c>
      <c r="B2182" s="1">
        <v>38930</v>
      </c>
      <c r="C2182">
        <v>2.6733827000000002E-2</v>
      </c>
      <c r="D2182">
        <v>39.126690619999998</v>
      </c>
    </row>
    <row r="2183" spans="1:4" hidden="1" x14ac:dyDescent="0.45">
      <c r="A2183" t="s">
        <v>633</v>
      </c>
      <c r="B2183" s="1">
        <v>38961</v>
      </c>
      <c r="C2183">
        <v>2.8532742999999999E-2</v>
      </c>
      <c r="D2183">
        <v>29.795276550000001</v>
      </c>
    </row>
    <row r="2184" spans="1:4" hidden="1" x14ac:dyDescent="0.45">
      <c r="A2184" t="s">
        <v>633</v>
      </c>
      <c r="B2184" s="1">
        <v>38991</v>
      </c>
      <c r="C2184">
        <v>2.8275930000000001E-2</v>
      </c>
      <c r="D2184">
        <v>47.589138859999998</v>
      </c>
    </row>
    <row r="2185" spans="1:4" hidden="1" x14ac:dyDescent="0.45">
      <c r="A2185" t="s">
        <v>633</v>
      </c>
      <c r="B2185" s="1">
        <v>39022</v>
      </c>
      <c r="C2185">
        <v>2.0996602E-2</v>
      </c>
      <c r="D2185">
        <v>34.640971159999999</v>
      </c>
    </row>
    <row r="2186" spans="1:4" hidden="1" x14ac:dyDescent="0.45">
      <c r="A2186" t="s">
        <v>633</v>
      </c>
      <c r="B2186" s="1">
        <v>39052</v>
      </c>
      <c r="C2186">
        <v>1.8215855E-2</v>
      </c>
      <c r="D2186">
        <v>39.806180169999998</v>
      </c>
    </row>
    <row r="2187" spans="1:4" hidden="1" x14ac:dyDescent="0.45">
      <c r="A2187" t="s">
        <v>633</v>
      </c>
      <c r="B2187" s="1">
        <v>39083</v>
      </c>
      <c r="C2187">
        <v>2.0450996999999999E-2</v>
      </c>
      <c r="D2187">
        <v>43.170936500000003</v>
      </c>
    </row>
    <row r="2188" spans="1:4" hidden="1" x14ac:dyDescent="0.45">
      <c r="A2188" t="s">
        <v>633</v>
      </c>
      <c r="B2188" s="1">
        <v>39114</v>
      </c>
      <c r="C2188">
        <v>2.5160286E-2</v>
      </c>
      <c r="D2188">
        <v>48.794253910000002</v>
      </c>
    </row>
    <row r="2189" spans="1:4" hidden="1" x14ac:dyDescent="0.45">
      <c r="A2189" t="s">
        <v>633</v>
      </c>
      <c r="B2189" s="1">
        <v>39142</v>
      </c>
      <c r="C2189">
        <v>3.5429424000000001E-2</v>
      </c>
      <c r="D2189">
        <v>48.373574660000003</v>
      </c>
    </row>
    <row r="2190" spans="1:4" hidden="1" x14ac:dyDescent="0.45">
      <c r="A2190" t="s">
        <v>633</v>
      </c>
      <c r="B2190" s="1">
        <v>39173</v>
      </c>
      <c r="C2190">
        <v>4.3608177999999997E-2</v>
      </c>
      <c r="D2190">
        <v>76.451338219999997</v>
      </c>
    </row>
    <row r="2191" spans="1:4" hidden="1" x14ac:dyDescent="0.45">
      <c r="A2191" t="s">
        <v>633</v>
      </c>
      <c r="B2191" s="1">
        <v>39203</v>
      </c>
      <c r="C2191">
        <v>4.8675916999999999E-2</v>
      </c>
      <c r="D2191">
        <v>65.593180669999995</v>
      </c>
    </row>
    <row r="2192" spans="1:4" hidden="1" x14ac:dyDescent="0.45">
      <c r="A2192" t="s">
        <v>633</v>
      </c>
      <c r="B2192" s="1">
        <v>39234</v>
      </c>
      <c r="C2192">
        <v>3.8373025999999998E-2</v>
      </c>
      <c r="D2192">
        <v>39.704949040000002</v>
      </c>
    </row>
    <row r="2193" spans="1:4" hidden="1" x14ac:dyDescent="0.45">
      <c r="A2193" t="s">
        <v>633</v>
      </c>
      <c r="B2193" s="1">
        <v>39264</v>
      </c>
      <c r="C2193">
        <v>3.3109418000000002E-2</v>
      </c>
      <c r="D2193">
        <v>44.611459590000003</v>
      </c>
    </row>
    <row r="2194" spans="1:4" hidden="1" x14ac:dyDescent="0.45">
      <c r="A2194" t="s">
        <v>633</v>
      </c>
      <c r="B2194" s="1">
        <v>39295</v>
      </c>
      <c r="C2194">
        <v>1.9986578000000001E-2</v>
      </c>
      <c r="D2194">
        <v>31.640791969999999</v>
      </c>
    </row>
    <row r="2195" spans="1:4" hidden="1" x14ac:dyDescent="0.45">
      <c r="A2195" t="s">
        <v>633</v>
      </c>
      <c r="B2195" s="1">
        <v>39326</v>
      </c>
      <c r="C2195">
        <v>2.8586495999999999E-2</v>
      </c>
      <c r="D2195">
        <v>32.32624886</v>
      </c>
    </row>
    <row r="2196" spans="1:4" hidden="1" x14ac:dyDescent="0.45">
      <c r="A2196" t="s">
        <v>633</v>
      </c>
      <c r="B2196" s="1">
        <v>39356</v>
      </c>
      <c r="C2196">
        <v>2.7801652999999999E-2</v>
      </c>
      <c r="D2196">
        <v>35.724125000000001</v>
      </c>
    </row>
    <row r="2197" spans="1:4" hidden="1" x14ac:dyDescent="0.45">
      <c r="A2197" t="s">
        <v>633</v>
      </c>
      <c r="B2197" s="1">
        <v>39387</v>
      </c>
      <c r="C2197">
        <v>2.4257622999999999E-2</v>
      </c>
      <c r="D2197">
        <v>43.31870215</v>
      </c>
    </row>
    <row r="2198" spans="1:4" hidden="1" x14ac:dyDescent="0.45">
      <c r="A2198" t="s">
        <v>633</v>
      </c>
      <c r="B2198" s="1">
        <v>39417</v>
      </c>
      <c r="C2198">
        <v>2.2799799999999999E-2</v>
      </c>
      <c r="D2198">
        <v>42.540366849999998</v>
      </c>
    </row>
    <row r="2199" spans="1:4" hidden="1" x14ac:dyDescent="0.45">
      <c r="A2199" t="s">
        <v>633</v>
      </c>
      <c r="B2199" s="1">
        <v>39448</v>
      </c>
      <c r="C2199">
        <v>2.1741454E-2</v>
      </c>
      <c r="D2199">
        <v>49.832906639999997</v>
      </c>
    </row>
    <row r="2200" spans="1:4" hidden="1" x14ac:dyDescent="0.45">
      <c r="A2200" t="s">
        <v>633</v>
      </c>
      <c r="B2200" s="1">
        <v>39479</v>
      </c>
      <c r="C2200">
        <v>3.1468797E-2</v>
      </c>
      <c r="D2200">
        <v>49.866761570000001</v>
      </c>
    </row>
    <row r="2201" spans="1:4" hidden="1" x14ac:dyDescent="0.45">
      <c r="A2201" t="s">
        <v>633</v>
      </c>
      <c r="B2201" s="1">
        <v>39508</v>
      </c>
      <c r="C2201">
        <v>3.6618179000000001E-2</v>
      </c>
      <c r="D2201">
        <v>71.984094479999996</v>
      </c>
    </row>
    <row r="2202" spans="1:4" hidden="1" x14ac:dyDescent="0.45">
      <c r="A2202" t="s">
        <v>633</v>
      </c>
      <c r="B2202" s="1">
        <v>39539</v>
      </c>
      <c r="C2202">
        <v>4.1931820000000002E-2</v>
      </c>
      <c r="D2202">
        <v>50.260253939999998</v>
      </c>
    </row>
    <row r="2203" spans="1:4" hidden="1" x14ac:dyDescent="0.45">
      <c r="A2203" t="s">
        <v>633</v>
      </c>
      <c r="B2203" s="1">
        <v>39569</v>
      </c>
      <c r="C2203">
        <v>3.9694815000000001E-2</v>
      </c>
      <c r="D2203">
        <v>47.265747959999999</v>
      </c>
    </row>
    <row r="2204" spans="1:4" hidden="1" x14ac:dyDescent="0.45">
      <c r="A2204" t="s">
        <v>633</v>
      </c>
      <c r="B2204" s="1">
        <v>39600</v>
      </c>
      <c r="C2204">
        <v>3.1872216000000002E-2</v>
      </c>
      <c r="D2204">
        <v>36.086805429999998</v>
      </c>
    </row>
    <row r="2205" spans="1:4" hidden="1" x14ac:dyDescent="0.45">
      <c r="A2205" t="s">
        <v>633</v>
      </c>
      <c r="B2205" s="1">
        <v>39630</v>
      </c>
      <c r="C2205">
        <v>2.2678685000000001E-2</v>
      </c>
      <c r="D2205">
        <v>41.814784019999998</v>
      </c>
    </row>
    <row r="2206" spans="1:4" hidden="1" x14ac:dyDescent="0.45">
      <c r="A2206" t="s">
        <v>633</v>
      </c>
      <c r="B2206" s="1">
        <v>39661</v>
      </c>
      <c r="C2206">
        <v>2.8449298000000001E-2</v>
      </c>
      <c r="D2206">
        <v>31.924668950000001</v>
      </c>
    </row>
    <row r="2207" spans="1:4" hidden="1" x14ac:dyDescent="0.45">
      <c r="A2207" t="s">
        <v>633</v>
      </c>
      <c r="B2207" s="1">
        <v>39692</v>
      </c>
      <c r="C2207">
        <v>3.0262411999999999E-2</v>
      </c>
      <c r="D2207">
        <v>34.216238990000001</v>
      </c>
    </row>
    <row r="2208" spans="1:4" hidden="1" x14ac:dyDescent="0.45">
      <c r="A2208" t="s">
        <v>633</v>
      </c>
      <c r="B2208" s="1">
        <v>39722</v>
      </c>
      <c r="C2208">
        <v>3.2295102999999999E-2</v>
      </c>
      <c r="D2208">
        <v>45.417989429999999</v>
      </c>
    </row>
    <row r="2209" spans="1:4" hidden="1" x14ac:dyDescent="0.45">
      <c r="A2209" t="s">
        <v>633</v>
      </c>
      <c r="B2209" s="1">
        <v>39753</v>
      </c>
      <c r="C2209">
        <v>2.1648108999999999E-2</v>
      </c>
      <c r="D2209">
        <v>41.583995049999999</v>
      </c>
    </row>
    <row r="2210" spans="1:4" hidden="1" x14ac:dyDescent="0.45">
      <c r="A2210" t="s">
        <v>633</v>
      </c>
      <c r="B2210" s="1">
        <v>39783</v>
      </c>
      <c r="C2210">
        <v>1.9247034E-2</v>
      </c>
      <c r="D2210">
        <v>48.881905779999997</v>
      </c>
    </row>
    <row r="2211" spans="1:4" hidden="1" x14ac:dyDescent="0.45">
      <c r="A2211" t="s">
        <v>633</v>
      </c>
      <c r="B2211" s="1">
        <v>39814</v>
      </c>
      <c r="C2211">
        <v>2.2103503E-2</v>
      </c>
      <c r="D2211">
        <v>38.191231960000003</v>
      </c>
    </row>
    <row r="2212" spans="1:4" hidden="1" x14ac:dyDescent="0.45">
      <c r="A2212" t="s">
        <v>633</v>
      </c>
      <c r="B2212" s="1">
        <v>39845</v>
      </c>
      <c r="C2212">
        <v>2.6584364999999999E-2</v>
      </c>
      <c r="D2212">
        <v>57.965567350000001</v>
      </c>
    </row>
    <row r="2213" spans="1:4" hidden="1" x14ac:dyDescent="0.45">
      <c r="A2213" t="s">
        <v>633</v>
      </c>
      <c r="B2213" s="1">
        <v>39873</v>
      </c>
      <c r="C2213">
        <v>3.4539500000000001E-2</v>
      </c>
      <c r="D2213">
        <v>51.544623049999998</v>
      </c>
    </row>
    <row r="2214" spans="1:4" hidden="1" x14ac:dyDescent="0.45">
      <c r="A2214" t="s">
        <v>633</v>
      </c>
      <c r="B2214" s="1">
        <v>39904</v>
      </c>
      <c r="C2214">
        <v>4.6453563000000003E-2</v>
      </c>
      <c r="D2214">
        <v>57.152392900000002</v>
      </c>
    </row>
    <row r="2215" spans="1:4" hidden="1" x14ac:dyDescent="0.45">
      <c r="A2215" t="s">
        <v>633</v>
      </c>
      <c r="B2215" s="1">
        <v>39934</v>
      </c>
      <c r="C2215">
        <v>4.5155488000000001E-2</v>
      </c>
      <c r="D2215">
        <v>51.609408270000003</v>
      </c>
    </row>
    <row r="2216" spans="1:4" hidden="1" x14ac:dyDescent="0.45">
      <c r="A2216" t="s">
        <v>633</v>
      </c>
      <c r="B2216" s="1">
        <v>39965</v>
      </c>
      <c r="C2216">
        <v>3.7645432999999999E-2</v>
      </c>
      <c r="D2216">
        <v>50.988268939999998</v>
      </c>
    </row>
    <row r="2217" spans="1:4" hidden="1" x14ac:dyDescent="0.45">
      <c r="A2217" t="s">
        <v>633</v>
      </c>
      <c r="B2217" s="1">
        <v>39995</v>
      </c>
      <c r="C2217">
        <v>2.7130224000000001E-2</v>
      </c>
      <c r="D2217">
        <v>36.624316100000001</v>
      </c>
    </row>
    <row r="2218" spans="1:4" hidden="1" x14ac:dyDescent="0.45">
      <c r="A2218" t="s">
        <v>633</v>
      </c>
      <c r="B2218" s="1">
        <v>40026</v>
      </c>
      <c r="C2218">
        <v>2.7770748000000001E-2</v>
      </c>
      <c r="D2218">
        <v>34.658953279999999</v>
      </c>
    </row>
    <row r="2219" spans="1:4" hidden="1" x14ac:dyDescent="0.45">
      <c r="A2219" t="s">
        <v>633</v>
      </c>
      <c r="B2219" s="1">
        <v>40057</v>
      </c>
      <c r="C2219">
        <v>3.2556113999999997E-2</v>
      </c>
      <c r="D2219">
        <v>36.635869409999998</v>
      </c>
    </row>
    <row r="2220" spans="1:4" hidden="1" x14ac:dyDescent="0.45">
      <c r="A2220" t="s">
        <v>633</v>
      </c>
      <c r="B2220" s="1">
        <v>40087</v>
      </c>
      <c r="C2220">
        <v>3.0378789999999999E-2</v>
      </c>
      <c r="D2220">
        <v>48.899515559999998</v>
      </c>
    </row>
    <row r="2221" spans="1:4" hidden="1" x14ac:dyDescent="0.45">
      <c r="A2221" t="s">
        <v>633</v>
      </c>
      <c r="B2221" s="1">
        <v>40118</v>
      </c>
      <c r="C2221">
        <v>2.2116369E-2</v>
      </c>
      <c r="D2221">
        <v>34.351721230000003</v>
      </c>
    </row>
    <row r="2222" spans="1:4" hidden="1" x14ac:dyDescent="0.45">
      <c r="A2222" t="s">
        <v>633</v>
      </c>
      <c r="B2222" s="1">
        <v>40148</v>
      </c>
      <c r="C2222">
        <v>2.0265696E-2</v>
      </c>
      <c r="D2222">
        <v>46.431182079999999</v>
      </c>
    </row>
    <row r="2223" spans="1:4" hidden="1" x14ac:dyDescent="0.45">
      <c r="A2223" t="s">
        <v>633</v>
      </c>
      <c r="B2223" s="1">
        <v>40179</v>
      </c>
      <c r="C2223">
        <v>2.3182650999999999E-2</v>
      </c>
      <c r="D2223">
        <v>44.944694409999997</v>
      </c>
    </row>
    <row r="2224" spans="1:4" hidden="1" x14ac:dyDescent="0.45">
      <c r="A2224" t="s">
        <v>633</v>
      </c>
      <c r="B2224" s="1">
        <v>40210</v>
      </c>
      <c r="C2224">
        <v>2.4776704E-2</v>
      </c>
      <c r="D2224">
        <v>39.625851650000001</v>
      </c>
    </row>
    <row r="2225" spans="1:4" hidden="1" x14ac:dyDescent="0.45">
      <c r="A2225" t="s">
        <v>633</v>
      </c>
      <c r="B2225" s="1">
        <v>40238</v>
      </c>
      <c r="C2225">
        <v>2.8835733999999998E-2</v>
      </c>
      <c r="D2225">
        <v>57.037615070000001</v>
      </c>
    </row>
    <row r="2226" spans="1:4" hidden="1" x14ac:dyDescent="0.45">
      <c r="A2226" t="s">
        <v>633</v>
      </c>
      <c r="B2226" s="1">
        <v>40269</v>
      </c>
      <c r="C2226">
        <v>3.4070063999999997E-2</v>
      </c>
      <c r="D2226">
        <v>38.61237002</v>
      </c>
    </row>
    <row r="2227" spans="1:4" hidden="1" x14ac:dyDescent="0.45">
      <c r="A2227" t="s">
        <v>633</v>
      </c>
      <c r="B2227" s="1">
        <v>40299</v>
      </c>
      <c r="C2227">
        <v>3.8968859000000002E-2</v>
      </c>
      <c r="D2227">
        <v>50.529998540000001</v>
      </c>
    </row>
    <row r="2228" spans="1:4" hidden="1" x14ac:dyDescent="0.45">
      <c r="A2228" t="s">
        <v>633</v>
      </c>
      <c r="B2228" s="1">
        <v>40330</v>
      </c>
      <c r="C2228">
        <v>3.6345173000000001E-2</v>
      </c>
      <c r="D2228">
        <v>37.560109349999998</v>
      </c>
    </row>
    <row r="2229" spans="1:4" hidden="1" x14ac:dyDescent="0.45">
      <c r="A2229" t="s">
        <v>633</v>
      </c>
      <c r="B2229" s="1">
        <v>40360</v>
      </c>
      <c r="C2229">
        <v>2.1664060999999998E-2</v>
      </c>
      <c r="D2229">
        <v>29.912094440000001</v>
      </c>
    </row>
    <row r="2230" spans="1:4" hidden="1" x14ac:dyDescent="0.45">
      <c r="A2230" t="s">
        <v>633</v>
      </c>
      <c r="B2230" s="1">
        <v>40391</v>
      </c>
      <c r="C2230">
        <v>2.027967E-2</v>
      </c>
      <c r="D2230">
        <v>31.35119954</v>
      </c>
    </row>
    <row r="2231" spans="1:4" hidden="1" x14ac:dyDescent="0.45">
      <c r="A2231" t="s">
        <v>633</v>
      </c>
      <c r="B2231" s="1">
        <v>40422</v>
      </c>
      <c r="C2231">
        <v>2.4552065000000001E-2</v>
      </c>
      <c r="D2231">
        <v>29.118184299999999</v>
      </c>
    </row>
    <row r="2232" spans="1:4" hidden="1" x14ac:dyDescent="0.45">
      <c r="A2232" t="s">
        <v>633</v>
      </c>
      <c r="B2232" s="1">
        <v>40452</v>
      </c>
      <c r="C2232">
        <v>3.0860210999999999E-2</v>
      </c>
      <c r="D2232">
        <v>35.669228750000002</v>
      </c>
    </row>
    <row r="2233" spans="1:4" hidden="1" x14ac:dyDescent="0.45">
      <c r="A2233" t="s">
        <v>633</v>
      </c>
      <c r="B2233" s="1">
        <v>40483</v>
      </c>
      <c r="C2233">
        <v>2.4138420000000001E-2</v>
      </c>
      <c r="D2233">
        <v>57.595406769999997</v>
      </c>
    </row>
    <row r="2234" spans="1:4" hidden="1" x14ac:dyDescent="0.45">
      <c r="A2234" t="s">
        <v>633</v>
      </c>
      <c r="B2234" s="1">
        <v>40513</v>
      </c>
      <c r="C2234">
        <v>2.2335789000000002E-2</v>
      </c>
      <c r="D2234">
        <v>48.552203730000002</v>
      </c>
    </row>
    <row r="2235" spans="1:4" hidden="1" x14ac:dyDescent="0.45">
      <c r="A2235" t="s">
        <v>633</v>
      </c>
      <c r="B2235" s="1">
        <v>40544</v>
      </c>
      <c r="C2235">
        <v>2.7573431999999998E-2</v>
      </c>
      <c r="D2235">
        <v>34.264191740000001</v>
      </c>
    </row>
    <row r="2236" spans="1:4" hidden="1" x14ac:dyDescent="0.45">
      <c r="A2236" t="s">
        <v>633</v>
      </c>
      <c r="B2236" s="1">
        <v>40575</v>
      </c>
      <c r="C2236">
        <v>2.6848251E-2</v>
      </c>
      <c r="D2236">
        <v>55.268519509999997</v>
      </c>
    </row>
    <row r="2237" spans="1:4" hidden="1" x14ac:dyDescent="0.45">
      <c r="A2237" t="s">
        <v>633</v>
      </c>
      <c r="B2237" s="1">
        <v>40603</v>
      </c>
      <c r="C2237">
        <v>3.6833182999999999E-2</v>
      </c>
      <c r="D2237">
        <v>46.033693970000002</v>
      </c>
    </row>
    <row r="2238" spans="1:4" hidden="1" x14ac:dyDescent="0.45">
      <c r="A2238" t="s">
        <v>633</v>
      </c>
      <c r="B2238" s="1">
        <v>40634</v>
      </c>
      <c r="C2238">
        <v>4.3798455999999999E-2</v>
      </c>
      <c r="D2238">
        <v>46.738907169999997</v>
      </c>
    </row>
    <row r="2239" spans="1:4" hidden="1" x14ac:dyDescent="0.45">
      <c r="A2239" t="s">
        <v>633</v>
      </c>
      <c r="B2239" s="1">
        <v>40664</v>
      </c>
      <c r="C2239">
        <v>3.7917288E-2</v>
      </c>
      <c r="D2239">
        <v>65.826756090000003</v>
      </c>
    </row>
    <row r="2240" spans="1:4" hidden="1" x14ac:dyDescent="0.45">
      <c r="A2240" t="s">
        <v>633</v>
      </c>
      <c r="B2240" s="1">
        <v>40695</v>
      </c>
      <c r="C2240">
        <v>3.4220635999999999E-2</v>
      </c>
      <c r="D2240">
        <v>43.120137020000001</v>
      </c>
    </row>
    <row r="2241" spans="1:4" hidden="1" x14ac:dyDescent="0.45">
      <c r="A2241" t="s">
        <v>633</v>
      </c>
      <c r="B2241" s="1">
        <v>40725</v>
      </c>
      <c r="C2241">
        <v>2.1851295999999999E-2</v>
      </c>
      <c r="D2241">
        <v>33.953906549999999</v>
      </c>
    </row>
    <row r="2242" spans="1:4" hidden="1" x14ac:dyDescent="0.45">
      <c r="A2242" t="s">
        <v>633</v>
      </c>
      <c r="B2242" s="1">
        <v>40756</v>
      </c>
      <c r="C2242">
        <v>2.3122480000000001E-2</v>
      </c>
      <c r="D2242">
        <v>31.487490619999999</v>
      </c>
    </row>
    <row r="2243" spans="1:4" hidden="1" x14ac:dyDescent="0.45">
      <c r="A2243" t="s">
        <v>633</v>
      </c>
      <c r="B2243" s="1">
        <v>40787</v>
      </c>
      <c r="C2243">
        <v>2.6026456999999999E-2</v>
      </c>
      <c r="D2243">
        <v>29.994018220000001</v>
      </c>
    </row>
    <row r="2244" spans="1:4" hidden="1" x14ac:dyDescent="0.45">
      <c r="A2244" t="s">
        <v>633</v>
      </c>
      <c r="B2244" s="1">
        <v>40817</v>
      </c>
      <c r="C2244">
        <v>2.8072252999999998E-2</v>
      </c>
      <c r="D2244">
        <v>36.261361649999998</v>
      </c>
    </row>
    <row r="2245" spans="1:4" hidden="1" x14ac:dyDescent="0.45">
      <c r="A2245" t="s">
        <v>633</v>
      </c>
      <c r="B2245" s="1">
        <v>40848</v>
      </c>
      <c r="C2245">
        <v>2.1859621999999999E-2</v>
      </c>
      <c r="D2245">
        <v>34.756370179999998</v>
      </c>
    </row>
    <row r="2246" spans="1:4" hidden="1" x14ac:dyDescent="0.45">
      <c r="A2246" t="s">
        <v>633</v>
      </c>
      <c r="B2246" s="1">
        <v>40878</v>
      </c>
      <c r="C2246">
        <v>2.1187134999999999E-2</v>
      </c>
      <c r="D2246">
        <v>33.475143170000003</v>
      </c>
    </row>
    <row r="2247" spans="1:4" hidden="1" x14ac:dyDescent="0.45">
      <c r="A2247" t="s">
        <v>633</v>
      </c>
      <c r="B2247" s="1">
        <v>40909</v>
      </c>
      <c r="C2247">
        <v>2.3267079E-2</v>
      </c>
      <c r="D2247">
        <v>42.916684340000003</v>
      </c>
    </row>
    <row r="2248" spans="1:4" hidden="1" x14ac:dyDescent="0.45">
      <c r="A2248" t="s">
        <v>633</v>
      </c>
      <c r="B2248" s="1">
        <v>40940</v>
      </c>
      <c r="C2248">
        <v>2.5833436000000001E-2</v>
      </c>
      <c r="D2248">
        <v>38.528926740000003</v>
      </c>
    </row>
    <row r="2249" spans="1:4" hidden="1" x14ac:dyDescent="0.45">
      <c r="A2249" t="s">
        <v>633</v>
      </c>
      <c r="B2249" s="1">
        <v>40969</v>
      </c>
      <c r="C2249">
        <v>3.6160442000000001E-2</v>
      </c>
      <c r="D2249">
        <v>43.073251040000002</v>
      </c>
    </row>
    <row r="2250" spans="1:4" hidden="1" x14ac:dyDescent="0.45">
      <c r="A2250" t="s">
        <v>633</v>
      </c>
      <c r="B2250" s="1">
        <v>41000</v>
      </c>
      <c r="C2250">
        <v>4.0204614E-2</v>
      </c>
      <c r="D2250">
        <v>39.98182267</v>
      </c>
    </row>
    <row r="2251" spans="1:4" hidden="1" x14ac:dyDescent="0.45">
      <c r="A2251" t="s">
        <v>633</v>
      </c>
      <c r="B2251" s="1">
        <v>41030</v>
      </c>
      <c r="C2251">
        <v>4.1943491999999999E-2</v>
      </c>
      <c r="D2251">
        <v>48.294001880000003</v>
      </c>
    </row>
    <row r="2252" spans="1:4" hidden="1" x14ac:dyDescent="0.45">
      <c r="A2252" t="s">
        <v>633</v>
      </c>
      <c r="B2252" s="1">
        <v>41061</v>
      </c>
      <c r="C2252">
        <v>3.1314279E-2</v>
      </c>
      <c r="D2252">
        <v>33.042152469999998</v>
      </c>
    </row>
    <row r="2253" spans="1:4" hidden="1" x14ac:dyDescent="0.45">
      <c r="A2253" t="s">
        <v>633</v>
      </c>
      <c r="B2253" s="1">
        <v>41091</v>
      </c>
      <c r="C2253">
        <v>2.2626897E-2</v>
      </c>
      <c r="D2253">
        <v>28.064263870000001</v>
      </c>
    </row>
    <row r="2254" spans="1:4" hidden="1" x14ac:dyDescent="0.45">
      <c r="A2254" t="s">
        <v>633</v>
      </c>
      <c r="B2254" s="1">
        <v>41122</v>
      </c>
      <c r="C2254">
        <v>2.1753775999999999E-2</v>
      </c>
      <c r="D2254">
        <v>25.368850399999999</v>
      </c>
    </row>
    <row r="2255" spans="1:4" hidden="1" x14ac:dyDescent="0.45">
      <c r="A2255" t="s">
        <v>633</v>
      </c>
      <c r="B2255" s="1">
        <v>41153</v>
      </c>
      <c r="C2255">
        <v>3.0631235999999999E-2</v>
      </c>
      <c r="D2255">
        <v>29.747326210000001</v>
      </c>
    </row>
    <row r="2256" spans="1:4" hidden="1" x14ac:dyDescent="0.45">
      <c r="A2256" t="s">
        <v>633</v>
      </c>
      <c r="B2256" s="1">
        <v>41183</v>
      </c>
      <c r="C2256">
        <v>2.8697666E-2</v>
      </c>
      <c r="D2256">
        <v>34.429317560000001</v>
      </c>
    </row>
    <row r="2257" spans="1:4" hidden="1" x14ac:dyDescent="0.45">
      <c r="A2257" t="s">
        <v>633</v>
      </c>
      <c r="B2257" s="1">
        <v>41214</v>
      </c>
      <c r="C2257">
        <v>2.4859361E-2</v>
      </c>
      <c r="D2257">
        <v>40.294669919999997</v>
      </c>
    </row>
    <row r="2258" spans="1:4" hidden="1" x14ac:dyDescent="0.45">
      <c r="A2258" t="s">
        <v>633</v>
      </c>
      <c r="B2258" s="1">
        <v>41244</v>
      </c>
      <c r="C2258">
        <v>2.0908494999999999E-2</v>
      </c>
      <c r="D2258">
        <v>27.84726096</v>
      </c>
    </row>
    <row r="2259" spans="1:4" hidden="1" x14ac:dyDescent="0.45">
      <c r="A2259" t="s">
        <v>633</v>
      </c>
      <c r="B2259" s="1">
        <v>41275</v>
      </c>
      <c r="C2259">
        <v>2.4070635999999999E-2</v>
      </c>
      <c r="D2259">
        <v>47.340674739999997</v>
      </c>
    </row>
    <row r="2260" spans="1:4" hidden="1" x14ac:dyDescent="0.45">
      <c r="A2260" t="s">
        <v>633</v>
      </c>
      <c r="B2260" s="1">
        <v>41306</v>
      </c>
      <c r="C2260">
        <v>2.8619136E-2</v>
      </c>
      <c r="D2260">
        <v>36.477082770000003</v>
      </c>
    </row>
    <row r="2261" spans="1:4" hidden="1" x14ac:dyDescent="0.45">
      <c r="A2261" t="s">
        <v>633</v>
      </c>
      <c r="B2261" s="1">
        <v>41334</v>
      </c>
      <c r="C2261">
        <v>3.7908971999999999E-2</v>
      </c>
      <c r="D2261">
        <v>52.62508356</v>
      </c>
    </row>
    <row r="2262" spans="1:4" hidden="1" x14ac:dyDescent="0.45">
      <c r="A2262" t="s">
        <v>633</v>
      </c>
      <c r="B2262" s="1">
        <v>41365</v>
      </c>
      <c r="C2262">
        <v>4.3005821E-2</v>
      </c>
      <c r="D2262">
        <v>40.609426640000002</v>
      </c>
    </row>
    <row r="2263" spans="1:4" hidden="1" x14ac:dyDescent="0.45">
      <c r="A2263" t="s">
        <v>633</v>
      </c>
      <c r="B2263" s="1">
        <v>41395</v>
      </c>
      <c r="C2263">
        <v>4.2749848E-2</v>
      </c>
      <c r="D2263">
        <v>51.728427119999999</v>
      </c>
    </row>
    <row r="2264" spans="1:4" hidden="1" x14ac:dyDescent="0.45">
      <c r="A2264" t="s">
        <v>633</v>
      </c>
      <c r="B2264" s="1">
        <v>41426</v>
      </c>
      <c r="C2264">
        <v>3.6018346999999999E-2</v>
      </c>
      <c r="D2264">
        <v>34.827742720000003</v>
      </c>
    </row>
    <row r="2265" spans="1:4" hidden="1" x14ac:dyDescent="0.45">
      <c r="A2265" t="s">
        <v>633</v>
      </c>
      <c r="B2265" s="1">
        <v>41456</v>
      </c>
      <c r="C2265">
        <v>2.5452934999999999E-2</v>
      </c>
      <c r="D2265">
        <v>33.64831933</v>
      </c>
    </row>
    <row r="2266" spans="1:4" hidden="1" x14ac:dyDescent="0.45">
      <c r="A2266" t="s">
        <v>633</v>
      </c>
      <c r="B2266" s="1">
        <v>41487</v>
      </c>
      <c r="C2266">
        <v>2.7839167000000001E-2</v>
      </c>
      <c r="D2266">
        <v>34.20473733</v>
      </c>
    </row>
    <row r="2267" spans="1:4" hidden="1" x14ac:dyDescent="0.45">
      <c r="A2267" t="s">
        <v>633</v>
      </c>
      <c r="B2267" s="1">
        <v>41518</v>
      </c>
      <c r="C2267">
        <v>3.2715183000000002E-2</v>
      </c>
      <c r="D2267">
        <v>29.808708559999999</v>
      </c>
    </row>
    <row r="2268" spans="1:4" hidden="1" x14ac:dyDescent="0.45">
      <c r="A2268" t="s">
        <v>633</v>
      </c>
      <c r="B2268" s="1">
        <v>41548</v>
      </c>
      <c r="C2268">
        <v>2.9573241E-2</v>
      </c>
      <c r="D2268">
        <v>29.79693163</v>
      </c>
    </row>
    <row r="2269" spans="1:4" hidden="1" x14ac:dyDescent="0.45">
      <c r="A2269" t="s">
        <v>633</v>
      </c>
      <c r="B2269" s="1">
        <v>41579</v>
      </c>
      <c r="C2269">
        <v>2.5437095E-2</v>
      </c>
      <c r="D2269">
        <v>34.942384820000001</v>
      </c>
    </row>
    <row r="2270" spans="1:4" hidden="1" x14ac:dyDescent="0.45">
      <c r="A2270" t="s">
        <v>633</v>
      </c>
      <c r="B2270" s="1">
        <v>41609</v>
      </c>
      <c r="C2270">
        <v>2.403595E-2</v>
      </c>
      <c r="D2270">
        <v>38.623417369999999</v>
      </c>
    </row>
    <row r="2271" spans="1:4" hidden="1" x14ac:dyDescent="0.45">
      <c r="A2271" t="s">
        <v>633</v>
      </c>
      <c r="B2271" s="1">
        <v>42005</v>
      </c>
      <c r="C2271">
        <v>2.2161275000000001E-2</v>
      </c>
      <c r="D2271">
        <v>37.320002019999997</v>
      </c>
    </row>
    <row r="2272" spans="1:4" hidden="1" x14ac:dyDescent="0.45">
      <c r="A2272" t="s">
        <v>633</v>
      </c>
      <c r="B2272" s="1">
        <v>42036</v>
      </c>
      <c r="C2272">
        <v>2.9518384000000002E-2</v>
      </c>
      <c r="D2272">
        <v>52.759786140000003</v>
      </c>
    </row>
    <row r="2273" spans="1:4" hidden="1" x14ac:dyDescent="0.45">
      <c r="A2273" t="s">
        <v>633</v>
      </c>
      <c r="B2273" s="1">
        <v>42064</v>
      </c>
      <c r="C2273">
        <v>3.3166832E-2</v>
      </c>
      <c r="D2273">
        <v>49.688076389999999</v>
      </c>
    </row>
    <row r="2274" spans="1:4" hidden="1" x14ac:dyDescent="0.45">
      <c r="A2274" t="s">
        <v>633</v>
      </c>
      <c r="B2274" s="1">
        <v>42095</v>
      </c>
      <c r="C2274">
        <v>3.7143608000000002E-2</v>
      </c>
      <c r="D2274">
        <v>38.076306729999999</v>
      </c>
    </row>
    <row r="2275" spans="1:4" hidden="1" x14ac:dyDescent="0.45">
      <c r="A2275" t="s">
        <v>633</v>
      </c>
      <c r="B2275" s="1">
        <v>42125</v>
      </c>
      <c r="C2275">
        <v>4.0729962000000001E-2</v>
      </c>
      <c r="D2275">
        <v>40.655818920000002</v>
      </c>
    </row>
    <row r="2276" spans="1:4" hidden="1" x14ac:dyDescent="0.45">
      <c r="A2276" t="s">
        <v>633</v>
      </c>
      <c r="B2276" s="1">
        <v>42156</v>
      </c>
      <c r="C2276">
        <v>3.3130273000000002E-2</v>
      </c>
      <c r="D2276">
        <v>41.189393639999999</v>
      </c>
    </row>
    <row r="2277" spans="1:4" hidden="1" x14ac:dyDescent="0.45">
      <c r="A2277" t="s">
        <v>633</v>
      </c>
      <c r="B2277" s="1">
        <v>42186</v>
      </c>
      <c r="C2277">
        <v>2.5375413999999999E-2</v>
      </c>
      <c r="D2277">
        <v>38.47777627</v>
      </c>
    </row>
    <row r="2278" spans="1:4" hidden="1" x14ac:dyDescent="0.45">
      <c r="A2278" t="s">
        <v>633</v>
      </c>
      <c r="B2278" s="1">
        <v>42217</v>
      </c>
      <c r="C2278">
        <v>2.654658E-2</v>
      </c>
      <c r="D2278">
        <v>35.403726839999997</v>
      </c>
    </row>
    <row r="2279" spans="1:4" hidden="1" x14ac:dyDescent="0.45">
      <c r="A2279" t="s">
        <v>633</v>
      </c>
      <c r="B2279" s="1">
        <v>42248</v>
      </c>
      <c r="C2279">
        <v>3.4974206000000001E-2</v>
      </c>
      <c r="D2279">
        <v>30.852233009999999</v>
      </c>
    </row>
    <row r="2280" spans="1:4" hidden="1" x14ac:dyDescent="0.45">
      <c r="A2280" t="s">
        <v>633</v>
      </c>
      <c r="B2280" s="1">
        <v>42278</v>
      </c>
      <c r="C2280">
        <v>3.5419248E-2</v>
      </c>
      <c r="D2280">
        <v>42.570775480000002</v>
      </c>
    </row>
    <row r="2281" spans="1:4" hidden="1" x14ac:dyDescent="0.45">
      <c r="A2281" t="s">
        <v>633</v>
      </c>
      <c r="B2281" s="1">
        <v>42309</v>
      </c>
      <c r="C2281">
        <v>2.3149422999999999E-2</v>
      </c>
      <c r="D2281">
        <v>30.498429720000001</v>
      </c>
    </row>
    <row r="2282" spans="1:4" hidden="1" x14ac:dyDescent="0.45">
      <c r="A2282" t="s">
        <v>633</v>
      </c>
      <c r="B2282" s="1">
        <v>42339</v>
      </c>
      <c r="C2282">
        <v>2.0259823E-2</v>
      </c>
      <c r="D2282">
        <v>36.200948089999997</v>
      </c>
    </row>
    <row r="2283" spans="1:4" hidden="1" x14ac:dyDescent="0.45">
      <c r="A2283" t="s">
        <v>633</v>
      </c>
      <c r="B2283" s="1">
        <v>42736</v>
      </c>
      <c r="C2283">
        <v>2.4893122E-2</v>
      </c>
      <c r="D2283">
        <v>35.710989699999999</v>
      </c>
    </row>
    <row r="2284" spans="1:4" hidden="1" x14ac:dyDescent="0.45">
      <c r="A2284" t="s">
        <v>633</v>
      </c>
      <c r="B2284" s="1">
        <v>42767</v>
      </c>
      <c r="C2284">
        <v>2.9644733999999999E-2</v>
      </c>
      <c r="D2284">
        <v>33.502992769999999</v>
      </c>
    </row>
    <row r="2285" spans="1:4" hidden="1" x14ac:dyDescent="0.45">
      <c r="A2285" t="s">
        <v>633</v>
      </c>
      <c r="B2285" s="1">
        <v>42795</v>
      </c>
      <c r="C2285">
        <v>3.5949347999999999E-2</v>
      </c>
      <c r="D2285">
        <v>42.035657319999999</v>
      </c>
    </row>
    <row r="2286" spans="1:4" hidden="1" x14ac:dyDescent="0.45">
      <c r="A2286" t="s">
        <v>633</v>
      </c>
      <c r="B2286" s="1">
        <v>42826</v>
      </c>
      <c r="C2286">
        <v>4.1184622999999997E-2</v>
      </c>
      <c r="D2286">
        <v>45.585896290000001</v>
      </c>
    </row>
    <row r="2287" spans="1:4" hidden="1" x14ac:dyDescent="0.45">
      <c r="A2287" t="s">
        <v>633</v>
      </c>
      <c r="B2287" s="1">
        <v>42856</v>
      </c>
      <c r="C2287">
        <v>4.1159073999999997E-2</v>
      </c>
      <c r="D2287">
        <v>50.486147459999998</v>
      </c>
    </row>
    <row r="2288" spans="1:4" hidden="1" x14ac:dyDescent="0.45">
      <c r="A2288" t="s">
        <v>633</v>
      </c>
      <c r="B2288" s="1">
        <v>42887</v>
      </c>
      <c r="C2288">
        <v>3.9356015000000001E-2</v>
      </c>
      <c r="D2288">
        <v>34.144329470000002</v>
      </c>
    </row>
    <row r="2289" spans="1:4" hidden="1" x14ac:dyDescent="0.45">
      <c r="A2289" t="s">
        <v>633</v>
      </c>
      <c r="B2289" s="1">
        <v>42917</v>
      </c>
      <c r="C2289">
        <v>2.7668686000000001E-2</v>
      </c>
      <c r="D2289">
        <v>32.110196819999999</v>
      </c>
    </row>
    <row r="2290" spans="1:4" hidden="1" x14ac:dyDescent="0.45">
      <c r="A2290" t="s">
        <v>633</v>
      </c>
      <c r="B2290" s="1">
        <v>42948</v>
      </c>
      <c r="C2290">
        <v>3.1341335999999997E-2</v>
      </c>
      <c r="D2290">
        <v>28.380230919999999</v>
      </c>
    </row>
    <row r="2291" spans="1:4" hidden="1" x14ac:dyDescent="0.45">
      <c r="A2291" t="s">
        <v>633</v>
      </c>
      <c r="B2291" s="1">
        <v>42979</v>
      </c>
      <c r="C2291">
        <v>3.5798733999999999E-2</v>
      </c>
      <c r="D2291">
        <v>32.356778290000001</v>
      </c>
    </row>
    <row r="2292" spans="1:4" hidden="1" x14ac:dyDescent="0.45">
      <c r="A2292" t="s">
        <v>633</v>
      </c>
      <c r="B2292" s="1">
        <v>43009</v>
      </c>
      <c r="C2292">
        <v>2.7855887999999999E-2</v>
      </c>
      <c r="D2292">
        <v>29.11648894</v>
      </c>
    </row>
    <row r="2293" spans="1:4" hidden="1" x14ac:dyDescent="0.45">
      <c r="A2293" t="s">
        <v>633</v>
      </c>
      <c r="B2293" s="1">
        <v>43040</v>
      </c>
      <c r="C2293">
        <v>2.4767675999999999E-2</v>
      </c>
      <c r="D2293">
        <v>41.216090559999998</v>
      </c>
    </row>
    <row r="2294" spans="1:4" hidden="1" x14ac:dyDescent="0.45">
      <c r="A2294" t="s">
        <v>633</v>
      </c>
      <c r="B2294" s="1">
        <v>43070</v>
      </c>
      <c r="C2294">
        <v>2.3337677000000001E-2</v>
      </c>
      <c r="D2294">
        <v>38.372266150000002</v>
      </c>
    </row>
    <row r="2295" spans="1:4" hidden="1" x14ac:dyDescent="0.45">
      <c r="A2295" t="s">
        <v>633</v>
      </c>
      <c r="B2295" s="1">
        <v>43101</v>
      </c>
      <c r="C2295">
        <v>2.4768498999999999E-2</v>
      </c>
      <c r="D2295">
        <v>38.715104959999998</v>
      </c>
    </row>
    <row r="2296" spans="1:4" hidden="1" x14ac:dyDescent="0.45">
      <c r="A2296" t="s">
        <v>633</v>
      </c>
      <c r="B2296" s="1">
        <v>43132</v>
      </c>
      <c r="C2296">
        <v>3.0268981E-2</v>
      </c>
      <c r="D2296">
        <v>42.267230249999997</v>
      </c>
    </row>
    <row r="2297" spans="1:4" hidden="1" x14ac:dyDescent="0.45">
      <c r="A2297" t="s">
        <v>633</v>
      </c>
      <c r="B2297" s="1">
        <v>43160</v>
      </c>
      <c r="C2297">
        <v>3.5502497000000001E-2</v>
      </c>
      <c r="D2297">
        <v>39.302350050000001</v>
      </c>
    </row>
    <row r="2298" spans="1:4" hidden="1" x14ac:dyDescent="0.45">
      <c r="A2298" t="s">
        <v>633</v>
      </c>
      <c r="B2298" s="1">
        <v>43191</v>
      </c>
      <c r="C2298">
        <v>3.7666193000000001E-2</v>
      </c>
      <c r="D2298">
        <v>50.117018899999998</v>
      </c>
    </row>
    <row r="2299" spans="1:4" hidden="1" x14ac:dyDescent="0.45">
      <c r="A2299" t="s">
        <v>633</v>
      </c>
      <c r="B2299" s="1">
        <v>43221</v>
      </c>
      <c r="C2299">
        <v>3.8773934000000003E-2</v>
      </c>
      <c r="D2299">
        <v>36.641791560000001</v>
      </c>
    </row>
    <row r="2300" spans="1:4" hidden="1" x14ac:dyDescent="0.45">
      <c r="A2300" t="s">
        <v>633</v>
      </c>
      <c r="B2300" s="1">
        <v>43252</v>
      </c>
      <c r="C2300">
        <v>3.9149136000000001E-2</v>
      </c>
      <c r="D2300">
        <v>35.447154830000002</v>
      </c>
    </row>
    <row r="2301" spans="1:4" hidden="1" x14ac:dyDescent="0.45">
      <c r="A2301" t="s">
        <v>633</v>
      </c>
      <c r="B2301" s="1">
        <v>43282</v>
      </c>
      <c r="C2301">
        <v>2.1496828999999999E-2</v>
      </c>
      <c r="D2301">
        <v>29.26199437</v>
      </c>
    </row>
    <row r="2302" spans="1:4" hidden="1" x14ac:dyDescent="0.45">
      <c r="A2302" t="s">
        <v>633</v>
      </c>
      <c r="B2302" s="1">
        <v>43313</v>
      </c>
      <c r="C2302">
        <v>2.3862142999999999E-2</v>
      </c>
      <c r="D2302">
        <v>28.184908140000001</v>
      </c>
    </row>
    <row r="2303" spans="1:4" hidden="1" x14ac:dyDescent="0.45">
      <c r="A2303" t="s">
        <v>633</v>
      </c>
      <c r="B2303" s="1">
        <v>43344</v>
      </c>
      <c r="C2303">
        <v>2.8091748E-2</v>
      </c>
      <c r="D2303">
        <v>25.741710049999998</v>
      </c>
    </row>
    <row r="2304" spans="1:4" hidden="1" x14ac:dyDescent="0.45">
      <c r="A2304" t="s">
        <v>633</v>
      </c>
      <c r="B2304" s="1">
        <v>43374</v>
      </c>
      <c r="C2304">
        <v>2.6739585E-2</v>
      </c>
      <c r="D2304">
        <v>31.065633439999999</v>
      </c>
    </row>
    <row r="2305" spans="1:4" hidden="1" x14ac:dyDescent="0.45">
      <c r="A2305" t="s">
        <v>633</v>
      </c>
      <c r="B2305" s="1">
        <v>43405</v>
      </c>
      <c r="C2305">
        <v>2.1404638E-2</v>
      </c>
      <c r="D2305">
        <v>44.70049736</v>
      </c>
    </row>
    <row r="2306" spans="1:4" hidden="1" x14ac:dyDescent="0.45">
      <c r="A2306" t="s">
        <v>633</v>
      </c>
      <c r="B2306" s="1">
        <v>43435</v>
      </c>
      <c r="C2306">
        <v>2.1595115000000002E-2</v>
      </c>
      <c r="D2306">
        <v>39.331277589999999</v>
      </c>
    </row>
    <row r="2307" spans="1:4" hidden="1" x14ac:dyDescent="0.45">
      <c r="A2307" t="s">
        <v>633</v>
      </c>
      <c r="B2307" s="1">
        <v>43466</v>
      </c>
      <c r="C2307">
        <v>2.5329922000000001E-2</v>
      </c>
      <c r="D2307">
        <v>43.38994469</v>
      </c>
    </row>
    <row r="2308" spans="1:4" hidden="1" x14ac:dyDescent="0.45">
      <c r="A2308" t="s">
        <v>633</v>
      </c>
      <c r="B2308" s="1">
        <v>43497</v>
      </c>
      <c r="C2308">
        <v>3.0600835E-2</v>
      </c>
      <c r="D2308">
        <v>46.867360840000003</v>
      </c>
    </row>
    <row r="2309" spans="1:4" hidden="1" x14ac:dyDescent="0.45">
      <c r="A2309" t="s">
        <v>633</v>
      </c>
      <c r="B2309" s="1">
        <v>43525</v>
      </c>
      <c r="C2309">
        <v>4.0513221000000002E-2</v>
      </c>
      <c r="D2309">
        <v>47.561858839999999</v>
      </c>
    </row>
    <row r="2310" spans="1:4" hidden="1" x14ac:dyDescent="0.45">
      <c r="A2310" t="s">
        <v>633</v>
      </c>
      <c r="B2310" s="1">
        <v>43556</v>
      </c>
      <c r="C2310">
        <v>3.9599058999999999E-2</v>
      </c>
      <c r="D2310">
        <v>33.415097410000001</v>
      </c>
    </row>
    <row r="2311" spans="1:4" hidden="1" x14ac:dyDescent="0.45">
      <c r="A2311" t="s">
        <v>633</v>
      </c>
      <c r="B2311" s="1">
        <v>43586</v>
      </c>
      <c r="C2311">
        <v>4.9624902999999998E-2</v>
      </c>
      <c r="D2311">
        <v>41.542674269999999</v>
      </c>
    </row>
    <row r="2312" spans="1:4" hidden="1" x14ac:dyDescent="0.45">
      <c r="A2312" t="s">
        <v>633</v>
      </c>
      <c r="B2312" s="1">
        <v>43617</v>
      </c>
      <c r="C2312">
        <v>4.0942299000000001E-2</v>
      </c>
      <c r="D2312">
        <v>33.162850880000001</v>
      </c>
    </row>
    <row r="2313" spans="1:4" hidden="1" x14ac:dyDescent="0.45">
      <c r="A2313" t="s">
        <v>633</v>
      </c>
      <c r="B2313" s="1">
        <v>43647</v>
      </c>
      <c r="C2313">
        <v>3.0680338000000001E-2</v>
      </c>
      <c r="D2313">
        <v>25.712490379999998</v>
      </c>
    </row>
    <row r="2314" spans="1:4" hidden="1" x14ac:dyDescent="0.45">
      <c r="A2314" t="s">
        <v>633</v>
      </c>
      <c r="B2314" s="1">
        <v>43678</v>
      </c>
      <c r="C2314">
        <v>3.0909055000000001E-2</v>
      </c>
      <c r="D2314">
        <v>30.023504710000001</v>
      </c>
    </row>
    <row r="2315" spans="1:4" hidden="1" x14ac:dyDescent="0.45">
      <c r="A2315" t="s">
        <v>633</v>
      </c>
      <c r="B2315" s="1">
        <v>43709</v>
      </c>
      <c r="C2315">
        <v>2.7990569999999999E-2</v>
      </c>
      <c r="D2315">
        <v>23.52813488</v>
      </c>
    </row>
    <row r="2316" spans="1:4" hidden="1" x14ac:dyDescent="0.45">
      <c r="A2316" t="s">
        <v>633</v>
      </c>
      <c r="B2316" s="1">
        <v>43739</v>
      </c>
      <c r="C2316">
        <v>2.8488512000000001E-2</v>
      </c>
      <c r="D2316">
        <v>27.692089939999999</v>
      </c>
    </row>
    <row r="2317" spans="1:4" hidden="1" x14ac:dyDescent="0.45">
      <c r="A2317" t="s">
        <v>633</v>
      </c>
      <c r="B2317" s="1">
        <v>43770</v>
      </c>
      <c r="C2317">
        <v>2.5387316E-2</v>
      </c>
      <c r="D2317">
        <v>35.558931860000001</v>
      </c>
    </row>
    <row r="2318" spans="1:4" hidden="1" x14ac:dyDescent="0.45">
      <c r="A2318" t="s">
        <v>633</v>
      </c>
      <c r="B2318" s="1">
        <v>43800</v>
      </c>
      <c r="C2318">
        <v>2.2135058999999999E-2</v>
      </c>
      <c r="D2318">
        <v>29.12080409</v>
      </c>
    </row>
    <row r="2319" spans="1:4" hidden="1" x14ac:dyDescent="0.45">
      <c r="A2319" t="s">
        <v>633</v>
      </c>
      <c r="B2319" s="1">
        <v>43831</v>
      </c>
      <c r="C2319">
        <v>2.5411000999999999E-2</v>
      </c>
      <c r="D2319">
        <v>32.100168629999999</v>
      </c>
    </row>
    <row r="2320" spans="1:4" hidden="1" x14ac:dyDescent="0.45">
      <c r="A2320" t="s">
        <v>633</v>
      </c>
      <c r="B2320" s="1">
        <v>43862</v>
      </c>
      <c r="C2320">
        <v>3.0758750000000001E-2</v>
      </c>
      <c r="D2320">
        <v>31.635790109999999</v>
      </c>
    </row>
    <row r="2321" spans="1:4" hidden="1" x14ac:dyDescent="0.45">
      <c r="A2321" t="s">
        <v>633</v>
      </c>
      <c r="B2321" s="1">
        <v>43891</v>
      </c>
      <c r="C2321">
        <v>3.4857332999999997E-2</v>
      </c>
      <c r="D2321">
        <v>31.499178870000001</v>
      </c>
    </row>
    <row r="2322" spans="1:4" hidden="1" x14ac:dyDescent="0.45">
      <c r="A2322" t="s">
        <v>633</v>
      </c>
      <c r="B2322" s="1">
        <v>43922</v>
      </c>
      <c r="C2322">
        <v>4.3178266E-2</v>
      </c>
      <c r="D2322">
        <v>34.342280180000003</v>
      </c>
    </row>
    <row r="2323" spans="1:4" hidden="1" x14ac:dyDescent="0.45">
      <c r="A2323" t="s">
        <v>633</v>
      </c>
      <c r="B2323" s="1">
        <v>43952</v>
      </c>
      <c r="C2323">
        <v>4.1105010999999997E-2</v>
      </c>
      <c r="D2323">
        <v>29.52589751</v>
      </c>
    </row>
    <row r="2324" spans="1:4" hidden="1" x14ac:dyDescent="0.45">
      <c r="A2324" t="s">
        <v>633</v>
      </c>
      <c r="B2324" s="1">
        <v>43983</v>
      </c>
      <c r="C2324">
        <v>3.9102627000000001E-2</v>
      </c>
      <c r="D2324">
        <v>27.132930380000001</v>
      </c>
    </row>
    <row r="2325" spans="1:4" hidden="1" x14ac:dyDescent="0.45">
      <c r="A2325" t="s">
        <v>633</v>
      </c>
      <c r="B2325" s="1">
        <v>44013</v>
      </c>
      <c r="C2325">
        <v>2.9584982999999999E-2</v>
      </c>
      <c r="D2325">
        <v>18.765027539999998</v>
      </c>
    </row>
    <row r="2326" spans="1:4" hidden="1" x14ac:dyDescent="0.45">
      <c r="A2326" t="s">
        <v>633</v>
      </c>
      <c r="B2326" s="1">
        <v>44044</v>
      </c>
      <c r="C2326">
        <v>2.2997172999999999E-2</v>
      </c>
      <c r="D2326">
        <v>29.165616490000001</v>
      </c>
    </row>
    <row r="2327" spans="1:4" hidden="1" x14ac:dyDescent="0.45">
      <c r="A2327" t="s">
        <v>633</v>
      </c>
      <c r="B2327" s="1">
        <v>44075</v>
      </c>
      <c r="C2327">
        <v>3.3538555999999997E-2</v>
      </c>
      <c r="D2327">
        <v>27.46627513</v>
      </c>
    </row>
    <row r="2328" spans="1:4" hidden="1" x14ac:dyDescent="0.45">
      <c r="A2328" t="s">
        <v>633</v>
      </c>
      <c r="B2328" s="1">
        <v>44105</v>
      </c>
      <c r="C2328">
        <v>3.2435362000000002E-2</v>
      </c>
      <c r="D2328">
        <v>31.589460290000002</v>
      </c>
    </row>
    <row r="2329" spans="1:4" hidden="1" x14ac:dyDescent="0.45">
      <c r="A2329" t="s">
        <v>633</v>
      </c>
      <c r="B2329" s="1">
        <v>44136</v>
      </c>
      <c r="C2329">
        <v>2.7207598999999999E-2</v>
      </c>
      <c r="D2329">
        <v>32.343750139999997</v>
      </c>
    </row>
    <row r="2330" spans="1:4" hidden="1" x14ac:dyDescent="0.45">
      <c r="A2330" t="s">
        <v>633</v>
      </c>
      <c r="B2330" s="1">
        <v>44166</v>
      </c>
      <c r="C2330">
        <v>2.5064146999999998E-2</v>
      </c>
      <c r="D2330">
        <v>31.428420760000002</v>
      </c>
    </row>
    <row r="2331" spans="1:4" hidden="1" x14ac:dyDescent="0.45">
      <c r="A2331" t="s">
        <v>633</v>
      </c>
      <c r="B2331" s="1">
        <v>44197</v>
      </c>
      <c r="C2331">
        <v>2.6205631E-2</v>
      </c>
      <c r="D2331">
        <v>36.401547399999998</v>
      </c>
    </row>
    <row r="2332" spans="1:4" hidden="1" x14ac:dyDescent="0.45">
      <c r="A2332" t="s">
        <v>633</v>
      </c>
      <c r="B2332" s="1">
        <v>44228</v>
      </c>
      <c r="C2332">
        <v>3.3019938999999998E-2</v>
      </c>
      <c r="D2332">
        <v>36.996349940000002</v>
      </c>
    </row>
    <row r="2333" spans="1:4" hidden="1" x14ac:dyDescent="0.45">
      <c r="A2333" t="s">
        <v>633</v>
      </c>
      <c r="B2333" s="1">
        <v>44256</v>
      </c>
      <c r="C2333">
        <v>3.8771703999999997E-2</v>
      </c>
      <c r="D2333">
        <v>64.715607489999996</v>
      </c>
    </row>
    <row r="2334" spans="1:4" hidden="1" x14ac:dyDescent="0.45">
      <c r="A2334" t="s">
        <v>633</v>
      </c>
      <c r="B2334" s="1">
        <v>44287</v>
      </c>
      <c r="C2334">
        <v>4.5201570000000003E-2</v>
      </c>
      <c r="D2334">
        <v>36.085379549999999</v>
      </c>
    </row>
    <row r="2335" spans="1:4" hidden="1" x14ac:dyDescent="0.45">
      <c r="A2335" t="s">
        <v>634</v>
      </c>
      <c r="B2335" s="1">
        <v>36892</v>
      </c>
      <c r="C2335">
        <v>2.3580746999999999E-2</v>
      </c>
      <c r="D2335">
        <v>60.747066169999997</v>
      </c>
    </row>
    <row r="2336" spans="1:4" hidden="1" x14ac:dyDescent="0.45">
      <c r="A2336" t="s">
        <v>634</v>
      </c>
      <c r="B2336" s="1">
        <v>36923</v>
      </c>
      <c r="C2336">
        <v>2.1546893000000001E-2</v>
      </c>
      <c r="D2336">
        <v>56.02127247</v>
      </c>
    </row>
    <row r="2337" spans="1:4" hidden="1" x14ac:dyDescent="0.45">
      <c r="A2337" t="s">
        <v>634</v>
      </c>
      <c r="B2337" s="1">
        <v>36951</v>
      </c>
      <c r="C2337">
        <v>2.508956E-2</v>
      </c>
      <c r="D2337">
        <v>88.579124629999995</v>
      </c>
    </row>
    <row r="2338" spans="1:4" hidden="1" x14ac:dyDescent="0.45">
      <c r="A2338" t="s">
        <v>634</v>
      </c>
      <c r="B2338" s="1">
        <v>36982</v>
      </c>
      <c r="C2338">
        <v>2.6293568E-2</v>
      </c>
      <c r="D2338">
        <v>88.917982929999994</v>
      </c>
    </row>
    <row r="2339" spans="1:4" hidden="1" x14ac:dyDescent="0.45">
      <c r="A2339" t="s">
        <v>634</v>
      </c>
      <c r="B2339" s="1">
        <v>37012</v>
      </c>
      <c r="C2339">
        <v>2.6121193000000001E-2</v>
      </c>
      <c r="D2339">
        <v>62.3203253</v>
      </c>
    </row>
    <row r="2340" spans="1:4" hidden="1" x14ac:dyDescent="0.45">
      <c r="A2340" t="s">
        <v>634</v>
      </c>
      <c r="B2340" s="1">
        <v>37043</v>
      </c>
      <c r="C2340">
        <v>2.4708147E-2</v>
      </c>
      <c r="D2340">
        <v>69.781767189999997</v>
      </c>
    </row>
    <row r="2341" spans="1:4" hidden="1" x14ac:dyDescent="0.45">
      <c r="A2341" t="s">
        <v>634</v>
      </c>
      <c r="B2341" s="1">
        <v>37073</v>
      </c>
      <c r="C2341">
        <v>1.6293103999999999E-2</v>
      </c>
      <c r="D2341">
        <v>40.033430209999999</v>
      </c>
    </row>
    <row r="2342" spans="1:4" hidden="1" x14ac:dyDescent="0.45">
      <c r="A2342" t="s">
        <v>634</v>
      </c>
      <c r="B2342" s="1">
        <v>37104</v>
      </c>
      <c r="C2342">
        <v>2.2013824000000001E-2</v>
      </c>
      <c r="D2342">
        <v>43.989477729999997</v>
      </c>
    </row>
    <row r="2343" spans="1:4" hidden="1" x14ac:dyDescent="0.45">
      <c r="A2343" t="s">
        <v>634</v>
      </c>
      <c r="B2343" s="1">
        <v>37135</v>
      </c>
      <c r="C2343">
        <v>2.4607732E-2</v>
      </c>
      <c r="D2343">
        <v>40.119267440000002</v>
      </c>
    </row>
    <row r="2344" spans="1:4" hidden="1" x14ac:dyDescent="0.45">
      <c r="A2344" t="s">
        <v>634</v>
      </c>
      <c r="B2344" s="1">
        <v>37165</v>
      </c>
      <c r="C2344">
        <v>1.8603336000000002E-2</v>
      </c>
      <c r="D2344">
        <v>54.163873529999996</v>
      </c>
    </row>
    <row r="2345" spans="1:4" hidden="1" x14ac:dyDescent="0.45">
      <c r="A2345" t="s">
        <v>634</v>
      </c>
      <c r="B2345" s="1">
        <v>37196</v>
      </c>
      <c r="C2345">
        <v>1.5344827E-2</v>
      </c>
      <c r="D2345">
        <v>54.296245650000003</v>
      </c>
    </row>
    <row r="2346" spans="1:4" hidden="1" x14ac:dyDescent="0.45">
      <c r="A2346" t="s">
        <v>634</v>
      </c>
      <c r="B2346" s="1">
        <v>37226</v>
      </c>
      <c r="C2346">
        <v>2.1139715999999999E-2</v>
      </c>
      <c r="D2346">
        <v>48.421596960000002</v>
      </c>
    </row>
    <row r="2347" spans="1:4" hidden="1" x14ac:dyDescent="0.45">
      <c r="A2347" t="s">
        <v>634</v>
      </c>
      <c r="B2347" s="1">
        <v>37257</v>
      </c>
      <c r="C2347">
        <v>2.0640458E-2</v>
      </c>
      <c r="D2347">
        <v>40.620659369999998</v>
      </c>
    </row>
    <row r="2348" spans="1:4" hidden="1" x14ac:dyDescent="0.45">
      <c r="A2348" t="s">
        <v>634</v>
      </c>
      <c r="B2348" s="1">
        <v>37288</v>
      </c>
      <c r="C2348">
        <v>2.1538424E-2</v>
      </c>
      <c r="D2348">
        <v>45.818259980000001</v>
      </c>
    </row>
    <row r="2349" spans="1:4" hidden="1" x14ac:dyDescent="0.45">
      <c r="A2349" t="s">
        <v>634</v>
      </c>
      <c r="B2349" s="1">
        <v>37316</v>
      </c>
      <c r="C2349">
        <v>2.3658624E-2</v>
      </c>
      <c r="D2349">
        <v>87.657049569999998</v>
      </c>
    </row>
    <row r="2350" spans="1:4" hidden="1" x14ac:dyDescent="0.45">
      <c r="A2350" t="s">
        <v>634</v>
      </c>
      <c r="B2350" s="1">
        <v>37347</v>
      </c>
      <c r="C2350">
        <v>2.7949427999999998E-2</v>
      </c>
      <c r="D2350">
        <v>89.381138629999995</v>
      </c>
    </row>
    <row r="2351" spans="1:4" hidden="1" x14ac:dyDescent="0.45">
      <c r="A2351" t="s">
        <v>634</v>
      </c>
      <c r="B2351" s="1">
        <v>37377</v>
      </c>
      <c r="C2351">
        <v>2.8555130000000001E-2</v>
      </c>
      <c r="D2351">
        <v>48.847541499999998</v>
      </c>
    </row>
    <row r="2352" spans="1:4" hidden="1" x14ac:dyDescent="0.45">
      <c r="A2352" t="s">
        <v>634</v>
      </c>
      <c r="B2352" s="1">
        <v>37408</v>
      </c>
      <c r="C2352">
        <v>2.5179261000000001E-2</v>
      </c>
      <c r="D2352">
        <v>60.164576859999997</v>
      </c>
    </row>
    <row r="2353" spans="1:4" hidden="1" x14ac:dyDescent="0.45">
      <c r="A2353" t="s">
        <v>634</v>
      </c>
      <c r="B2353" s="1">
        <v>37438</v>
      </c>
      <c r="C2353">
        <v>2.0114340000000001E-2</v>
      </c>
      <c r="D2353">
        <v>41.607907339999997</v>
      </c>
    </row>
    <row r="2354" spans="1:4" hidden="1" x14ac:dyDescent="0.45">
      <c r="A2354" t="s">
        <v>634</v>
      </c>
      <c r="B2354" s="1">
        <v>37469</v>
      </c>
      <c r="C2354">
        <v>1.7418570000000001E-2</v>
      </c>
      <c r="D2354">
        <v>40.461371999999997</v>
      </c>
    </row>
    <row r="2355" spans="1:4" hidden="1" x14ac:dyDescent="0.45">
      <c r="A2355" t="s">
        <v>634</v>
      </c>
      <c r="B2355" s="1">
        <v>37500</v>
      </c>
      <c r="C2355">
        <v>2.3710842999999999E-2</v>
      </c>
      <c r="D2355">
        <v>55.401134509999999</v>
      </c>
    </row>
    <row r="2356" spans="1:4" hidden="1" x14ac:dyDescent="0.45">
      <c r="A2356" t="s">
        <v>634</v>
      </c>
      <c r="B2356" s="1">
        <v>37530</v>
      </c>
      <c r="C2356">
        <v>2.3449490999999999E-2</v>
      </c>
      <c r="D2356">
        <v>51.868062610000003</v>
      </c>
    </row>
    <row r="2357" spans="1:4" hidden="1" x14ac:dyDescent="0.45">
      <c r="A2357" t="s">
        <v>634</v>
      </c>
      <c r="B2357" s="1">
        <v>37561</v>
      </c>
      <c r="C2357">
        <v>2.0621398999999999E-2</v>
      </c>
      <c r="D2357">
        <v>49.207092680000002</v>
      </c>
    </row>
    <row r="2358" spans="1:4" hidden="1" x14ac:dyDescent="0.45">
      <c r="A2358" t="s">
        <v>634</v>
      </c>
      <c r="B2358" s="1">
        <v>37591</v>
      </c>
      <c r="C2358">
        <v>1.7136993E-2</v>
      </c>
      <c r="D2358">
        <v>51.961971009999999</v>
      </c>
    </row>
    <row r="2359" spans="1:4" hidden="1" x14ac:dyDescent="0.45">
      <c r="A2359" t="s">
        <v>634</v>
      </c>
      <c r="B2359" s="1">
        <v>37622</v>
      </c>
      <c r="C2359">
        <v>2.0132277000000001E-2</v>
      </c>
      <c r="D2359">
        <v>50.800081599999999</v>
      </c>
    </row>
    <row r="2360" spans="1:4" hidden="1" x14ac:dyDescent="0.45">
      <c r="A2360" t="s">
        <v>634</v>
      </c>
      <c r="B2360" s="1">
        <v>37653</v>
      </c>
      <c r="C2360">
        <v>2.0615695999999999E-2</v>
      </c>
      <c r="D2360">
        <v>58.469108550000001</v>
      </c>
    </row>
    <row r="2361" spans="1:4" hidden="1" x14ac:dyDescent="0.45">
      <c r="A2361" t="s">
        <v>634</v>
      </c>
      <c r="B2361" s="1">
        <v>37681</v>
      </c>
      <c r="C2361">
        <v>2.3083672E-2</v>
      </c>
      <c r="D2361">
        <v>49.368901659999999</v>
      </c>
    </row>
    <row r="2362" spans="1:4" hidden="1" x14ac:dyDescent="0.45">
      <c r="A2362" t="s">
        <v>634</v>
      </c>
      <c r="B2362" s="1">
        <v>37712</v>
      </c>
      <c r="C2362">
        <v>2.2239769E-2</v>
      </c>
      <c r="D2362">
        <v>52.103853129999997</v>
      </c>
    </row>
    <row r="2363" spans="1:4" hidden="1" x14ac:dyDescent="0.45">
      <c r="A2363" t="s">
        <v>634</v>
      </c>
      <c r="B2363" s="1">
        <v>37742</v>
      </c>
      <c r="C2363">
        <v>2.7983174E-2</v>
      </c>
      <c r="D2363">
        <v>53.97564775</v>
      </c>
    </row>
    <row r="2364" spans="1:4" hidden="1" x14ac:dyDescent="0.45">
      <c r="A2364" t="s">
        <v>634</v>
      </c>
      <c r="B2364" s="1">
        <v>37773</v>
      </c>
      <c r="C2364">
        <v>2.6508805999999999E-2</v>
      </c>
      <c r="D2364">
        <v>53.487678299999999</v>
      </c>
    </row>
    <row r="2365" spans="1:4" hidden="1" x14ac:dyDescent="0.45">
      <c r="A2365" t="s">
        <v>634</v>
      </c>
      <c r="B2365" s="1">
        <v>37803</v>
      </c>
      <c r="C2365">
        <v>2.1508637000000001E-2</v>
      </c>
      <c r="D2365">
        <v>38.05447418</v>
      </c>
    </row>
    <row r="2366" spans="1:4" hidden="1" x14ac:dyDescent="0.45">
      <c r="A2366" t="s">
        <v>634</v>
      </c>
      <c r="B2366" s="1">
        <v>37834</v>
      </c>
      <c r="C2366">
        <v>1.8086425999999999E-2</v>
      </c>
      <c r="D2366">
        <v>36.972037899999997</v>
      </c>
    </row>
    <row r="2367" spans="1:4" hidden="1" x14ac:dyDescent="0.45">
      <c r="A2367" t="s">
        <v>634</v>
      </c>
      <c r="B2367" s="1">
        <v>37865</v>
      </c>
      <c r="C2367">
        <v>1.3702607E-2</v>
      </c>
      <c r="D2367">
        <v>39.105241970000002</v>
      </c>
    </row>
    <row r="2368" spans="1:4" hidden="1" x14ac:dyDescent="0.45">
      <c r="A2368" t="s">
        <v>634</v>
      </c>
      <c r="B2368" s="1">
        <v>37895</v>
      </c>
      <c r="C2368">
        <v>1.674279E-2</v>
      </c>
      <c r="D2368">
        <v>41.022695249999998</v>
      </c>
    </row>
    <row r="2369" spans="1:4" hidden="1" x14ac:dyDescent="0.45">
      <c r="A2369" t="s">
        <v>634</v>
      </c>
      <c r="B2369" s="1">
        <v>37926</v>
      </c>
      <c r="C2369">
        <v>1.4330137999999999E-2</v>
      </c>
      <c r="D2369">
        <v>36.792957809999997</v>
      </c>
    </row>
    <row r="2370" spans="1:4" hidden="1" x14ac:dyDescent="0.45">
      <c r="A2370" t="s">
        <v>634</v>
      </c>
      <c r="B2370" s="1">
        <v>37956</v>
      </c>
      <c r="C2370">
        <v>1.3195413E-2</v>
      </c>
      <c r="D2370">
        <v>37.002981910000003</v>
      </c>
    </row>
    <row r="2371" spans="1:4" hidden="1" x14ac:dyDescent="0.45">
      <c r="A2371" t="s">
        <v>634</v>
      </c>
      <c r="B2371" s="1">
        <v>38353</v>
      </c>
      <c r="C2371">
        <v>1.7019974E-2</v>
      </c>
      <c r="D2371">
        <v>45.40911286</v>
      </c>
    </row>
    <row r="2372" spans="1:4" hidden="1" x14ac:dyDescent="0.45">
      <c r="A2372" t="s">
        <v>634</v>
      </c>
      <c r="B2372" s="1">
        <v>38384</v>
      </c>
      <c r="C2372">
        <v>1.8403709000000001E-2</v>
      </c>
      <c r="D2372">
        <v>42.239474379999997</v>
      </c>
    </row>
    <row r="2373" spans="1:4" hidden="1" x14ac:dyDescent="0.45">
      <c r="A2373" t="s">
        <v>634</v>
      </c>
      <c r="B2373" s="1">
        <v>38412</v>
      </c>
      <c r="C2373">
        <v>2.3773374999999999E-2</v>
      </c>
      <c r="D2373">
        <v>53.357918210000001</v>
      </c>
    </row>
    <row r="2374" spans="1:4" hidden="1" x14ac:dyDescent="0.45">
      <c r="A2374" t="s">
        <v>634</v>
      </c>
      <c r="B2374" s="1">
        <v>38443</v>
      </c>
      <c r="C2374">
        <v>2.7157994000000001E-2</v>
      </c>
      <c r="D2374">
        <v>70.453817479999998</v>
      </c>
    </row>
    <row r="2375" spans="1:4" hidden="1" x14ac:dyDescent="0.45">
      <c r="A2375" t="s">
        <v>634</v>
      </c>
      <c r="B2375" s="1">
        <v>38473</v>
      </c>
      <c r="C2375">
        <v>2.7926879000000002E-2</v>
      </c>
      <c r="D2375">
        <v>54.401657569999998</v>
      </c>
    </row>
    <row r="2376" spans="1:4" hidden="1" x14ac:dyDescent="0.45">
      <c r="A2376" t="s">
        <v>634</v>
      </c>
      <c r="B2376" s="1">
        <v>38504</v>
      </c>
      <c r="C2376">
        <v>2.5574040999999999E-2</v>
      </c>
      <c r="D2376">
        <v>57.455184639999999</v>
      </c>
    </row>
    <row r="2377" spans="1:4" hidden="1" x14ac:dyDescent="0.45">
      <c r="A2377" t="s">
        <v>634</v>
      </c>
      <c r="B2377" s="1">
        <v>38534</v>
      </c>
      <c r="C2377">
        <v>2.1421069000000001E-2</v>
      </c>
      <c r="D2377">
        <v>56.024258420000002</v>
      </c>
    </row>
    <row r="2378" spans="1:4" hidden="1" x14ac:dyDescent="0.45">
      <c r="A2378" t="s">
        <v>634</v>
      </c>
      <c r="B2378" s="1">
        <v>38565</v>
      </c>
      <c r="C2378">
        <v>1.8678647999999999E-2</v>
      </c>
      <c r="D2378">
        <v>37.88543739</v>
      </c>
    </row>
    <row r="2379" spans="1:4" hidden="1" x14ac:dyDescent="0.45">
      <c r="A2379" t="s">
        <v>634</v>
      </c>
      <c r="B2379" s="1">
        <v>38596</v>
      </c>
      <c r="C2379">
        <v>1.8205203E-2</v>
      </c>
      <c r="D2379">
        <v>34.019745110000002</v>
      </c>
    </row>
    <row r="2380" spans="1:4" hidden="1" x14ac:dyDescent="0.45">
      <c r="A2380" t="s">
        <v>634</v>
      </c>
      <c r="B2380" s="1">
        <v>38626</v>
      </c>
      <c r="C2380">
        <v>1.9282463E-2</v>
      </c>
      <c r="D2380">
        <v>48.013081219999997</v>
      </c>
    </row>
    <row r="2381" spans="1:4" hidden="1" x14ac:dyDescent="0.45">
      <c r="A2381" t="s">
        <v>634</v>
      </c>
      <c r="B2381" s="1">
        <v>38657</v>
      </c>
      <c r="C2381">
        <v>1.6280598E-2</v>
      </c>
      <c r="D2381">
        <v>56.997244819999999</v>
      </c>
    </row>
    <row r="2382" spans="1:4" hidden="1" x14ac:dyDescent="0.45">
      <c r="A2382" t="s">
        <v>634</v>
      </c>
      <c r="B2382" s="1">
        <v>38687</v>
      </c>
      <c r="C2382">
        <v>1.5317343000000001E-2</v>
      </c>
      <c r="D2382">
        <v>46.04556419</v>
      </c>
    </row>
    <row r="2383" spans="1:4" hidden="1" x14ac:dyDescent="0.45">
      <c r="A2383" t="s">
        <v>634</v>
      </c>
      <c r="B2383" s="1">
        <v>38718</v>
      </c>
      <c r="C2383">
        <v>1.5865229000000002E-2</v>
      </c>
      <c r="D2383">
        <v>59.404949979999998</v>
      </c>
    </row>
    <row r="2384" spans="1:4" hidden="1" x14ac:dyDescent="0.45">
      <c r="A2384" t="s">
        <v>634</v>
      </c>
      <c r="B2384" s="1">
        <v>38749</v>
      </c>
      <c r="C2384">
        <v>2.1616019E-2</v>
      </c>
      <c r="D2384">
        <v>57.486060590000001</v>
      </c>
    </row>
    <row r="2385" spans="1:4" hidden="1" x14ac:dyDescent="0.45">
      <c r="A2385" t="s">
        <v>634</v>
      </c>
      <c r="B2385" s="1">
        <v>38777</v>
      </c>
      <c r="C2385">
        <v>2.6682241999999998E-2</v>
      </c>
      <c r="D2385">
        <v>68.113729449999994</v>
      </c>
    </row>
    <row r="2386" spans="1:4" hidden="1" x14ac:dyDescent="0.45">
      <c r="A2386" t="s">
        <v>634</v>
      </c>
      <c r="B2386" s="1">
        <v>38808</v>
      </c>
      <c r="C2386">
        <v>2.7978039E-2</v>
      </c>
      <c r="D2386">
        <v>81.020993950000005</v>
      </c>
    </row>
    <row r="2387" spans="1:4" hidden="1" x14ac:dyDescent="0.45">
      <c r="A2387" t="s">
        <v>634</v>
      </c>
      <c r="B2387" s="1">
        <v>38838</v>
      </c>
      <c r="C2387">
        <v>3.3142390000000001E-2</v>
      </c>
      <c r="D2387">
        <v>62.07074051</v>
      </c>
    </row>
    <row r="2388" spans="1:4" hidden="1" x14ac:dyDescent="0.45">
      <c r="A2388" t="s">
        <v>634</v>
      </c>
      <c r="B2388" s="1">
        <v>38869</v>
      </c>
      <c r="C2388">
        <v>3.1236012E-2</v>
      </c>
      <c r="D2388">
        <v>61.247286959999997</v>
      </c>
    </row>
    <row r="2389" spans="1:4" hidden="1" x14ac:dyDescent="0.45">
      <c r="A2389" t="s">
        <v>634</v>
      </c>
      <c r="B2389" s="1">
        <v>38899</v>
      </c>
      <c r="C2389">
        <v>1.7693612000000001E-2</v>
      </c>
      <c r="D2389">
        <v>30.131045820000001</v>
      </c>
    </row>
    <row r="2390" spans="1:4" hidden="1" x14ac:dyDescent="0.45">
      <c r="A2390" t="s">
        <v>634</v>
      </c>
      <c r="B2390" s="1">
        <v>38930</v>
      </c>
      <c r="C2390">
        <v>2.1469564E-2</v>
      </c>
      <c r="D2390">
        <v>37.42806607</v>
      </c>
    </row>
    <row r="2391" spans="1:4" hidden="1" x14ac:dyDescent="0.45">
      <c r="A2391" t="s">
        <v>634</v>
      </c>
      <c r="B2391" s="1">
        <v>38961</v>
      </c>
      <c r="C2391">
        <v>2.3074411999999999E-2</v>
      </c>
      <c r="D2391">
        <v>37.108214150000002</v>
      </c>
    </row>
    <row r="2392" spans="1:4" hidden="1" x14ac:dyDescent="0.45">
      <c r="A2392" t="s">
        <v>634</v>
      </c>
      <c r="B2392" s="1">
        <v>38991</v>
      </c>
      <c r="C2392">
        <v>2.2343799000000001E-2</v>
      </c>
      <c r="D2392">
        <v>61.005192219999998</v>
      </c>
    </row>
    <row r="2393" spans="1:4" hidden="1" x14ac:dyDescent="0.45">
      <c r="A2393" t="s">
        <v>634</v>
      </c>
      <c r="B2393" s="1">
        <v>39022</v>
      </c>
      <c r="C2393">
        <v>1.8726300000000001E-2</v>
      </c>
      <c r="D2393">
        <v>48.399786910000003</v>
      </c>
    </row>
    <row r="2394" spans="1:4" hidden="1" x14ac:dyDescent="0.45">
      <c r="A2394" t="s">
        <v>634</v>
      </c>
      <c r="B2394" s="1">
        <v>39052</v>
      </c>
      <c r="C2394">
        <v>1.4682911E-2</v>
      </c>
      <c r="D2394">
        <v>53.594306779999997</v>
      </c>
    </row>
    <row r="2395" spans="1:4" hidden="1" x14ac:dyDescent="0.45">
      <c r="A2395" t="s">
        <v>634</v>
      </c>
      <c r="B2395" s="1">
        <v>39083</v>
      </c>
      <c r="C2395">
        <v>1.3978694E-2</v>
      </c>
      <c r="D2395">
        <v>60.965770030000002</v>
      </c>
    </row>
    <row r="2396" spans="1:4" hidden="1" x14ac:dyDescent="0.45">
      <c r="A2396" t="s">
        <v>634</v>
      </c>
      <c r="B2396" s="1">
        <v>39114</v>
      </c>
      <c r="C2396">
        <v>1.8173491E-2</v>
      </c>
      <c r="D2396">
        <v>65.32638867</v>
      </c>
    </row>
    <row r="2397" spans="1:4" hidden="1" x14ac:dyDescent="0.45">
      <c r="A2397" t="s">
        <v>634</v>
      </c>
      <c r="B2397" s="1">
        <v>39142</v>
      </c>
      <c r="C2397">
        <v>2.5353226999999999E-2</v>
      </c>
      <c r="D2397">
        <v>65.715277229999998</v>
      </c>
    </row>
    <row r="2398" spans="1:4" hidden="1" x14ac:dyDescent="0.45">
      <c r="A2398" t="s">
        <v>634</v>
      </c>
      <c r="B2398" s="1">
        <v>39173</v>
      </c>
      <c r="C2398">
        <v>3.0653040999999999E-2</v>
      </c>
      <c r="D2398">
        <v>78.983193619999994</v>
      </c>
    </row>
    <row r="2399" spans="1:4" hidden="1" x14ac:dyDescent="0.45">
      <c r="A2399" t="s">
        <v>634</v>
      </c>
      <c r="B2399" s="1">
        <v>39203</v>
      </c>
      <c r="C2399">
        <v>3.4927964999999998E-2</v>
      </c>
      <c r="D2399">
        <v>81.36525494</v>
      </c>
    </row>
    <row r="2400" spans="1:4" hidden="1" x14ac:dyDescent="0.45">
      <c r="A2400" t="s">
        <v>634</v>
      </c>
      <c r="B2400" s="1">
        <v>39234</v>
      </c>
      <c r="C2400">
        <v>2.9153058999999999E-2</v>
      </c>
      <c r="D2400">
        <v>49.81587837</v>
      </c>
    </row>
    <row r="2401" spans="1:4" hidden="1" x14ac:dyDescent="0.45">
      <c r="A2401" t="s">
        <v>634</v>
      </c>
      <c r="B2401" s="1">
        <v>39264</v>
      </c>
      <c r="C2401">
        <v>2.3304286E-2</v>
      </c>
      <c r="D2401">
        <v>53.107951540000002</v>
      </c>
    </row>
    <row r="2402" spans="1:4" hidden="1" x14ac:dyDescent="0.45">
      <c r="A2402" t="s">
        <v>634</v>
      </c>
      <c r="B2402" s="1">
        <v>39295</v>
      </c>
      <c r="C2402">
        <v>1.6149067999999999E-2</v>
      </c>
      <c r="D2402">
        <v>33.695136669999997</v>
      </c>
    </row>
    <row r="2403" spans="1:4" hidden="1" x14ac:dyDescent="0.45">
      <c r="A2403" t="s">
        <v>634</v>
      </c>
      <c r="B2403" s="1">
        <v>39326</v>
      </c>
      <c r="C2403">
        <v>1.9337057000000001E-2</v>
      </c>
      <c r="D2403">
        <v>38.109188719999999</v>
      </c>
    </row>
    <row r="2404" spans="1:4" hidden="1" x14ac:dyDescent="0.45">
      <c r="A2404" t="s">
        <v>634</v>
      </c>
      <c r="B2404" s="1">
        <v>39356</v>
      </c>
      <c r="C2404">
        <v>1.7539625999999999E-2</v>
      </c>
      <c r="D2404">
        <v>48.964424880000003</v>
      </c>
    </row>
    <row r="2405" spans="1:4" hidden="1" x14ac:dyDescent="0.45">
      <c r="A2405" t="s">
        <v>634</v>
      </c>
      <c r="B2405" s="1">
        <v>39387</v>
      </c>
      <c r="C2405">
        <v>1.5404922E-2</v>
      </c>
      <c r="D2405">
        <v>55.306850609999998</v>
      </c>
    </row>
    <row r="2406" spans="1:4" hidden="1" x14ac:dyDescent="0.45">
      <c r="A2406" t="s">
        <v>634</v>
      </c>
      <c r="B2406" s="1">
        <v>39417</v>
      </c>
      <c r="C2406">
        <v>1.3436857999999999E-2</v>
      </c>
      <c r="D2406">
        <v>55.90194734</v>
      </c>
    </row>
    <row r="2407" spans="1:4" hidden="1" x14ac:dyDescent="0.45">
      <c r="A2407" t="s">
        <v>634</v>
      </c>
      <c r="B2407" s="1">
        <v>39448</v>
      </c>
      <c r="C2407">
        <v>1.3426178E-2</v>
      </c>
      <c r="D2407">
        <v>55.756002719999998</v>
      </c>
    </row>
    <row r="2408" spans="1:4" hidden="1" x14ac:dyDescent="0.45">
      <c r="A2408" t="s">
        <v>634</v>
      </c>
      <c r="B2408" s="1">
        <v>39479</v>
      </c>
      <c r="C2408">
        <v>1.9193775E-2</v>
      </c>
      <c r="D2408">
        <v>51.226675800000002</v>
      </c>
    </row>
    <row r="2409" spans="1:4" hidden="1" x14ac:dyDescent="0.45">
      <c r="A2409" t="s">
        <v>634</v>
      </c>
      <c r="B2409" s="1">
        <v>39508</v>
      </c>
      <c r="C2409">
        <v>2.3928598999999998E-2</v>
      </c>
      <c r="D2409">
        <v>68.638238020000003</v>
      </c>
    </row>
    <row r="2410" spans="1:4" hidden="1" x14ac:dyDescent="0.45">
      <c r="A2410" t="s">
        <v>634</v>
      </c>
      <c r="B2410" s="1">
        <v>39539</v>
      </c>
      <c r="C2410">
        <v>3.1935561000000001E-2</v>
      </c>
      <c r="D2410">
        <v>56.524535899999997</v>
      </c>
    </row>
    <row r="2411" spans="1:4" hidden="1" x14ac:dyDescent="0.45">
      <c r="A2411" t="s">
        <v>634</v>
      </c>
      <c r="B2411" s="1">
        <v>39569</v>
      </c>
      <c r="C2411">
        <v>3.0381048000000001E-2</v>
      </c>
      <c r="D2411">
        <v>50.840231619999997</v>
      </c>
    </row>
    <row r="2412" spans="1:4" hidden="1" x14ac:dyDescent="0.45">
      <c r="A2412" t="s">
        <v>634</v>
      </c>
      <c r="B2412" s="1">
        <v>39600</v>
      </c>
      <c r="C2412">
        <v>3.0794999999999999E-2</v>
      </c>
      <c r="D2412">
        <v>43.28298538</v>
      </c>
    </row>
    <row r="2413" spans="1:4" hidden="1" x14ac:dyDescent="0.45">
      <c r="A2413" t="s">
        <v>634</v>
      </c>
      <c r="B2413" s="1">
        <v>39630</v>
      </c>
      <c r="C2413">
        <v>2.1766959999999998E-2</v>
      </c>
      <c r="D2413">
        <v>37.819555370000003</v>
      </c>
    </row>
    <row r="2414" spans="1:4" hidden="1" x14ac:dyDescent="0.45">
      <c r="A2414" t="s">
        <v>634</v>
      </c>
      <c r="B2414" s="1">
        <v>39661</v>
      </c>
      <c r="C2414">
        <v>2.4484902999999999E-2</v>
      </c>
      <c r="D2414">
        <v>37.180061010000003</v>
      </c>
    </row>
    <row r="2415" spans="1:4" hidden="1" x14ac:dyDescent="0.45">
      <c r="A2415" t="s">
        <v>634</v>
      </c>
      <c r="B2415" s="1">
        <v>39692</v>
      </c>
      <c r="C2415">
        <v>2.3469605000000001E-2</v>
      </c>
      <c r="D2415">
        <v>39.422221309999998</v>
      </c>
    </row>
    <row r="2416" spans="1:4" hidden="1" x14ac:dyDescent="0.45">
      <c r="A2416" t="s">
        <v>634</v>
      </c>
      <c r="B2416" s="1">
        <v>39722</v>
      </c>
      <c r="C2416">
        <v>2.2148813E-2</v>
      </c>
      <c r="D2416">
        <v>58.328202339999997</v>
      </c>
    </row>
    <row r="2417" spans="1:4" hidden="1" x14ac:dyDescent="0.45">
      <c r="A2417" t="s">
        <v>634</v>
      </c>
      <c r="B2417" s="1">
        <v>39753</v>
      </c>
      <c r="C2417">
        <v>1.5195235E-2</v>
      </c>
      <c r="D2417">
        <v>49.166571930000003</v>
      </c>
    </row>
    <row r="2418" spans="1:4" hidden="1" x14ac:dyDescent="0.45">
      <c r="A2418" t="s">
        <v>634</v>
      </c>
      <c r="B2418" s="1">
        <v>39783</v>
      </c>
      <c r="C2418">
        <v>1.5936816999999999E-2</v>
      </c>
      <c r="D2418">
        <v>54.059315769999998</v>
      </c>
    </row>
    <row r="2419" spans="1:4" hidden="1" x14ac:dyDescent="0.45">
      <c r="A2419" t="s">
        <v>634</v>
      </c>
      <c r="B2419" s="1">
        <v>39814</v>
      </c>
      <c r="C2419">
        <v>1.6833966999999998E-2</v>
      </c>
      <c r="D2419">
        <v>47.968434080000002</v>
      </c>
    </row>
    <row r="2420" spans="1:4" hidden="1" x14ac:dyDescent="0.45">
      <c r="A2420" t="s">
        <v>634</v>
      </c>
      <c r="B2420" s="1">
        <v>39845</v>
      </c>
      <c r="C2420">
        <v>1.9302076000000001E-2</v>
      </c>
      <c r="D2420">
        <v>72.048461790000005</v>
      </c>
    </row>
    <row r="2421" spans="1:4" hidden="1" x14ac:dyDescent="0.45">
      <c r="A2421" t="s">
        <v>634</v>
      </c>
      <c r="B2421" s="1">
        <v>39873</v>
      </c>
      <c r="C2421">
        <v>2.6526734999999999E-2</v>
      </c>
      <c r="D2421">
        <v>55.219265180000001</v>
      </c>
    </row>
    <row r="2422" spans="1:4" hidden="1" x14ac:dyDescent="0.45">
      <c r="A2422" t="s">
        <v>634</v>
      </c>
      <c r="B2422" s="1">
        <v>39904</v>
      </c>
      <c r="C2422">
        <v>3.2470006000000003E-2</v>
      </c>
      <c r="D2422">
        <v>62.602754300000001</v>
      </c>
    </row>
    <row r="2423" spans="1:4" hidden="1" x14ac:dyDescent="0.45">
      <c r="A2423" t="s">
        <v>634</v>
      </c>
      <c r="B2423" s="1">
        <v>39934</v>
      </c>
      <c r="C2423">
        <v>3.6259537000000001E-2</v>
      </c>
      <c r="D2423">
        <v>51.081428639999999</v>
      </c>
    </row>
    <row r="2424" spans="1:4" hidden="1" x14ac:dyDescent="0.45">
      <c r="A2424" t="s">
        <v>634</v>
      </c>
      <c r="B2424" s="1">
        <v>39965</v>
      </c>
      <c r="C2424">
        <v>3.6633523000000001E-2</v>
      </c>
      <c r="D2424">
        <v>54.721758360000003</v>
      </c>
    </row>
    <row r="2425" spans="1:4" hidden="1" x14ac:dyDescent="0.45">
      <c r="A2425" t="s">
        <v>634</v>
      </c>
      <c r="B2425" s="1">
        <v>39995</v>
      </c>
      <c r="C2425">
        <v>2.6117385999999999E-2</v>
      </c>
      <c r="D2425">
        <v>35.21278925</v>
      </c>
    </row>
    <row r="2426" spans="1:4" hidden="1" x14ac:dyDescent="0.45">
      <c r="A2426" t="s">
        <v>634</v>
      </c>
      <c r="B2426" s="1">
        <v>40026</v>
      </c>
      <c r="C2426">
        <v>2.5097309000000002E-2</v>
      </c>
      <c r="D2426">
        <v>35.095405679999999</v>
      </c>
    </row>
    <row r="2427" spans="1:4" hidden="1" x14ac:dyDescent="0.45">
      <c r="A2427" t="s">
        <v>634</v>
      </c>
      <c r="B2427" s="1">
        <v>40057</v>
      </c>
      <c r="C2427">
        <v>2.5395412999999999E-2</v>
      </c>
      <c r="D2427">
        <v>40.558840600000003</v>
      </c>
    </row>
    <row r="2428" spans="1:4" hidden="1" x14ac:dyDescent="0.45">
      <c r="A2428" t="s">
        <v>634</v>
      </c>
      <c r="B2428" s="1">
        <v>40087</v>
      </c>
      <c r="C2428">
        <v>2.4345624999999999E-2</v>
      </c>
      <c r="D2428">
        <v>53.428873830000001</v>
      </c>
    </row>
    <row r="2429" spans="1:4" hidden="1" x14ac:dyDescent="0.45">
      <c r="A2429" t="s">
        <v>634</v>
      </c>
      <c r="B2429" s="1">
        <v>40118</v>
      </c>
      <c r="C2429">
        <v>1.9026369000000001E-2</v>
      </c>
      <c r="D2429">
        <v>43.101758240000002</v>
      </c>
    </row>
    <row r="2430" spans="1:4" hidden="1" x14ac:dyDescent="0.45">
      <c r="A2430" t="s">
        <v>634</v>
      </c>
      <c r="B2430" s="1">
        <v>40148</v>
      </c>
      <c r="C2430">
        <v>1.53175E-2</v>
      </c>
      <c r="D2430">
        <v>59.624730880000001</v>
      </c>
    </row>
    <row r="2431" spans="1:4" hidden="1" x14ac:dyDescent="0.45">
      <c r="A2431" t="s">
        <v>634</v>
      </c>
      <c r="B2431" s="1">
        <v>40179</v>
      </c>
      <c r="C2431">
        <v>1.8143439000000001E-2</v>
      </c>
      <c r="D2431">
        <v>51.813978120000002</v>
      </c>
    </row>
    <row r="2432" spans="1:4" hidden="1" x14ac:dyDescent="0.45">
      <c r="A2432" t="s">
        <v>634</v>
      </c>
      <c r="B2432" s="1">
        <v>40210</v>
      </c>
      <c r="C2432">
        <v>2.1014527000000002E-2</v>
      </c>
      <c r="D2432">
        <v>46.464706810000003</v>
      </c>
    </row>
    <row r="2433" spans="1:4" hidden="1" x14ac:dyDescent="0.45">
      <c r="A2433" t="s">
        <v>634</v>
      </c>
      <c r="B2433" s="1">
        <v>40238</v>
      </c>
      <c r="C2433">
        <v>2.5937390000000001E-2</v>
      </c>
      <c r="D2433">
        <v>62.505263849999999</v>
      </c>
    </row>
    <row r="2434" spans="1:4" hidden="1" x14ac:dyDescent="0.45">
      <c r="A2434" t="s">
        <v>634</v>
      </c>
      <c r="B2434" s="1">
        <v>40269</v>
      </c>
      <c r="C2434">
        <v>2.8860132E-2</v>
      </c>
      <c r="D2434">
        <v>50.199096900000001</v>
      </c>
    </row>
    <row r="2435" spans="1:4" hidden="1" x14ac:dyDescent="0.45">
      <c r="A2435" t="s">
        <v>634</v>
      </c>
      <c r="B2435" s="1">
        <v>40299</v>
      </c>
      <c r="C2435">
        <v>3.1384240000000001E-2</v>
      </c>
      <c r="D2435">
        <v>62.686468679999997</v>
      </c>
    </row>
    <row r="2436" spans="1:4" hidden="1" x14ac:dyDescent="0.45">
      <c r="A2436" t="s">
        <v>634</v>
      </c>
      <c r="B2436" s="1">
        <v>40330</v>
      </c>
      <c r="C2436">
        <v>3.2468021999999999E-2</v>
      </c>
      <c r="D2436">
        <v>56.455507990000001</v>
      </c>
    </row>
    <row r="2437" spans="1:4" hidden="1" x14ac:dyDescent="0.45">
      <c r="A2437" t="s">
        <v>634</v>
      </c>
      <c r="B2437" s="1">
        <v>40360</v>
      </c>
      <c r="C2437">
        <v>2.2057767999999998E-2</v>
      </c>
      <c r="D2437">
        <v>35.585122480000003</v>
      </c>
    </row>
    <row r="2438" spans="1:4" hidden="1" x14ac:dyDescent="0.45">
      <c r="A2438" t="s">
        <v>634</v>
      </c>
      <c r="B2438" s="1">
        <v>40391</v>
      </c>
      <c r="C2438">
        <v>1.9614069000000001E-2</v>
      </c>
      <c r="D2438">
        <v>34.36451409</v>
      </c>
    </row>
    <row r="2439" spans="1:4" hidden="1" x14ac:dyDescent="0.45">
      <c r="A2439" t="s">
        <v>634</v>
      </c>
      <c r="B2439" s="1">
        <v>40422</v>
      </c>
      <c r="C2439">
        <v>2.1691265000000001E-2</v>
      </c>
      <c r="D2439">
        <v>33.358332689999997</v>
      </c>
    </row>
    <row r="2440" spans="1:4" hidden="1" x14ac:dyDescent="0.45">
      <c r="A2440" t="s">
        <v>634</v>
      </c>
      <c r="B2440" s="1">
        <v>40452</v>
      </c>
      <c r="C2440">
        <v>2.3150232999999999E-2</v>
      </c>
      <c r="D2440">
        <v>47.356016629999999</v>
      </c>
    </row>
    <row r="2441" spans="1:4" hidden="1" x14ac:dyDescent="0.45">
      <c r="A2441" t="s">
        <v>634</v>
      </c>
      <c r="B2441" s="1">
        <v>40483</v>
      </c>
      <c r="C2441">
        <v>2.0464514999999999E-2</v>
      </c>
      <c r="D2441">
        <v>70.772371440000001</v>
      </c>
    </row>
    <row r="2442" spans="1:4" hidden="1" x14ac:dyDescent="0.45">
      <c r="A2442" t="s">
        <v>634</v>
      </c>
      <c r="B2442" s="1">
        <v>40513</v>
      </c>
      <c r="C2442">
        <v>1.7293001999999998E-2</v>
      </c>
      <c r="D2442">
        <v>56.839164330000003</v>
      </c>
    </row>
    <row r="2443" spans="1:4" hidden="1" x14ac:dyDescent="0.45">
      <c r="A2443" t="s">
        <v>634</v>
      </c>
      <c r="B2443" s="1">
        <v>40544</v>
      </c>
      <c r="C2443">
        <v>1.8410176E-2</v>
      </c>
      <c r="D2443">
        <v>42.594786589999998</v>
      </c>
    </row>
    <row r="2444" spans="1:4" hidden="1" x14ac:dyDescent="0.45">
      <c r="A2444" t="s">
        <v>634</v>
      </c>
      <c r="B2444" s="1">
        <v>40575</v>
      </c>
      <c r="C2444">
        <v>1.9835351000000001E-2</v>
      </c>
      <c r="D2444">
        <v>69.842971250000005</v>
      </c>
    </row>
    <row r="2445" spans="1:4" hidden="1" x14ac:dyDescent="0.45">
      <c r="A2445" t="s">
        <v>634</v>
      </c>
      <c r="B2445" s="1">
        <v>40603</v>
      </c>
      <c r="C2445">
        <v>2.9461515000000001E-2</v>
      </c>
      <c r="D2445">
        <v>61.153138200000001</v>
      </c>
    </row>
    <row r="2446" spans="1:4" hidden="1" x14ac:dyDescent="0.45">
      <c r="A2446" t="s">
        <v>634</v>
      </c>
      <c r="B2446" s="1">
        <v>40634</v>
      </c>
      <c r="C2446">
        <v>3.4709561E-2</v>
      </c>
      <c r="D2446">
        <v>58.937286069999999</v>
      </c>
    </row>
    <row r="2447" spans="1:4" hidden="1" x14ac:dyDescent="0.45">
      <c r="A2447" t="s">
        <v>634</v>
      </c>
      <c r="B2447" s="1">
        <v>40664</v>
      </c>
      <c r="C2447">
        <v>3.3791409000000001E-2</v>
      </c>
      <c r="D2447">
        <v>73.254217890000007</v>
      </c>
    </row>
    <row r="2448" spans="1:4" hidden="1" x14ac:dyDescent="0.45">
      <c r="A2448" t="s">
        <v>634</v>
      </c>
      <c r="B2448" s="1">
        <v>40695</v>
      </c>
      <c r="C2448">
        <v>3.4768451999999998E-2</v>
      </c>
      <c r="D2448">
        <v>53.080811730000001</v>
      </c>
    </row>
    <row r="2449" spans="1:4" hidden="1" x14ac:dyDescent="0.45">
      <c r="A2449" t="s">
        <v>634</v>
      </c>
      <c r="B2449" s="1">
        <v>40725</v>
      </c>
      <c r="C2449">
        <v>2.0426590000000001E-2</v>
      </c>
      <c r="D2449">
        <v>31.52948662</v>
      </c>
    </row>
    <row r="2450" spans="1:4" hidden="1" x14ac:dyDescent="0.45">
      <c r="A2450" t="s">
        <v>634</v>
      </c>
      <c r="B2450" s="1">
        <v>40756</v>
      </c>
      <c r="C2450">
        <v>2.2496816999999999E-2</v>
      </c>
      <c r="D2450">
        <v>30.717119870000001</v>
      </c>
    </row>
    <row r="2451" spans="1:4" hidden="1" x14ac:dyDescent="0.45">
      <c r="A2451" t="s">
        <v>634</v>
      </c>
      <c r="B2451" s="1">
        <v>40787</v>
      </c>
      <c r="C2451">
        <v>2.3626919E-2</v>
      </c>
      <c r="D2451">
        <v>33.947604349999999</v>
      </c>
    </row>
    <row r="2452" spans="1:4" hidden="1" x14ac:dyDescent="0.45">
      <c r="A2452" t="s">
        <v>634</v>
      </c>
      <c r="B2452" s="1">
        <v>40817</v>
      </c>
      <c r="C2452">
        <v>2.1379839000000001E-2</v>
      </c>
      <c r="D2452">
        <v>46.956777549999998</v>
      </c>
    </row>
    <row r="2453" spans="1:4" hidden="1" x14ac:dyDescent="0.45">
      <c r="A2453" t="s">
        <v>634</v>
      </c>
      <c r="B2453" s="1">
        <v>40848</v>
      </c>
      <c r="C2453">
        <v>1.8048771000000002E-2</v>
      </c>
      <c r="D2453">
        <v>47.393174090000002</v>
      </c>
    </row>
    <row r="2454" spans="1:4" hidden="1" x14ac:dyDescent="0.45">
      <c r="A2454" t="s">
        <v>634</v>
      </c>
      <c r="B2454" s="1">
        <v>40878</v>
      </c>
      <c r="C2454">
        <v>1.5078754999999999E-2</v>
      </c>
      <c r="D2454">
        <v>46.248674639999997</v>
      </c>
    </row>
    <row r="2455" spans="1:4" hidden="1" x14ac:dyDescent="0.45">
      <c r="A2455" t="s">
        <v>634</v>
      </c>
      <c r="B2455" s="1">
        <v>40909</v>
      </c>
      <c r="C2455">
        <v>1.676739E-2</v>
      </c>
      <c r="D2455">
        <v>61.760867599999997</v>
      </c>
    </row>
    <row r="2456" spans="1:4" hidden="1" x14ac:dyDescent="0.45">
      <c r="A2456" t="s">
        <v>634</v>
      </c>
      <c r="B2456" s="1">
        <v>40940</v>
      </c>
      <c r="C2456">
        <v>1.8801201999999999E-2</v>
      </c>
      <c r="D2456">
        <v>53.324116889999999</v>
      </c>
    </row>
    <row r="2457" spans="1:4" hidden="1" x14ac:dyDescent="0.45">
      <c r="A2457" t="s">
        <v>634</v>
      </c>
      <c r="B2457" s="1">
        <v>40969</v>
      </c>
      <c r="C2457">
        <v>2.7039851E-2</v>
      </c>
      <c r="D2457">
        <v>55.617645410000002</v>
      </c>
    </row>
    <row r="2458" spans="1:4" hidden="1" x14ac:dyDescent="0.45">
      <c r="A2458" t="s">
        <v>634</v>
      </c>
      <c r="B2458" s="1">
        <v>41000</v>
      </c>
      <c r="C2458">
        <v>3.1667712000000001E-2</v>
      </c>
      <c r="D2458">
        <v>54.729543219999996</v>
      </c>
    </row>
    <row r="2459" spans="1:4" hidden="1" x14ac:dyDescent="0.45">
      <c r="A2459" t="s">
        <v>634</v>
      </c>
      <c r="B2459" s="1">
        <v>41030</v>
      </c>
      <c r="C2459">
        <v>3.9757145000000001E-2</v>
      </c>
      <c r="D2459">
        <v>65.539573230000002</v>
      </c>
    </row>
    <row r="2460" spans="1:4" hidden="1" x14ac:dyDescent="0.45">
      <c r="A2460" t="s">
        <v>634</v>
      </c>
      <c r="B2460" s="1">
        <v>41061</v>
      </c>
      <c r="C2460">
        <v>3.6884780999999998E-2</v>
      </c>
      <c r="D2460">
        <v>42.545791919999999</v>
      </c>
    </row>
    <row r="2461" spans="1:4" hidden="1" x14ac:dyDescent="0.45">
      <c r="A2461" t="s">
        <v>634</v>
      </c>
      <c r="B2461" s="1">
        <v>41091</v>
      </c>
      <c r="C2461">
        <v>2.7098818E-2</v>
      </c>
      <c r="D2461">
        <v>29.290301320000001</v>
      </c>
    </row>
    <row r="2462" spans="1:4" hidden="1" x14ac:dyDescent="0.45">
      <c r="A2462" t="s">
        <v>634</v>
      </c>
      <c r="B2462" s="1">
        <v>41122</v>
      </c>
      <c r="C2462">
        <v>2.5564946000000002E-2</v>
      </c>
      <c r="D2462">
        <v>25.291896170000001</v>
      </c>
    </row>
    <row r="2463" spans="1:4" hidden="1" x14ac:dyDescent="0.45">
      <c r="A2463" t="s">
        <v>634</v>
      </c>
      <c r="B2463" s="1">
        <v>41153</v>
      </c>
      <c r="C2463">
        <v>3.1395625000000003E-2</v>
      </c>
      <c r="D2463">
        <v>38.421487390000003</v>
      </c>
    </row>
    <row r="2464" spans="1:4" hidden="1" x14ac:dyDescent="0.45">
      <c r="A2464" t="s">
        <v>634</v>
      </c>
      <c r="B2464" s="1">
        <v>41183</v>
      </c>
      <c r="C2464">
        <v>2.5463464000000002E-2</v>
      </c>
      <c r="D2464">
        <v>43.106853860000001</v>
      </c>
    </row>
    <row r="2465" spans="1:4" hidden="1" x14ac:dyDescent="0.45">
      <c r="A2465" t="s">
        <v>634</v>
      </c>
      <c r="B2465" s="1">
        <v>41214</v>
      </c>
      <c r="C2465">
        <v>2.1129394999999999E-2</v>
      </c>
      <c r="D2465">
        <v>50.634323279999997</v>
      </c>
    </row>
    <row r="2466" spans="1:4" hidden="1" x14ac:dyDescent="0.45">
      <c r="A2466" t="s">
        <v>634</v>
      </c>
      <c r="B2466" s="1">
        <v>41244</v>
      </c>
      <c r="C2466">
        <v>1.7992673000000001E-2</v>
      </c>
      <c r="D2466">
        <v>43.96050185</v>
      </c>
    </row>
    <row r="2467" spans="1:4" hidden="1" x14ac:dyDescent="0.45">
      <c r="A2467" t="s">
        <v>634</v>
      </c>
      <c r="B2467" s="1">
        <v>41275</v>
      </c>
      <c r="C2467">
        <v>1.9493905999999998E-2</v>
      </c>
      <c r="D2467">
        <v>67.211980449999999</v>
      </c>
    </row>
    <row r="2468" spans="1:4" hidden="1" x14ac:dyDescent="0.45">
      <c r="A2468" t="s">
        <v>634</v>
      </c>
      <c r="B2468" s="1">
        <v>41306</v>
      </c>
      <c r="C2468">
        <v>2.4523265999999998E-2</v>
      </c>
      <c r="D2468">
        <v>54.395322100000001</v>
      </c>
    </row>
    <row r="2469" spans="1:4" hidden="1" x14ac:dyDescent="0.45">
      <c r="A2469" t="s">
        <v>634</v>
      </c>
      <c r="B2469" s="1">
        <v>41334</v>
      </c>
      <c r="C2469">
        <v>3.1670096000000002E-2</v>
      </c>
      <c r="D2469">
        <v>65.007256519999999</v>
      </c>
    </row>
    <row r="2470" spans="1:4" hidden="1" x14ac:dyDescent="0.45">
      <c r="A2470" t="s">
        <v>634</v>
      </c>
      <c r="B2470" s="1">
        <v>41365</v>
      </c>
      <c r="C2470">
        <v>3.7528463999999997E-2</v>
      </c>
      <c r="D2470">
        <v>57.620473400000002</v>
      </c>
    </row>
    <row r="2471" spans="1:4" hidden="1" x14ac:dyDescent="0.45">
      <c r="A2471" t="s">
        <v>634</v>
      </c>
      <c r="B2471" s="1">
        <v>41395</v>
      </c>
      <c r="C2471">
        <v>3.8930897999999999E-2</v>
      </c>
      <c r="D2471">
        <v>60.046349630000002</v>
      </c>
    </row>
    <row r="2472" spans="1:4" hidden="1" x14ac:dyDescent="0.45">
      <c r="A2472" t="s">
        <v>634</v>
      </c>
      <c r="B2472" s="1">
        <v>41426</v>
      </c>
      <c r="C2472">
        <v>3.8463484999999999E-2</v>
      </c>
      <c r="D2472">
        <v>49.05394811</v>
      </c>
    </row>
    <row r="2473" spans="1:4" hidden="1" x14ac:dyDescent="0.45">
      <c r="A2473" t="s">
        <v>634</v>
      </c>
      <c r="B2473" s="1">
        <v>41456</v>
      </c>
      <c r="C2473">
        <v>2.7045208000000001E-2</v>
      </c>
      <c r="D2473">
        <v>33.285521660000001</v>
      </c>
    </row>
    <row r="2474" spans="1:4" hidden="1" x14ac:dyDescent="0.45">
      <c r="A2474" t="s">
        <v>634</v>
      </c>
      <c r="B2474" s="1">
        <v>41487</v>
      </c>
      <c r="C2474">
        <v>2.8422599999999999E-2</v>
      </c>
      <c r="D2474">
        <v>32.251650789999999</v>
      </c>
    </row>
    <row r="2475" spans="1:4" hidden="1" x14ac:dyDescent="0.45">
      <c r="A2475" t="s">
        <v>634</v>
      </c>
      <c r="B2475" s="1">
        <v>41518</v>
      </c>
      <c r="C2475">
        <v>2.8202385999999999E-2</v>
      </c>
      <c r="D2475">
        <v>36.479126579999999</v>
      </c>
    </row>
    <row r="2476" spans="1:4" hidden="1" x14ac:dyDescent="0.45">
      <c r="A2476" t="s">
        <v>634</v>
      </c>
      <c r="B2476" s="1">
        <v>41548</v>
      </c>
      <c r="C2476">
        <v>2.2944859000000001E-2</v>
      </c>
      <c r="D2476">
        <v>38.318509229999997</v>
      </c>
    </row>
    <row r="2477" spans="1:4" hidden="1" x14ac:dyDescent="0.45">
      <c r="A2477" t="s">
        <v>634</v>
      </c>
      <c r="B2477" s="1">
        <v>41579</v>
      </c>
      <c r="C2477">
        <v>1.9648626999999998E-2</v>
      </c>
      <c r="D2477">
        <v>46.254463020000003</v>
      </c>
    </row>
    <row r="2478" spans="1:4" hidden="1" x14ac:dyDescent="0.45">
      <c r="A2478" t="s">
        <v>634</v>
      </c>
      <c r="B2478" s="1">
        <v>41609</v>
      </c>
      <c r="C2478">
        <v>1.7068553E-2</v>
      </c>
      <c r="D2478">
        <v>52.298233289999999</v>
      </c>
    </row>
    <row r="2479" spans="1:4" hidden="1" x14ac:dyDescent="0.45">
      <c r="A2479" t="s">
        <v>634</v>
      </c>
      <c r="B2479" s="1">
        <v>42005</v>
      </c>
      <c r="C2479">
        <v>1.8476627999999998E-2</v>
      </c>
      <c r="D2479">
        <v>51.655392290000002</v>
      </c>
    </row>
    <row r="2480" spans="1:4" hidden="1" x14ac:dyDescent="0.45">
      <c r="A2480" t="s">
        <v>634</v>
      </c>
      <c r="B2480" s="1">
        <v>42036</v>
      </c>
      <c r="C2480">
        <v>2.4879776999999999E-2</v>
      </c>
      <c r="D2480">
        <v>68.788986390000005</v>
      </c>
    </row>
    <row r="2481" spans="1:4" hidden="1" x14ac:dyDescent="0.45">
      <c r="A2481" t="s">
        <v>634</v>
      </c>
      <c r="B2481" s="1">
        <v>42064</v>
      </c>
      <c r="C2481">
        <v>2.9677504E-2</v>
      </c>
      <c r="D2481">
        <v>72.78962172</v>
      </c>
    </row>
    <row r="2482" spans="1:4" hidden="1" x14ac:dyDescent="0.45">
      <c r="A2482" t="s">
        <v>634</v>
      </c>
      <c r="B2482" s="1">
        <v>42095</v>
      </c>
      <c r="C2482">
        <v>3.3575670000000002E-2</v>
      </c>
      <c r="D2482">
        <v>45.481664790000004</v>
      </c>
    </row>
    <row r="2483" spans="1:4" hidden="1" x14ac:dyDescent="0.45">
      <c r="A2483" t="s">
        <v>634</v>
      </c>
      <c r="B2483" s="1">
        <v>42125</v>
      </c>
      <c r="C2483">
        <v>4.3289648E-2</v>
      </c>
      <c r="D2483">
        <v>48.198763270000001</v>
      </c>
    </row>
    <row r="2484" spans="1:4" hidden="1" x14ac:dyDescent="0.45">
      <c r="A2484" t="s">
        <v>634</v>
      </c>
      <c r="B2484" s="1">
        <v>42156</v>
      </c>
      <c r="C2484">
        <v>4.3224129E-2</v>
      </c>
      <c r="D2484">
        <v>45.386907069999999</v>
      </c>
    </row>
    <row r="2485" spans="1:4" hidden="1" x14ac:dyDescent="0.45">
      <c r="A2485" t="s">
        <v>634</v>
      </c>
      <c r="B2485" s="1">
        <v>42186</v>
      </c>
      <c r="C2485">
        <v>3.1810891000000001E-2</v>
      </c>
      <c r="D2485">
        <v>32.720447200000002</v>
      </c>
    </row>
    <row r="2486" spans="1:4" hidden="1" x14ac:dyDescent="0.45">
      <c r="A2486" t="s">
        <v>634</v>
      </c>
      <c r="B2486" s="1">
        <v>42217</v>
      </c>
      <c r="C2486">
        <v>3.1482902E-2</v>
      </c>
      <c r="D2486">
        <v>33.046109379999997</v>
      </c>
    </row>
    <row r="2487" spans="1:4" hidden="1" x14ac:dyDescent="0.45">
      <c r="A2487" t="s">
        <v>634</v>
      </c>
      <c r="B2487" s="1">
        <v>42248</v>
      </c>
      <c r="C2487">
        <v>3.2450518999999997E-2</v>
      </c>
      <c r="D2487">
        <v>38.445155739999997</v>
      </c>
    </row>
    <row r="2488" spans="1:4" hidden="1" x14ac:dyDescent="0.45">
      <c r="A2488" t="s">
        <v>634</v>
      </c>
      <c r="B2488" s="1">
        <v>42278</v>
      </c>
      <c r="C2488">
        <v>2.9753232000000001E-2</v>
      </c>
      <c r="D2488">
        <v>55.495278640000002</v>
      </c>
    </row>
    <row r="2489" spans="1:4" hidden="1" x14ac:dyDescent="0.45">
      <c r="A2489" t="s">
        <v>634</v>
      </c>
      <c r="B2489" s="1">
        <v>42309</v>
      </c>
      <c r="C2489">
        <v>1.8676689E-2</v>
      </c>
      <c r="D2489">
        <v>43.479070270000001</v>
      </c>
    </row>
    <row r="2490" spans="1:4" hidden="1" x14ac:dyDescent="0.45">
      <c r="A2490" t="s">
        <v>634</v>
      </c>
      <c r="B2490" s="1">
        <v>42339</v>
      </c>
      <c r="C2490">
        <v>1.6534218999999999E-2</v>
      </c>
      <c r="D2490">
        <v>53.922506009999999</v>
      </c>
    </row>
    <row r="2491" spans="1:4" hidden="1" x14ac:dyDescent="0.45">
      <c r="A2491" t="s">
        <v>634</v>
      </c>
      <c r="B2491" s="1">
        <v>42736</v>
      </c>
      <c r="C2491">
        <v>2.3490968000000001E-2</v>
      </c>
      <c r="D2491">
        <v>56.365221409999997</v>
      </c>
    </row>
    <row r="2492" spans="1:4" hidden="1" x14ac:dyDescent="0.45">
      <c r="A2492" t="s">
        <v>634</v>
      </c>
      <c r="B2492" s="1">
        <v>42767</v>
      </c>
      <c r="C2492">
        <v>3.0506150999999999E-2</v>
      </c>
      <c r="D2492">
        <v>50.270757570000001</v>
      </c>
    </row>
    <row r="2493" spans="1:4" hidden="1" x14ac:dyDescent="0.45">
      <c r="A2493" t="s">
        <v>634</v>
      </c>
      <c r="B2493" s="1">
        <v>42795</v>
      </c>
      <c r="C2493">
        <v>3.8232731999999998E-2</v>
      </c>
      <c r="D2493">
        <v>65.818295739999996</v>
      </c>
    </row>
    <row r="2494" spans="1:4" hidden="1" x14ac:dyDescent="0.45">
      <c r="A2494" t="s">
        <v>634</v>
      </c>
      <c r="B2494" s="1">
        <v>42826</v>
      </c>
      <c r="C2494">
        <v>4.3741347999999999E-2</v>
      </c>
      <c r="D2494">
        <v>63.139773320000003</v>
      </c>
    </row>
    <row r="2495" spans="1:4" hidden="1" x14ac:dyDescent="0.45">
      <c r="A2495" t="s">
        <v>634</v>
      </c>
      <c r="B2495" s="1">
        <v>42856</v>
      </c>
      <c r="C2495">
        <v>4.5970518000000002E-2</v>
      </c>
      <c r="D2495">
        <v>65.296789820000001</v>
      </c>
    </row>
    <row r="2496" spans="1:4" hidden="1" x14ac:dyDescent="0.45">
      <c r="A2496" t="s">
        <v>634</v>
      </c>
      <c r="B2496" s="1">
        <v>42887</v>
      </c>
      <c r="C2496">
        <v>4.7683120000000002E-2</v>
      </c>
      <c r="D2496">
        <v>44.444910829999998</v>
      </c>
    </row>
    <row r="2497" spans="1:4" hidden="1" x14ac:dyDescent="0.45">
      <c r="A2497" t="s">
        <v>634</v>
      </c>
      <c r="B2497" s="1">
        <v>42917</v>
      </c>
      <c r="C2497">
        <v>3.2975282000000002E-2</v>
      </c>
      <c r="D2497">
        <v>34.82335922</v>
      </c>
    </row>
    <row r="2498" spans="1:4" hidden="1" x14ac:dyDescent="0.45">
      <c r="A2498" t="s">
        <v>634</v>
      </c>
      <c r="B2498" s="1">
        <v>42948</v>
      </c>
      <c r="C2498">
        <v>3.1014228000000001E-2</v>
      </c>
      <c r="D2498">
        <v>28.741111270000001</v>
      </c>
    </row>
    <row r="2499" spans="1:4" hidden="1" x14ac:dyDescent="0.45">
      <c r="A2499" t="s">
        <v>634</v>
      </c>
      <c r="B2499" s="1">
        <v>42979</v>
      </c>
      <c r="C2499">
        <v>3.3945999999999997E-2</v>
      </c>
      <c r="D2499">
        <v>39.356974809999997</v>
      </c>
    </row>
    <row r="2500" spans="1:4" hidden="1" x14ac:dyDescent="0.45">
      <c r="A2500" t="s">
        <v>634</v>
      </c>
      <c r="B2500" s="1">
        <v>43009</v>
      </c>
      <c r="C2500">
        <v>2.5714101999999999E-2</v>
      </c>
      <c r="D2500">
        <v>39.885503020000002</v>
      </c>
    </row>
    <row r="2501" spans="1:4" hidden="1" x14ac:dyDescent="0.45">
      <c r="A2501" t="s">
        <v>634</v>
      </c>
      <c r="B2501" s="1">
        <v>43040</v>
      </c>
      <c r="C2501">
        <v>2.3221550000000001E-2</v>
      </c>
      <c r="D2501">
        <v>51.983266469999997</v>
      </c>
    </row>
    <row r="2502" spans="1:4" hidden="1" x14ac:dyDescent="0.45">
      <c r="A2502" t="s">
        <v>634</v>
      </c>
      <c r="B2502" s="1">
        <v>43070</v>
      </c>
      <c r="C2502">
        <v>2.1902213E-2</v>
      </c>
      <c r="D2502">
        <v>45.809136590000001</v>
      </c>
    </row>
    <row r="2503" spans="1:4" hidden="1" x14ac:dyDescent="0.45">
      <c r="A2503" t="s">
        <v>634</v>
      </c>
      <c r="B2503" s="1">
        <v>43101</v>
      </c>
      <c r="C2503">
        <v>2.3453754E-2</v>
      </c>
      <c r="D2503">
        <v>53.672803850000001</v>
      </c>
    </row>
    <row r="2504" spans="1:4" hidden="1" x14ac:dyDescent="0.45">
      <c r="A2504" t="s">
        <v>634</v>
      </c>
      <c r="B2504" s="1">
        <v>43132</v>
      </c>
      <c r="C2504">
        <v>2.8989599000000001E-2</v>
      </c>
      <c r="D2504">
        <v>57.78101478</v>
      </c>
    </row>
    <row r="2505" spans="1:4" hidden="1" x14ac:dyDescent="0.45">
      <c r="A2505" t="s">
        <v>634</v>
      </c>
      <c r="B2505" s="1">
        <v>43160</v>
      </c>
      <c r="C2505">
        <v>3.5897964999999997E-2</v>
      </c>
      <c r="D2505">
        <v>54.690717839999998</v>
      </c>
    </row>
    <row r="2506" spans="1:4" hidden="1" x14ac:dyDescent="0.45">
      <c r="A2506" t="s">
        <v>634</v>
      </c>
      <c r="B2506" s="1">
        <v>43191</v>
      </c>
      <c r="C2506">
        <v>4.0002284999999999E-2</v>
      </c>
      <c r="D2506">
        <v>57.295773730000001</v>
      </c>
    </row>
    <row r="2507" spans="1:4" hidden="1" x14ac:dyDescent="0.45">
      <c r="A2507" t="s">
        <v>634</v>
      </c>
      <c r="B2507" s="1">
        <v>43221</v>
      </c>
      <c r="C2507">
        <v>4.1415394000000001E-2</v>
      </c>
      <c r="D2507">
        <v>43.022464759999998</v>
      </c>
    </row>
    <row r="2508" spans="1:4" hidden="1" x14ac:dyDescent="0.45">
      <c r="A2508" t="s">
        <v>634</v>
      </c>
      <c r="B2508" s="1">
        <v>43252</v>
      </c>
      <c r="C2508">
        <v>4.1081346999999997E-2</v>
      </c>
      <c r="D2508">
        <v>44.084851739999998</v>
      </c>
    </row>
    <row r="2509" spans="1:4" hidden="1" x14ac:dyDescent="0.45">
      <c r="A2509" t="s">
        <v>634</v>
      </c>
      <c r="B2509" s="1">
        <v>43282</v>
      </c>
      <c r="C2509">
        <v>2.5697976000000001E-2</v>
      </c>
      <c r="D2509">
        <v>28.711088149999998</v>
      </c>
    </row>
    <row r="2510" spans="1:4" hidden="1" x14ac:dyDescent="0.45">
      <c r="A2510" t="s">
        <v>634</v>
      </c>
      <c r="B2510" s="1">
        <v>43313</v>
      </c>
      <c r="C2510">
        <v>3.1075396000000002E-2</v>
      </c>
      <c r="D2510">
        <v>23.947416400000002</v>
      </c>
    </row>
    <row r="2511" spans="1:4" hidden="1" x14ac:dyDescent="0.45">
      <c r="A2511" t="s">
        <v>634</v>
      </c>
      <c r="B2511" s="1">
        <v>43344</v>
      </c>
      <c r="C2511">
        <v>2.9828015999999999E-2</v>
      </c>
      <c r="D2511">
        <v>24.8790212</v>
      </c>
    </row>
    <row r="2512" spans="1:4" hidden="1" x14ac:dyDescent="0.45">
      <c r="A2512" t="s">
        <v>634</v>
      </c>
      <c r="B2512" s="1">
        <v>43374</v>
      </c>
      <c r="C2512">
        <v>2.5811476999999999E-2</v>
      </c>
      <c r="D2512">
        <v>36.099300790000001</v>
      </c>
    </row>
    <row r="2513" spans="1:4" hidden="1" x14ac:dyDescent="0.45">
      <c r="A2513" t="s">
        <v>634</v>
      </c>
      <c r="B2513" s="1">
        <v>43405</v>
      </c>
      <c r="C2513">
        <v>2.0323641E-2</v>
      </c>
      <c r="D2513">
        <v>61.928983719999998</v>
      </c>
    </row>
    <row r="2514" spans="1:4" hidden="1" x14ac:dyDescent="0.45">
      <c r="A2514" t="s">
        <v>634</v>
      </c>
      <c r="B2514" s="1">
        <v>43435</v>
      </c>
      <c r="C2514">
        <v>2.0882632000000002E-2</v>
      </c>
      <c r="D2514">
        <v>47.605354009999999</v>
      </c>
    </row>
    <row r="2515" spans="1:4" hidden="1" x14ac:dyDescent="0.45">
      <c r="A2515" t="s">
        <v>634</v>
      </c>
      <c r="B2515" s="1">
        <v>43466</v>
      </c>
      <c r="C2515">
        <v>2.2752496000000001E-2</v>
      </c>
      <c r="D2515">
        <v>61.500268470000002</v>
      </c>
    </row>
    <row r="2516" spans="1:4" hidden="1" x14ac:dyDescent="0.45">
      <c r="A2516" t="s">
        <v>634</v>
      </c>
      <c r="B2516" s="1">
        <v>43497</v>
      </c>
      <c r="C2516">
        <v>2.9800215000000001E-2</v>
      </c>
      <c r="D2516">
        <v>62.55052602</v>
      </c>
    </row>
    <row r="2517" spans="1:4" hidden="1" x14ac:dyDescent="0.45">
      <c r="A2517" t="s">
        <v>634</v>
      </c>
      <c r="B2517" s="1">
        <v>43525</v>
      </c>
      <c r="C2517">
        <v>3.9824153000000001E-2</v>
      </c>
      <c r="D2517">
        <v>68.23383939</v>
      </c>
    </row>
    <row r="2518" spans="1:4" hidden="1" x14ac:dyDescent="0.45">
      <c r="A2518" t="s">
        <v>634</v>
      </c>
      <c r="B2518" s="1">
        <v>43556</v>
      </c>
      <c r="C2518">
        <v>3.9396655000000003E-2</v>
      </c>
      <c r="D2518">
        <v>44.418439290000002</v>
      </c>
    </row>
    <row r="2519" spans="1:4" hidden="1" x14ac:dyDescent="0.45">
      <c r="A2519" t="s">
        <v>634</v>
      </c>
      <c r="B2519" s="1">
        <v>43586</v>
      </c>
      <c r="C2519">
        <v>5.2274065000000002E-2</v>
      </c>
      <c r="D2519">
        <v>50.083963300000001</v>
      </c>
    </row>
    <row r="2520" spans="1:4" hidden="1" x14ac:dyDescent="0.45">
      <c r="A2520" t="s">
        <v>634</v>
      </c>
      <c r="B2520" s="1">
        <v>43617</v>
      </c>
      <c r="C2520">
        <v>4.4237039999999998E-2</v>
      </c>
      <c r="D2520">
        <v>38.346644179999998</v>
      </c>
    </row>
    <row r="2521" spans="1:4" hidden="1" x14ac:dyDescent="0.45">
      <c r="A2521" t="s">
        <v>634</v>
      </c>
      <c r="B2521" s="1">
        <v>43647</v>
      </c>
      <c r="C2521">
        <v>3.1858403E-2</v>
      </c>
      <c r="D2521">
        <v>27.82561896</v>
      </c>
    </row>
    <row r="2522" spans="1:4" hidden="1" x14ac:dyDescent="0.45">
      <c r="A2522" t="s">
        <v>634</v>
      </c>
      <c r="B2522" s="1">
        <v>43678</v>
      </c>
      <c r="C2522">
        <v>3.1208472000000001E-2</v>
      </c>
      <c r="D2522">
        <v>29.78160566</v>
      </c>
    </row>
    <row r="2523" spans="1:4" hidden="1" x14ac:dyDescent="0.45">
      <c r="A2523" t="s">
        <v>634</v>
      </c>
      <c r="B2523" s="1">
        <v>43709</v>
      </c>
      <c r="C2523">
        <v>2.8648740999999998E-2</v>
      </c>
      <c r="D2523">
        <v>27.97240257</v>
      </c>
    </row>
    <row r="2524" spans="1:4" hidden="1" x14ac:dyDescent="0.45">
      <c r="A2524" t="s">
        <v>634</v>
      </c>
      <c r="B2524" s="1">
        <v>43739</v>
      </c>
      <c r="C2524">
        <v>2.7311630999999999E-2</v>
      </c>
      <c r="D2524">
        <v>36.141003079999997</v>
      </c>
    </row>
    <row r="2525" spans="1:4" hidden="1" x14ac:dyDescent="0.45">
      <c r="A2525" t="s">
        <v>634</v>
      </c>
      <c r="B2525" s="1">
        <v>43770</v>
      </c>
      <c r="C2525">
        <v>2.3733879999999999E-2</v>
      </c>
      <c r="D2525">
        <v>43.852573329999998</v>
      </c>
    </row>
    <row r="2526" spans="1:4" hidden="1" x14ac:dyDescent="0.45">
      <c r="A2526" t="s">
        <v>634</v>
      </c>
      <c r="B2526" s="1">
        <v>43800</v>
      </c>
      <c r="C2526">
        <v>2.2273017999999999E-2</v>
      </c>
      <c r="D2526">
        <v>38.900586699999998</v>
      </c>
    </row>
    <row r="2527" spans="1:4" hidden="1" x14ac:dyDescent="0.45">
      <c r="A2527" t="s">
        <v>634</v>
      </c>
      <c r="B2527" s="1">
        <v>43831</v>
      </c>
      <c r="C2527">
        <v>2.2418315000000001E-2</v>
      </c>
      <c r="D2527">
        <v>41.97212451</v>
      </c>
    </row>
    <row r="2528" spans="1:4" hidden="1" x14ac:dyDescent="0.45">
      <c r="A2528" t="s">
        <v>634</v>
      </c>
      <c r="B2528" s="1">
        <v>43862</v>
      </c>
      <c r="C2528">
        <v>2.7805825999999999E-2</v>
      </c>
      <c r="D2528">
        <v>39.668487689999999</v>
      </c>
    </row>
    <row r="2529" spans="1:4" hidden="1" x14ac:dyDescent="0.45">
      <c r="A2529" t="s">
        <v>634</v>
      </c>
      <c r="B2529" s="1">
        <v>43891</v>
      </c>
      <c r="C2529">
        <v>3.4585334000000002E-2</v>
      </c>
      <c r="D2529">
        <v>42.517679469999997</v>
      </c>
    </row>
    <row r="2530" spans="1:4" hidden="1" x14ac:dyDescent="0.45">
      <c r="A2530" t="s">
        <v>634</v>
      </c>
      <c r="B2530" s="1">
        <v>43922</v>
      </c>
      <c r="C2530">
        <v>4.2537829999999999E-2</v>
      </c>
      <c r="D2530">
        <v>41.232846039999998</v>
      </c>
    </row>
    <row r="2531" spans="1:4" hidden="1" x14ac:dyDescent="0.45">
      <c r="A2531" t="s">
        <v>634</v>
      </c>
      <c r="B2531" s="1">
        <v>43952</v>
      </c>
      <c r="C2531">
        <v>4.2497118E-2</v>
      </c>
      <c r="D2531">
        <v>35.431660049999998</v>
      </c>
    </row>
    <row r="2532" spans="1:4" hidden="1" x14ac:dyDescent="0.45">
      <c r="A2532" t="s">
        <v>634</v>
      </c>
      <c r="B2532" s="1">
        <v>43983</v>
      </c>
      <c r="C2532">
        <v>4.6612577000000002E-2</v>
      </c>
      <c r="D2532">
        <v>37.292133870000001</v>
      </c>
    </row>
    <row r="2533" spans="1:4" hidden="1" x14ac:dyDescent="0.45">
      <c r="A2533" t="s">
        <v>634</v>
      </c>
      <c r="B2533" s="1">
        <v>44013</v>
      </c>
      <c r="C2533">
        <v>3.2787021999999999E-2</v>
      </c>
      <c r="D2533">
        <v>19.197386760000001</v>
      </c>
    </row>
    <row r="2534" spans="1:4" hidden="1" x14ac:dyDescent="0.45">
      <c r="A2534" t="s">
        <v>634</v>
      </c>
      <c r="B2534" s="1">
        <v>44044</v>
      </c>
      <c r="C2534">
        <v>2.4130788E-2</v>
      </c>
      <c r="D2534">
        <v>22.876645679999999</v>
      </c>
    </row>
    <row r="2535" spans="1:4" hidden="1" x14ac:dyDescent="0.45">
      <c r="A2535" t="s">
        <v>634</v>
      </c>
      <c r="B2535" s="1">
        <v>44075</v>
      </c>
      <c r="C2535">
        <v>3.3117544999999998E-2</v>
      </c>
      <c r="D2535">
        <v>25.141622699999999</v>
      </c>
    </row>
    <row r="2536" spans="1:4" hidden="1" x14ac:dyDescent="0.45">
      <c r="A2536" t="s">
        <v>634</v>
      </c>
      <c r="B2536" s="1">
        <v>44105</v>
      </c>
      <c r="C2536">
        <v>3.0206225E-2</v>
      </c>
      <c r="D2536">
        <v>37.440278970000001</v>
      </c>
    </row>
    <row r="2537" spans="1:4" hidden="1" x14ac:dyDescent="0.45">
      <c r="A2537" t="s">
        <v>634</v>
      </c>
      <c r="B2537" s="1">
        <v>44136</v>
      </c>
      <c r="C2537">
        <v>2.4426623000000001E-2</v>
      </c>
      <c r="D2537">
        <v>38.326133489999997</v>
      </c>
    </row>
    <row r="2538" spans="1:4" hidden="1" x14ac:dyDescent="0.45">
      <c r="A2538" t="s">
        <v>634</v>
      </c>
      <c r="B2538" s="1">
        <v>44166</v>
      </c>
      <c r="C2538">
        <v>2.2142174000000001E-2</v>
      </c>
      <c r="D2538">
        <v>37.393773420000002</v>
      </c>
    </row>
    <row r="2539" spans="1:4" hidden="1" x14ac:dyDescent="0.45">
      <c r="A2539" t="s">
        <v>634</v>
      </c>
      <c r="B2539" s="1">
        <v>44197</v>
      </c>
      <c r="C2539">
        <v>2.4415124999999999E-2</v>
      </c>
      <c r="D2539">
        <v>42.00529324</v>
      </c>
    </row>
    <row r="2540" spans="1:4" hidden="1" x14ac:dyDescent="0.45">
      <c r="A2540" t="s">
        <v>634</v>
      </c>
      <c r="B2540" s="1">
        <v>44228</v>
      </c>
      <c r="C2540">
        <v>3.1367410999999998E-2</v>
      </c>
      <c r="D2540">
        <v>43.842031779999999</v>
      </c>
    </row>
    <row r="2541" spans="1:4" hidden="1" x14ac:dyDescent="0.45">
      <c r="A2541" t="s">
        <v>634</v>
      </c>
      <c r="B2541" s="1">
        <v>44256</v>
      </c>
      <c r="C2541">
        <v>3.5480122000000003E-2</v>
      </c>
      <c r="D2541">
        <v>73.616325549999999</v>
      </c>
    </row>
    <row r="2542" spans="1:4" hidden="1" x14ac:dyDescent="0.45">
      <c r="A2542" t="s">
        <v>634</v>
      </c>
      <c r="B2542" s="1">
        <v>44287</v>
      </c>
      <c r="C2542">
        <v>4.3277888E-2</v>
      </c>
      <c r="D2542">
        <v>43.818821589999999</v>
      </c>
    </row>
    <row r="2543" spans="1:4" hidden="1" x14ac:dyDescent="0.45">
      <c r="A2543" t="s">
        <v>635</v>
      </c>
      <c r="B2543" s="1">
        <v>36892</v>
      </c>
      <c r="C2543">
        <v>3.0814754E-2</v>
      </c>
      <c r="D2543">
        <v>43.920695619999996</v>
      </c>
    </row>
    <row r="2544" spans="1:4" hidden="1" x14ac:dyDescent="0.45">
      <c r="A2544" t="s">
        <v>635</v>
      </c>
      <c r="B2544" s="1">
        <v>36923</v>
      </c>
      <c r="C2544">
        <v>2.5675903999999999E-2</v>
      </c>
      <c r="D2544">
        <v>51.037786650000001</v>
      </c>
    </row>
    <row r="2545" spans="1:4" hidden="1" x14ac:dyDescent="0.45">
      <c r="A2545" t="s">
        <v>635</v>
      </c>
      <c r="B2545" s="1">
        <v>36951</v>
      </c>
      <c r="C2545">
        <v>3.0651633000000001E-2</v>
      </c>
      <c r="D2545">
        <v>74.321628129999993</v>
      </c>
    </row>
    <row r="2546" spans="1:4" hidden="1" x14ac:dyDescent="0.45">
      <c r="A2546" t="s">
        <v>635</v>
      </c>
      <c r="B2546" s="1">
        <v>36982</v>
      </c>
      <c r="C2546">
        <v>3.2735885999999999E-2</v>
      </c>
      <c r="D2546">
        <v>67.299989069999995</v>
      </c>
    </row>
    <row r="2547" spans="1:4" hidden="1" x14ac:dyDescent="0.45">
      <c r="A2547" t="s">
        <v>635</v>
      </c>
      <c r="B2547" s="1">
        <v>37012</v>
      </c>
      <c r="C2547">
        <v>3.6311887000000001E-2</v>
      </c>
      <c r="D2547">
        <v>51.84703468</v>
      </c>
    </row>
    <row r="2548" spans="1:4" hidden="1" x14ac:dyDescent="0.45">
      <c r="A2548" t="s">
        <v>635</v>
      </c>
      <c r="B2548" s="1">
        <v>37043</v>
      </c>
      <c r="C2548">
        <v>3.7007773000000001E-2</v>
      </c>
      <c r="D2548">
        <v>37.677497979999998</v>
      </c>
    </row>
    <row r="2549" spans="1:4" hidden="1" x14ac:dyDescent="0.45">
      <c r="A2549" t="s">
        <v>635</v>
      </c>
      <c r="B2549" s="1">
        <v>37073</v>
      </c>
      <c r="C2549">
        <v>2.4553004999999999E-2</v>
      </c>
      <c r="D2549">
        <v>29.908467460000001</v>
      </c>
    </row>
    <row r="2550" spans="1:4" hidden="1" x14ac:dyDescent="0.45">
      <c r="A2550" t="s">
        <v>635</v>
      </c>
      <c r="B2550" s="1">
        <v>37104</v>
      </c>
      <c r="C2550">
        <v>3.3013227999999999E-2</v>
      </c>
      <c r="D2550">
        <v>27.768546870000002</v>
      </c>
    </row>
    <row r="2551" spans="1:4" hidden="1" x14ac:dyDescent="0.45">
      <c r="A2551" t="s">
        <v>635</v>
      </c>
      <c r="B2551" s="1">
        <v>37135</v>
      </c>
      <c r="C2551">
        <v>3.8888612000000003E-2</v>
      </c>
      <c r="D2551">
        <v>21.95749971</v>
      </c>
    </row>
    <row r="2552" spans="1:4" hidden="1" x14ac:dyDescent="0.45">
      <c r="A2552" t="s">
        <v>635</v>
      </c>
      <c r="B2552" s="1">
        <v>37165</v>
      </c>
      <c r="C2552">
        <v>4.3155306999999997E-2</v>
      </c>
      <c r="D2552">
        <v>31.682795110000001</v>
      </c>
    </row>
    <row r="2553" spans="1:4" hidden="1" x14ac:dyDescent="0.45">
      <c r="A2553" t="s">
        <v>635</v>
      </c>
      <c r="B2553" s="1">
        <v>37196</v>
      </c>
      <c r="C2553">
        <v>3.6397409999999998E-2</v>
      </c>
      <c r="D2553">
        <v>37.12013881</v>
      </c>
    </row>
    <row r="2554" spans="1:4" hidden="1" x14ac:dyDescent="0.45">
      <c r="A2554" t="s">
        <v>635</v>
      </c>
      <c r="B2554" s="1">
        <v>37226</v>
      </c>
      <c r="C2554">
        <v>2.8192442000000002E-2</v>
      </c>
      <c r="D2554">
        <v>35.636290260000003</v>
      </c>
    </row>
    <row r="2555" spans="1:4" hidden="1" x14ac:dyDescent="0.45">
      <c r="A2555" t="s">
        <v>635</v>
      </c>
      <c r="B2555" s="1">
        <v>37257</v>
      </c>
      <c r="C2555">
        <v>3.4522779000000003E-2</v>
      </c>
      <c r="D2555">
        <v>48.729435379999998</v>
      </c>
    </row>
    <row r="2556" spans="1:4" hidden="1" x14ac:dyDescent="0.45">
      <c r="A2556" t="s">
        <v>635</v>
      </c>
      <c r="B2556" s="1">
        <v>37288</v>
      </c>
      <c r="C2556">
        <v>3.7586834999999999E-2</v>
      </c>
      <c r="D2556">
        <v>49.00297595</v>
      </c>
    </row>
    <row r="2557" spans="1:4" hidden="1" x14ac:dyDescent="0.45">
      <c r="A2557" t="s">
        <v>635</v>
      </c>
      <c r="B2557" s="1">
        <v>37316</v>
      </c>
      <c r="C2557">
        <v>3.6733908000000003E-2</v>
      </c>
      <c r="D2557">
        <v>80.753485470000001</v>
      </c>
    </row>
    <row r="2558" spans="1:4" hidden="1" x14ac:dyDescent="0.45">
      <c r="A2558" t="s">
        <v>635</v>
      </c>
      <c r="B2558" s="1">
        <v>37347</v>
      </c>
      <c r="C2558">
        <v>3.9026695E-2</v>
      </c>
      <c r="D2558">
        <v>74.411385870000004</v>
      </c>
    </row>
    <row r="2559" spans="1:4" hidden="1" x14ac:dyDescent="0.45">
      <c r="A2559" t="s">
        <v>635</v>
      </c>
      <c r="B2559" s="1">
        <v>37377</v>
      </c>
      <c r="C2559">
        <v>3.6489303000000001E-2</v>
      </c>
      <c r="D2559">
        <v>44.127327540000003</v>
      </c>
    </row>
    <row r="2560" spans="1:4" hidden="1" x14ac:dyDescent="0.45">
      <c r="A2560" t="s">
        <v>635</v>
      </c>
      <c r="B2560" s="1">
        <v>37408</v>
      </c>
      <c r="C2560">
        <v>3.6709164000000002E-2</v>
      </c>
      <c r="D2560">
        <v>47.358423279999997</v>
      </c>
    </row>
    <row r="2561" spans="1:4" hidden="1" x14ac:dyDescent="0.45">
      <c r="A2561" t="s">
        <v>635</v>
      </c>
      <c r="B2561" s="1">
        <v>37438</v>
      </c>
      <c r="C2561">
        <v>2.1719243999999999E-2</v>
      </c>
      <c r="D2561">
        <v>34.496145810000002</v>
      </c>
    </row>
    <row r="2562" spans="1:4" hidden="1" x14ac:dyDescent="0.45">
      <c r="A2562" t="s">
        <v>635</v>
      </c>
      <c r="B2562" s="1">
        <v>37469</v>
      </c>
      <c r="C2562">
        <v>2.5015197999999999E-2</v>
      </c>
      <c r="D2562">
        <v>30.504120239999999</v>
      </c>
    </row>
    <row r="2563" spans="1:4" hidden="1" x14ac:dyDescent="0.45">
      <c r="A2563" t="s">
        <v>635</v>
      </c>
      <c r="B2563" s="1">
        <v>37500</v>
      </c>
      <c r="C2563">
        <v>4.1875615999999997E-2</v>
      </c>
      <c r="D2563">
        <v>41.388518099999999</v>
      </c>
    </row>
    <row r="2564" spans="1:4" hidden="1" x14ac:dyDescent="0.45">
      <c r="A2564" t="s">
        <v>635</v>
      </c>
      <c r="B2564" s="1">
        <v>37530</v>
      </c>
      <c r="C2564">
        <v>4.1304022000000003E-2</v>
      </c>
      <c r="D2564">
        <v>46.450716110000002</v>
      </c>
    </row>
    <row r="2565" spans="1:4" hidden="1" x14ac:dyDescent="0.45">
      <c r="A2565" t="s">
        <v>635</v>
      </c>
      <c r="B2565" s="1">
        <v>37561</v>
      </c>
      <c r="C2565">
        <v>2.7616505E-2</v>
      </c>
      <c r="D2565">
        <v>48.602962079999998</v>
      </c>
    </row>
    <row r="2566" spans="1:4" hidden="1" x14ac:dyDescent="0.45">
      <c r="A2566" t="s">
        <v>635</v>
      </c>
      <c r="B2566" s="1">
        <v>37591</v>
      </c>
      <c r="C2566">
        <v>2.4091593000000001E-2</v>
      </c>
      <c r="D2566">
        <v>30.701433269999999</v>
      </c>
    </row>
    <row r="2567" spans="1:4" hidden="1" x14ac:dyDescent="0.45">
      <c r="A2567" t="s">
        <v>635</v>
      </c>
      <c r="B2567" s="1">
        <v>37622</v>
      </c>
      <c r="C2567">
        <v>2.7245630999999999E-2</v>
      </c>
      <c r="D2567">
        <v>39.77508907</v>
      </c>
    </row>
    <row r="2568" spans="1:4" hidden="1" x14ac:dyDescent="0.45">
      <c r="A2568" t="s">
        <v>635</v>
      </c>
      <c r="B2568" s="1">
        <v>37653</v>
      </c>
      <c r="C2568">
        <v>2.9445186000000002E-2</v>
      </c>
      <c r="D2568">
        <v>45.122320850000001</v>
      </c>
    </row>
    <row r="2569" spans="1:4" hidden="1" x14ac:dyDescent="0.45">
      <c r="A2569" t="s">
        <v>635</v>
      </c>
      <c r="B2569" s="1">
        <v>37681</v>
      </c>
      <c r="C2569">
        <v>3.5533981999999999E-2</v>
      </c>
      <c r="D2569">
        <v>45.51326074</v>
      </c>
    </row>
    <row r="2570" spans="1:4" hidden="1" x14ac:dyDescent="0.45">
      <c r="A2570" t="s">
        <v>635</v>
      </c>
      <c r="B2570" s="1">
        <v>37712</v>
      </c>
      <c r="C2570">
        <v>3.7202908E-2</v>
      </c>
      <c r="D2570">
        <v>48.908701690000001</v>
      </c>
    </row>
    <row r="2571" spans="1:4" hidden="1" x14ac:dyDescent="0.45">
      <c r="A2571" t="s">
        <v>635</v>
      </c>
      <c r="B2571" s="1">
        <v>37742</v>
      </c>
      <c r="C2571">
        <v>3.9876250000000002E-2</v>
      </c>
      <c r="D2571">
        <v>43.330286530000002</v>
      </c>
    </row>
    <row r="2572" spans="1:4" hidden="1" x14ac:dyDescent="0.45">
      <c r="A2572" t="s">
        <v>635</v>
      </c>
      <c r="B2572" s="1">
        <v>37773</v>
      </c>
      <c r="C2572">
        <v>3.7020115999999999E-2</v>
      </c>
      <c r="D2572">
        <v>45.55231431</v>
      </c>
    </row>
    <row r="2573" spans="1:4" hidden="1" x14ac:dyDescent="0.45">
      <c r="A2573" t="s">
        <v>635</v>
      </c>
      <c r="B2573" s="1">
        <v>37803</v>
      </c>
      <c r="C2573">
        <v>2.4485347000000001E-2</v>
      </c>
      <c r="D2573">
        <v>26.640678999999999</v>
      </c>
    </row>
    <row r="2574" spans="1:4" hidden="1" x14ac:dyDescent="0.45">
      <c r="A2574" t="s">
        <v>635</v>
      </c>
      <c r="B2574" s="1">
        <v>37834</v>
      </c>
      <c r="C2574">
        <v>2.1149062E-2</v>
      </c>
      <c r="D2574">
        <v>24.639426369999999</v>
      </c>
    </row>
    <row r="2575" spans="1:4" hidden="1" x14ac:dyDescent="0.45">
      <c r="A2575" t="s">
        <v>635</v>
      </c>
      <c r="B2575" s="1">
        <v>37865</v>
      </c>
      <c r="C2575">
        <v>2.6540573000000001E-2</v>
      </c>
      <c r="D2575">
        <v>33.23759132</v>
      </c>
    </row>
    <row r="2576" spans="1:4" hidden="1" x14ac:dyDescent="0.45">
      <c r="A2576" t="s">
        <v>635</v>
      </c>
      <c r="B2576" s="1">
        <v>37895</v>
      </c>
      <c r="C2576">
        <v>3.8065744999999998E-2</v>
      </c>
      <c r="D2576">
        <v>37.32338652</v>
      </c>
    </row>
    <row r="2577" spans="1:4" hidden="1" x14ac:dyDescent="0.45">
      <c r="A2577" t="s">
        <v>635</v>
      </c>
      <c r="B2577" s="1">
        <v>37926</v>
      </c>
      <c r="C2577">
        <v>2.9117843000000001E-2</v>
      </c>
      <c r="D2577">
        <v>32.744536979999999</v>
      </c>
    </row>
    <row r="2578" spans="1:4" hidden="1" x14ac:dyDescent="0.45">
      <c r="A2578" t="s">
        <v>635</v>
      </c>
      <c r="B2578" s="1">
        <v>37956</v>
      </c>
      <c r="C2578">
        <v>3.0311406999999999E-2</v>
      </c>
      <c r="D2578">
        <v>42.631988970000002</v>
      </c>
    </row>
    <row r="2579" spans="1:4" hidden="1" x14ac:dyDescent="0.45">
      <c r="A2579" t="s">
        <v>635</v>
      </c>
      <c r="B2579" s="1">
        <v>38353</v>
      </c>
      <c r="C2579">
        <v>2.6329010999999999E-2</v>
      </c>
      <c r="D2579">
        <v>31.09847603</v>
      </c>
    </row>
    <row r="2580" spans="1:4" hidden="1" x14ac:dyDescent="0.45">
      <c r="A2580" t="s">
        <v>635</v>
      </c>
      <c r="B2580" s="1">
        <v>38384</v>
      </c>
      <c r="C2580">
        <v>3.1588791999999997E-2</v>
      </c>
      <c r="D2580">
        <v>37.379067450000001</v>
      </c>
    </row>
    <row r="2581" spans="1:4" hidden="1" x14ac:dyDescent="0.45">
      <c r="A2581" t="s">
        <v>635</v>
      </c>
      <c r="B2581" s="1">
        <v>38412</v>
      </c>
      <c r="C2581">
        <v>3.9802893999999998E-2</v>
      </c>
      <c r="D2581">
        <v>48.888709599999999</v>
      </c>
    </row>
    <row r="2582" spans="1:4" hidden="1" x14ac:dyDescent="0.45">
      <c r="A2582" t="s">
        <v>635</v>
      </c>
      <c r="B2582" s="1">
        <v>38443</v>
      </c>
      <c r="C2582">
        <v>4.1846209000000002E-2</v>
      </c>
      <c r="D2582">
        <v>61.6962963</v>
      </c>
    </row>
    <row r="2583" spans="1:4" hidden="1" x14ac:dyDescent="0.45">
      <c r="A2583" t="s">
        <v>635</v>
      </c>
      <c r="B2583" s="1">
        <v>38473</v>
      </c>
      <c r="C2583">
        <v>4.2146822E-2</v>
      </c>
      <c r="D2583">
        <v>45.433422229999998</v>
      </c>
    </row>
    <row r="2584" spans="1:4" hidden="1" x14ac:dyDescent="0.45">
      <c r="A2584" t="s">
        <v>635</v>
      </c>
      <c r="B2584" s="1">
        <v>38504</v>
      </c>
      <c r="C2584">
        <v>3.3278237000000002E-2</v>
      </c>
      <c r="D2584">
        <v>46.717499500000002</v>
      </c>
    </row>
    <row r="2585" spans="1:4" hidden="1" x14ac:dyDescent="0.45">
      <c r="A2585" t="s">
        <v>635</v>
      </c>
      <c r="B2585" s="1">
        <v>38534</v>
      </c>
      <c r="C2585">
        <v>3.0126093E-2</v>
      </c>
      <c r="D2585">
        <v>47.883511030000001</v>
      </c>
    </row>
    <row r="2586" spans="1:4" hidden="1" x14ac:dyDescent="0.45">
      <c r="A2586" t="s">
        <v>635</v>
      </c>
      <c r="B2586" s="1">
        <v>38565</v>
      </c>
      <c r="C2586">
        <v>2.4104359999999998E-2</v>
      </c>
      <c r="D2586">
        <v>32.6975804</v>
      </c>
    </row>
    <row r="2587" spans="1:4" hidden="1" x14ac:dyDescent="0.45">
      <c r="A2587" t="s">
        <v>635</v>
      </c>
      <c r="B2587" s="1">
        <v>38596</v>
      </c>
      <c r="C2587">
        <v>2.7223726E-2</v>
      </c>
      <c r="D2587">
        <v>27.93870312</v>
      </c>
    </row>
    <row r="2588" spans="1:4" hidden="1" x14ac:dyDescent="0.45">
      <c r="A2588" t="s">
        <v>635</v>
      </c>
      <c r="B2588" s="1">
        <v>38626</v>
      </c>
      <c r="C2588">
        <v>4.0594888000000003E-2</v>
      </c>
      <c r="D2588">
        <v>37.665053450000002</v>
      </c>
    </row>
    <row r="2589" spans="1:4" hidden="1" x14ac:dyDescent="0.45">
      <c r="A2589" t="s">
        <v>635</v>
      </c>
      <c r="B2589" s="1">
        <v>38657</v>
      </c>
      <c r="C2589">
        <v>2.9742480000000002E-2</v>
      </c>
      <c r="D2589">
        <v>67.911758180000007</v>
      </c>
    </row>
    <row r="2590" spans="1:4" hidden="1" x14ac:dyDescent="0.45">
      <c r="A2590" t="s">
        <v>635</v>
      </c>
      <c r="B2590" s="1">
        <v>38687</v>
      </c>
      <c r="C2590">
        <v>2.7531611000000001E-2</v>
      </c>
      <c r="D2590">
        <v>40.82679151</v>
      </c>
    </row>
    <row r="2591" spans="1:4" hidden="1" x14ac:dyDescent="0.45">
      <c r="A2591" t="s">
        <v>635</v>
      </c>
      <c r="B2591" s="1">
        <v>38718</v>
      </c>
      <c r="C2591">
        <v>2.9313124999999999E-2</v>
      </c>
      <c r="D2591">
        <v>45.578225340000003</v>
      </c>
    </row>
    <row r="2592" spans="1:4" hidden="1" x14ac:dyDescent="0.45">
      <c r="A2592" t="s">
        <v>635</v>
      </c>
      <c r="B2592" s="1">
        <v>38749</v>
      </c>
      <c r="C2592">
        <v>3.4225940000000003E-2</v>
      </c>
      <c r="D2592">
        <v>47.624600940000001</v>
      </c>
    </row>
    <row r="2593" spans="1:4" hidden="1" x14ac:dyDescent="0.45">
      <c r="A2593" t="s">
        <v>635</v>
      </c>
      <c r="B2593" s="1">
        <v>38777</v>
      </c>
      <c r="C2593">
        <v>4.4518345000000001E-2</v>
      </c>
      <c r="D2593">
        <v>62.105286200000002</v>
      </c>
    </row>
    <row r="2594" spans="1:4" hidden="1" x14ac:dyDescent="0.45">
      <c r="A2594" t="s">
        <v>635</v>
      </c>
      <c r="B2594" s="1">
        <v>38808</v>
      </c>
      <c r="C2594">
        <v>4.7316181999999998E-2</v>
      </c>
      <c r="D2594">
        <v>71.34240733</v>
      </c>
    </row>
    <row r="2595" spans="1:4" hidden="1" x14ac:dyDescent="0.45">
      <c r="A2595" t="s">
        <v>635</v>
      </c>
      <c r="B2595" s="1">
        <v>38838</v>
      </c>
      <c r="C2595">
        <v>5.0439654E-2</v>
      </c>
      <c r="D2595">
        <v>49.511200469999999</v>
      </c>
    </row>
    <row r="2596" spans="1:4" hidden="1" x14ac:dyDescent="0.45">
      <c r="A2596" t="s">
        <v>635</v>
      </c>
      <c r="B2596" s="1">
        <v>38869</v>
      </c>
      <c r="C2596">
        <v>3.6917551999999999E-2</v>
      </c>
      <c r="D2596">
        <v>46.483239330000004</v>
      </c>
    </row>
    <row r="2597" spans="1:4" hidden="1" x14ac:dyDescent="0.45">
      <c r="A2597" t="s">
        <v>635</v>
      </c>
      <c r="B2597" s="1">
        <v>38899</v>
      </c>
      <c r="C2597">
        <v>2.2063006E-2</v>
      </c>
      <c r="D2597">
        <v>35.466217479999997</v>
      </c>
    </row>
    <row r="2598" spans="1:4" hidden="1" x14ac:dyDescent="0.45">
      <c r="A2598" t="s">
        <v>635</v>
      </c>
      <c r="B2598" s="1">
        <v>38930</v>
      </c>
      <c r="C2598">
        <v>2.2786234999999998E-2</v>
      </c>
      <c r="D2598">
        <v>32.76989064</v>
      </c>
    </row>
    <row r="2599" spans="1:4" hidden="1" x14ac:dyDescent="0.45">
      <c r="A2599" t="s">
        <v>635</v>
      </c>
      <c r="B2599" s="1">
        <v>38961</v>
      </c>
      <c r="C2599">
        <v>3.4505756999999998E-2</v>
      </c>
      <c r="D2599">
        <v>30.576943119999999</v>
      </c>
    </row>
    <row r="2600" spans="1:4" hidden="1" x14ac:dyDescent="0.45">
      <c r="A2600" t="s">
        <v>635</v>
      </c>
      <c r="B2600" s="1">
        <v>38991</v>
      </c>
      <c r="C2600">
        <v>4.0668148000000001E-2</v>
      </c>
      <c r="D2600">
        <v>45.745787229999998</v>
      </c>
    </row>
    <row r="2601" spans="1:4" hidden="1" x14ac:dyDescent="0.45">
      <c r="A2601" t="s">
        <v>635</v>
      </c>
      <c r="B2601" s="1">
        <v>39022</v>
      </c>
      <c r="C2601">
        <v>3.2207051E-2</v>
      </c>
      <c r="D2601">
        <v>43.833053710000002</v>
      </c>
    </row>
    <row r="2602" spans="1:4" hidden="1" x14ac:dyDescent="0.45">
      <c r="A2602" t="s">
        <v>635</v>
      </c>
      <c r="B2602" s="1">
        <v>39052</v>
      </c>
      <c r="C2602">
        <v>2.2438621999999998E-2</v>
      </c>
      <c r="D2602">
        <v>40.836290099999999</v>
      </c>
    </row>
    <row r="2603" spans="1:4" hidden="1" x14ac:dyDescent="0.45">
      <c r="A2603" t="s">
        <v>635</v>
      </c>
      <c r="B2603" s="1">
        <v>39083</v>
      </c>
      <c r="C2603">
        <v>2.5753234999999999E-2</v>
      </c>
      <c r="D2603">
        <v>42.201252760000003</v>
      </c>
    </row>
    <row r="2604" spans="1:4" hidden="1" x14ac:dyDescent="0.45">
      <c r="A2604" t="s">
        <v>635</v>
      </c>
      <c r="B2604" s="1">
        <v>39114</v>
      </c>
      <c r="C2604">
        <v>3.0569959000000001E-2</v>
      </c>
      <c r="D2604">
        <v>41.887102609999999</v>
      </c>
    </row>
    <row r="2605" spans="1:4" hidden="1" x14ac:dyDescent="0.45">
      <c r="A2605" t="s">
        <v>635</v>
      </c>
      <c r="B2605" s="1">
        <v>39142</v>
      </c>
      <c r="C2605">
        <v>3.7277945E-2</v>
      </c>
      <c r="D2605">
        <v>47.138440680000002</v>
      </c>
    </row>
    <row r="2606" spans="1:4" hidden="1" x14ac:dyDescent="0.45">
      <c r="A2606" t="s">
        <v>635</v>
      </c>
      <c r="B2606" s="1">
        <v>39173</v>
      </c>
      <c r="C2606">
        <v>4.7457124000000003E-2</v>
      </c>
      <c r="D2606">
        <v>82.514583220000006</v>
      </c>
    </row>
    <row r="2607" spans="1:4" hidden="1" x14ac:dyDescent="0.45">
      <c r="A2607" t="s">
        <v>635</v>
      </c>
      <c r="B2607" s="1">
        <v>39203</v>
      </c>
      <c r="C2607">
        <v>4.9856381999999998E-2</v>
      </c>
      <c r="D2607">
        <v>74.653494039999998</v>
      </c>
    </row>
    <row r="2608" spans="1:4" hidden="1" x14ac:dyDescent="0.45">
      <c r="A2608" t="s">
        <v>635</v>
      </c>
      <c r="B2608" s="1">
        <v>39234</v>
      </c>
      <c r="C2608">
        <v>3.9559555000000003E-2</v>
      </c>
      <c r="D2608">
        <v>37.413472149999997</v>
      </c>
    </row>
    <row r="2609" spans="1:4" hidden="1" x14ac:dyDescent="0.45">
      <c r="A2609" t="s">
        <v>635</v>
      </c>
      <c r="B2609" s="1">
        <v>39264</v>
      </c>
      <c r="C2609">
        <v>3.1243383E-2</v>
      </c>
      <c r="D2609">
        <v>39.551813549999999</v>
      </c>
    </row>
    <row r="2610" spans="1:4" hidden="1" x14ac:dyDescent="0.45">
      <c r="A2610" t="s">
        <v>635</v>
      </c>
      <c r="B2610" s="1">
        <v>39295</v>
      </c>
      <c r="C2610">
        <v>2.0372945E-2</v>
      </c>
      <c r="D2610">
        <v>27.635550290000001</v>
      </c>
    </row>
    <row r="2611" spans="1:4" hidden="1" x14ac:dyDescent="0.45">
      <c r="A2611" t="s">
        <v>635</v>
      </c>
      <c r="B2611" s="1">
        <v>39326</v>
      </c>
      <c r="C2611">
        <v>3.4017080999999998E-2</v>
      </c>
      <c r="D2611">
        <v>31.030555060000001</v>
      </c>
    </row>
    <row r="2612" spans="1:4" hidden="1" x14ac:dyDescent="0.45">
      <c r="A2612" t="s">
        <v>635</v>
      </c>
      <c r="B2612" s="1">
        <v>39356</v>
      </c>
      <c r="C2612">
        <v>3.9899248999999998E-2</v>
      </c>
      <c r="D2612">
        <v>30.881182670000001</v>
      </c>
    </row>
    <row r="2613" spans="1:4" hidden="1" x14ac:dyDescent="0.45">
      <c r="A2613" t="s">
        <v>635</v>
      </c>
      <c r="B2613" s="1">
        <v>39387</v>
      </c>
      <c r="C2613">
        <v>3.4999188000000001E-2</v>
      </c>
      <c r="D2613">
        <v>39.402291529999999</v>
      </c>
    </row>
    <row r="2614" spans="1:4" hidden="1" x14ac:dyDescent="0.45">
      <c r="A2614" t="s">
        <v>635</v>
      </c>
      <c r="B2614" s="1">
        <v>39417</v>
      </c>
      <c r="C2614">
        <v>3.1261408999999997E-2</v>
      </c>
      <c r="D2614">
        <v>40.57956935</v>
      </c>
    </row>
    <row r="2615" spans="1:4" hidden="1" x14ac:dyDescent="0.45">
      <c r="A2615" t="s">
        <v>635</v>
      </c>
      <c r="B2615" s="1">
        <v>39448</v>
      </c>
      <c r="C2615">
        <v>3.0569933000000001E-2</v>
      </c>
      <c r="D2615">
        <v>44.55194857</v>
      </c>
    </row>
    <row r="2616" spans="1:4" hidden="1" x14ac:dyDescent="0.45">
      <c r="A2616" t="s">
        <v>635</v>
      </c>
      <c r="B2616" s="1">
        <v>39479</v>
      </c>
      <c r="C2616">
        <v>3.9926739000000003E-2</v>
      </c>
      <c r="D2616">
        <v>52.579381669999997</v>
      </c>
    </row>
    <row r="2617" spans="1:4" hidden="1" x14ac:dyDescent="0.45">
      <c r="A2617" t="s">
        <v>635</v>
      </c>
      <c r="B2617" s="1">
        <v>39508</v>
      </c>
      <c r="C2617">
        <v>4.5515141000000002E-2</v>
      </c>
      <c r="D2617">
        <v>70.554771360000004</v>
      </c>
    </row>
    <row r="2618" spans="1:4" hidden="1" x14ac:dyDescent="0.45">
      <c r="A2618" t="s">
        <v>635</v>
      </c>
      <c r="B2618" s="1">
        <v>39539</v>
      </c>
      <c r="C2618">
        <v>5.1791245999999999E-2</v>
      </c>
      <c r="D2618">
        <v>53.428958170000001</v>
      </c>
    </row>
    <row r="2619" spans="1:4" hidden="1" x14ac:dyDescent="0.45">
      <c r="A2619" t="s">
        <v>635</v>
      </c>
      <c r="B2619" s="1">
        <v>39569</v>
      </c>
      <c r="C2619">
        <v>4.5285369999999998E-2</v>
      </c>
      <c r="D2619">
        <v>45.812029109999997</v>
      </c>
    </row>
    <row r="2620" spans="1:4" hidden="1" x14ac:dyDescent="0.45">
      <c r="A2620" t="s">
        <v>635</v>
      </c>
      <c r="B2620" s="1">
        <v>39600</v>
      </c>
      <c r="C2620">
        <v>3.6071200999999997E-2</v>
      </c>
      <c r="D2620">
        <v>34.028472110000003</v>
      </c>
    </row>
    <row r="2621" spans="1:4" hidden="1" x14ac:dyDescent="0.45">
      <c r="A2621" t="s">
        <v>635</v>
      </c>
      <c r="B2621" s="1">
        <v>39630</v>
      </c>
      <c r="C2621">
        <v>2.46632E-2</v>
      </c>
      <c r="D2621">
        <v>36.889851589999999</v>
      </c>
    </row>
    <row r="2622" spans="1:4" hidden="1" x14ac:dyDescent="0.45">
      <c r="A2622" t="s">
        <v>635</v>
      </c>
      <c r="B2622" s="1">
        <v>39661</v>
      </c>
      <c r="C2622">
        <v>3.1765097999999999E-2</v>
      </c>
      <c r="D2622">
        <v>33.923723039999999</v>
      </c>
    </row>
    <row r="2623" spans="1:4" hidden="1" x14ac:dyDescent="0.45">
      <c r="A2623" t="s">
        <v>635</v>
      </c>
      <c r="B2623" s="1">
        <v>39692</v>
      </c>
      <c r="C2623">
        <v>3.5637134000000001E-2</v>
      </c>
      <c r="D2623">
        <v>32.104305119999999</v>
      </c>
    </row>
    <row r="2624" spans="1:4" hidden="1" x14ac:dyDescent="0.45">
      <c r="A2624" t="s">
        <v>635</v>
      </c>
      <c r="B2624" s="1">
        <v>39722</v>
      </c>
      <c r="C2624">
        <v>4.2761909000000001E-2</v>
      </c>
      <c r="D2624">
        <v>41.489516029999997</v>
      </c>
    </row>
    <row r="2625" spans="1:4" hidden="1" x14ac:dyDescent="0.45">
      <c r="A2625" t="s">
        <v>635</v>
      </c>
      <c r="B2625" s="1">
        <v>39753</v>
      </c>
      <c r="C2625">
        <v>3.5486421999999997E-2</v>
      </c>
      <c r="D2625">
        <v>44.361111000000001</v>
      </c>
    </row>
    <row r="2626" spans="1:4" hidden="1" x14ac:dyDescent="0.45">
      <c r="A2626" t="s">
        <v>635</v>
      </c>
      <c r="B2626" s="1">
        <v>39783</v>
      </c>
      <c r="C2626">
        <v>3.1192315000000002E-2</v>
      </c>
      <c r="D2626">
        <v>45.295564419999998</v>
      </c>
    </row>
    <row r="2627" spans="1:4" hidden="1" x14ac:dyDescent="0.45">
      <c r="A2627" t="s">
        <v>635</v>
      </c>
      <c r="B2627" s="1">
        <v>39814</v>
      </c>
      <c r="C2627">
        <v>3.2189717999999999E-2</v>
      </c>
      <c r="D2627">
        <v>31.85369614</v>
      </c>
    </row>
    <row r="2628" spans="1:4" hidden="1" x14ac:dyDescent="0.45">
      <c r="A2628" t="s">
        <v>635</v>
      </c>
      <c r="B2628" s="1">
        <v>39845</v>
      </c>
      <c r="C2628">
        <v>3.7053292000000002E-2</v>
      </c>
      <c r="D2628">
        <v>54.387276700000001</v>
      </c>
    </row>
    <row r="2629" spans="1:4" hidden="1" x14ac:dyDescent="0.45">
      <c r="A2629" t="s">
        <v>635</v>
      </c>
      <c r="B2629" s="1">
        <v>39873</v>
      </c>
      <c r="C2629">
        <v>4.1848858000000003E-2</v>
      </c>
      <c r="D2629">
        <v>47.734005289999999</v>
      </c>
    </row>
    <row r="2630" spans="1:4" hidden="1" x14ac:dyDescent="0.45">
      <c r="A2630" t="s">
        <v>635</v>
      </c>
      <c r="B2630" s="1">
        <v>39904</v>
      </c>
      <c r="C2630">
        <v>5.2284797000000001E-2</v>
      </c>
      <c r="D2630">
        <v>53.862708230000003</v>
      </c>
    </row>
    <row r="2631" spans="1:4" hidden="1" x14ac:dyDescent="0.45">
      <c r="A2631" t="s">
        <v>635</v>
      </c>
      <c r="B2631" s="1">
        <v>39934</v>
      </c>
      <c r="C2631">
        <v>5.3673995000000002E-2</v>
      </c>
      <c r="D2631">
        <v>49.69334636</v>
      </c>
    </row>
    <row r="2632" spans="1:4" hidden="1" x14ac:dyDescent="0.45">
      <c r="A2632" t="s">
        <v>635</v>
      </c>
      <c r="B2632" s="1">
        <v>39965</v>
      </c>
      <c r="C2632">
        <v>4.1875715000000001E-2</v>
      </c>
      <c r="D2632">
        <v>44.166527719999998</v>
      </c>
    </row>
    <row r="2633" spans="1:4" hidden="1" x14ac:dyDescent="0.45">
      <c r="A2633" t="s">
        <v>635</v>
      </c>
      <c r="B2633" s="1">
        <v>39995</v>
      </c>
      <c r="C2633">
        <v>3.1873731000000002E-2</v>
      </c>
      <c r="D2633">
        <v>30.495295550000002</v>
      </c>
    </row>
    <row r="2634" spans="1:4" hidden="1" x14ac:dyDescent="0.45">
      <c r="A2634" t="s">
        <v>635</v>
      </c>
      <c r="B2634" s="1">
        <v>40026</v>
      </c>
      <c r="C2634">
        <v>3.6597704000000002E-2</v>
      </c>
      <c r="D2634">
        <v>29.683332979999999</v>
      </c>
    </row>
    <row r="2635" spans="1:4" hidden="1" x14ac:dyDescent="0.45">
      <c r="A2635" t="s">
        <v>635</v>
      </c>
      <c r="B2635" s="1">
        <v>40057</v>
      </c>
      <c r="C2635">
        <v>4.6517092000000003E-2</v>
      </c>
      <c r="D2635">
        <v>31.01409705</v>
      </c>
    </row>
    <row r="2636" spans="1:4" hidden="1" x14ac:dyDescent="0.45">
      <c r="A2636" t="s">
        <v>635</v>
      </c>
      <c r="B2636" s="1">
        <v>40087</v>
      </c>
      <c r="C2636">
        <v>4.7021487000000001E-2</v>
      </c>
      <c r="D2636">
        <v>53.714919109999997</v>
      </c>
    </row>
    <row r="2637" spans="1:4" hidden="1" x14ac:dyDescent="0.45">
      <c r="A2637" t="s">
        <v>635</v>
      </c>
      <c r="B2637" s="1">
        <v>40118</v>
      </c>
      <c r="C2637">
        <v>3.6684359E-2</v>
      </c>
      <c r="D2637">
        <v>37.128193830000001</v>
      </c>
    </row>
    <row r="2638" spans="1:4" hidden="1" x14ac:dyDescent="0.45">
      <c r="A2638" t="s">
        <v>635</v>
      </c>
      <c r="B2638" s="1">
        <v>40148</v>
      </c>
      <c r="C2638">
        <v>3.4142892000000001E-2</v>
      </c>
      <c r="D2638">
        <v>49.647849319999999</v>
      </c>
    </row>
    <row r="2639" spans="1:4" hidden="1" x14ac:dyDescent="0.45">
      <c r="A2639" t="s">
        <v>635</v>
      </c>
      <c r="B2639" s="1">
        <v>40179</v>
      </c>
      <c r="C2639">
        <v>3.7058451999999999E-2</v>
      </c>
      <c r="D2639">
        <v>52.98454272</v>
      </c>
    </row>
    <row r="2640" spans="1:4" hidden="1" x14ac:dyDescent="0.45">
      <c r="A2640" t="s">
        <v>635</v>
      </c>
      <c r="B2640" s="1">
        <v>40210</v>
      </c>
      <c r="C2640">
        <v>3.9764767999999999E-2</v>
      </c>
      <c r="D2640">
        <v>41.128496320000004</v>
      </c>
    </row>
    <row r="2641" spans="1:4" hidden="1" x14ac:dyDescent="0.45">
      <c r="A2641" t="s">
        <v>635</v>
      </c>
      <c r="B2641" s="1">
        <v>40238</v>
      </c>
      <c r="C2641">
        <v>4.4909195999999998E-2</v>
      </c>
      <c r="D2641">
        <v>65.427889260000001</v>
      </c>
    </row>
    <row r="2642" spans="1:4" hidden="1" x14ac:dyDescent="0.45">
      <c r="A2642" t="s">
        <v>635</v>
      </c>
      <c r="B2642" s="1">
        <v>40269</v>
      </c>
      <c r="C2642">
        <v>4.8154490000000001E-2</v>
      </c>
      <c r="D2642">
        <v>46.898055309999997</v>
      </c>
    </row>
    <row r="2643" spans="1:4" hidden="1" x14ac:dyDescent="0.45">
      <c r="A2643" t="s">
        <v>635</v>
      </c>
      <c r="B2643" s="1">
        <v>40299</v>
      </c>
      <c r="C2643">
        <v>4.5632667000000002E-2</v>
      </c>
      <c r="D2643">
        <v>57.105912910000001</v>
      </c>
    </row>
    <row r="2644" spans="1:4" hidden="1" x14ac:dyDescent="0.45">
      <c r="A2644" t="s">
        <v>635</v>
      </c>
      <c r="B2644" s="1">
        <v>40330</v>
      </c>
      <c r="C2644">
        <v>4.1870822000000002E-2</v>
      </c>
      <c r="D2644">
        <v>38.869235680000003</v>
      </c>
    </row>
    <row r="2645" spans="1:4" hidden="1" x14ac:dyDescent="0.45">
      <c r="A2645" t="s">
        <v>635</v>
      </c>
      <c r="B2645" s="1">
        <v>40360</v>
      </c>
      <c r="C2645">
        <v>3.0728673000000001E-2</v>
      </c>
      <c r="D2645">
        <v>32.65604793</v>
      </c>
    </row>
    <row r="2646" spans="1:4" hidden="1" x14ac:dyDescent="0.45">
      <c r="A2646" t="s">
        <v>635</v>
      </c>
      <c r="B2646" s="1">
        <v>40391</v>
      </c>
      <c r="C2646">
        <v>2.5975811000000001E-2</v>
      </c>
      <c r="D2646">
        <v>31.178561479999999</v>
      </c>
    </row>
    <row r="2647" spans="1:4" hidden="1" x14ac:dyDescent="0.45">
      <c r="A2647" t="s">
        <v>635</v>
      </c>
      <c r="B2647" s="1">
        <v>40422</v>
      </c>
      <c r="C2647">
        <v>3.4988815999999999E-2</v>
      </c>
      <c r="D2647">
        <v>31.610208199999999</v>
      </c>
    </row>
    <row r="2648" spans="1:4" hidden="1" x14ac:dyDescent="0.45">
      <c r="A2648" t="s">
        <v>635</v>
      </c>
      <c r="B2648" s="1">
        <v>40452</v>
      </c>
      <c r="C2648">
        <v>4.6405042000000001E-2</v>
      </c>
      <c r="D2648">
        <v>45.144354489999998</v>
      </c>
    </row>
    <row r="2649" spans="1:4" hidden="1" x14ac:dyDescent="0.45">
      <c r="A2649" t="s">
        <v>635</v>
      </c>
      <c r="B2649" s="1">
        <v>40483</v>
      </c>
      <c r="C2649">
        <v>3.9521323999999997E-2</v>
      </c>
      <c r="D2649">
        <v>83.849513369999997</v>
      </c>
    </row>
    <row r="2650" spans="1:4" hidden="1" x14ac:dyDescent="0.45">
      <c r="A2650" t="s">
        <v>635</v>
      </c>
      <c r="B2650" s="1">
        <v>40513</v>
      </c>
      <c r="C2650">
        <v>3.2708688999999999E-2</v>
      </c>
      <c r="D2650">
        <v>54.647311299999998</v>
      </c>
    </row>
    <row r="2651" spans="1:4" hidden="1" x14ac:dyDescent="0.45">
      <c r="A2651" t="s">
        <v>635</v>
      </c>
      <c r="B2651" s="1">
        <v>40544</v>
      </c>
      <c r="C2651">
        <v>3.4802557999999997E-2</v>
      </c>
      <c r="D2651">
        <v>36.054097810000002</v>
      </c>
    </row>
    <row r="2652" spans="1:4" hidden="1" x14ac:dyDescent="0.45">
      <c r="A2652" t="s">
        <v>635</v>
      </c>
      <c r="B2652" s="1">
        <v>40575</v>
      </c>
      <c r="C2652">
        <v>4.3498967999999999E-2</v>
      </c>
      <c r="D2652">
        <v>55.199478669999998</v>
      </c>
    </row>
    <row r="2653" spans="1:4" hidden="1" x14ac:dyDescent="0.45">
      <c r="A2653" t="s">
        <v>635</v>
      </c>
      <c r="B2653" s="1">
        <v>40603</v>
      </c>
      <c r="C2653">
        <v>4.8802313E-2</v>
      </c>
      <c r="D2653">
        <v>50.587096510000002</v>
      </c>
    </row>
    <row r="2654" spans="1:4" hidden="1" x14ac:dyDescent="0.45">
      <c r="A2654" t="s">
        <v>635</v>
      </c>
      <c r="B2654" s="1">
        <v>40634</v>
      </c>
      <c r="C2654">
        <v>5.5575049000000001E-2</v>
      </c>
      <c r="D2654">
        <v>52.856458119999999</v>
      </c>
    </row>
    <row r="2655" spans="1:4" hidden="1" x14ac:dyDescent="0.45">
      <c r="A2655" t="s">
        <v>635</v>
      </c>
      <c r="B2655" s="1">
        <v>40664</v>
      </c>
      <c r="C2655">
        <v>4.7894534000000002E-2</v>
      </c>
      <c r="D2655">
        <v>79.866061189999996</v>
      </c>
    </row>
    <row r="2656" spans="1:4" hidden="1" x14ac:dyDescent="0.45">
      <c r="A2656" t="s">
        <v>635</v>
      </c>
      <c r="B2656" s="1">
        <v>40695</v>
      </c>
      <c r="C2656">
        <v>3.5484735000000003E-2</v>
      </c>
      <c r="D2656">
        <v>40.122360559999997</v>
      </c>
    </row>
    <row r="2657" spans="1:4" hidden="1" x14ac:dyDescent="0.45">
      <c r="A2657" t="s">
        <v>635</v>
      </c>
      <c r="B2657" s="1">
        <v>40725</v>
      </c>
      <c r="C2657">
        <v>2.2495589E-2</v>
      </c>
      <c r="D2657">
        <v>30.593682619999999</v>
      </c>
    </row>
    <row r="2658" spans="1:4" hidden="1" x14ac:dyDescent="0.45">
      <c r="A2658" t="s">
        <v>635</v>
      </c>
      <c r="B2658" s="1">
        <v>40756</v>
      </c>
      <c r="C2658">
        <v>2.7289913999999998E-2</v>
      </c>
      <c r="D2658">
        <v>32.693748399999997</v>
      </c>
    </row>
    <row r="2659" spans="1:4" hidden="1" x14ac:dyDescent="0.45">
      <c r="A2659" t="s">
        <v>635</v>
      </c>
      <c r="B2659" s="1">
        <v>40787</v>
      </c>
      <c r="C2659">
        <v>3.4959319000000003E-2</v>
      </c>
      <c r="D2659">
        <v>27.54152715</v>
      </c>
    </row>
    <row r="2660" spans="1:4" hidden="1" x14ac:dyDescent="0.45">
      <c r="A2660" t="s">
        <v>635</v>
      </c>
      <c r="B2660" s="1">
        <v>40817</v>
      </c>
      <c r="C2660">
        <v>3.5654709E-2</v>
      </c>
      <c r="D2660">
        <v>38.089045370000001</v>
      </c>
    </row>
    <row r="2661" spans="1:4" hidden="1" x14ac:dyDescent="0.45">
      <c r="A2661" t="s">
        <v>635</v>
      </c>
      <c r="B2661" s="1">
        <v>40848</v>
      </c>
      <c r="C2661">
        <v>2.9484531000000001E-2</v>
      </c>
      <c r="D2661">
        <v>34.361596830000003</v>
      </c>
    </row>
    <row r="2662" spans="1:4" hidden="1" x14ac:dyDescent="0.45">
      <c r="A2662" t="s">
        <v>635</v>
      </c>
      <c r="B2662" s="1">
        <v>40878</v>
      </c>
      <c r="C2662">
        <v>2.5873024000000001E-2</v>
      </c>
      <c r="D2662">
        <v>35.306114669999999</v>
      </c>
    </row>
    <row r="2663" spans="1:4" hidden="1" x14ac:dyDescent="0.45">
      <c r="A2663" t="s">
        <v>635</v>
      </c>
      <c r="B2663" s="1">
        <v>40909</v>
      </c>
      <c r="C2663">
        <v>2.8521771000000001E-2</v>
      </c>
      <c r="D2663">
        <v>44.146370840000003</v>
      </c>
    </row>
    <row r="2664" spans="1:4" hidden="1" x14ac:dyDescent="0.45">
      <c r="A2664" t="s">
        <v>635</v>
      </c>
      <c r="B2664" s="1">
        <v>40940</v>
      </c>
      <c r="C2664">
        <v>3.2455549E-2</v>
      </c>
      <c r="D2664">
        <v>36.725430930000002</v>
      </c>
    </row>
    <row r="2665" spans="1:4" hidden="1" x14ac:dyDescent="0.45">
      <c r="A2665" t="s">
        <v>635</v>
      </c>
      <c r="B2665" s="1">
        <v>40969</v>
      </c>
      <c r="C2665">
        <v>3.7956773999999999E-2</v>
      </c>
      <c r="D2665">
        <v>44.204368199999998</v>
      </c>
    </row>
    <row r="2666" spans="1:4" hidden="1" x14ac:dyDescent="0.45">
      <c r="A2666" t="s">
        <v>635</v>
      </c>
      <c r="B2666" s="1">
        <v>41000</v>
      </c>
      <c r="C2666">
        <v>3.9222869E-2</v>
      </c>
      <c r="D2666">
        <v>42.043194389999996</v>
      </c>
    </row>
    <row r="2667" spans="1:4" hidden="1" x14ac:dyDescent="0.45">
      <c r="A2667" t="s">
        <v>635</v>
      </c>
      <c r="B2667" s="1">
        <v>41030</v>
      </c>
      <c r="C2667">
        <v>4.5219206999999997E-2</v>
      </c>
      <c r="D2667">
        <v>49.751814349999997</v>
      </c>
    </row>
    <row r="2668" spans="1:4" hidden="1" x14ac:dyDescent="0.45">
      <c r="A2668" t="s">
        <v>635</v>
      </c>
      <c r="B2668" s="1">
        <v>41061</v>
      </c>
      <c r="C2668">
        <v>4.3290106000000002E-2</v>
      </c>
      <c r="D2668">
        <v>22.57777755</v>
      </c>
    </row>
    <row r="2669" spans="1:4" hidden="1" x14ac:dyDescent="0.45">
      <c r="A2669" t="s">
        <v>635</v>
      </c>
      <c r="B2669" s="1">
        <v>41091</v>
      </c>
      <c r="C2669">
        <v>2.754154E-2</v>
      </c>
      <c r="D2669">
        <v>21.826814129999999</v>
      </c>
    </row>
    <row r="2670" spans="1:4" hidden="1" x14ac:dyDescent="0.45">
      <c r="A2670" t="s">
        <v>635</v>
      </c>
      <c r="B2670" s="1">
        <v>41122</v>
      </c>
      <c r="C2670">
        <v>2.3499783E-2</v>
      </c>
      <c r="D2670">
        <v>21.884072100000001</v>
      </c>
    </row>
    <row r="2671" spans="1:4" hidden="1" x14ac:dyDescent="0.45">
      <c r="A2671" t="s">
        <v>635</v>
      </c>
      <c r="B2671" s="1">
        <v>41153</v>
      </c>
      <c r="C2671">
        <v>4.0891847000000002E-2</v>
      </c>
      <c r="D2671">
        <v>29.774235969999999</v>
      </c>
    </row>
    <row r="2672" spans="1:4" hidden="1" x14ac:dyDescent="0.45">
      <c r="A2672" t="s">
        <v>635</v>
      </c>
      <c r="B2672" s="1">
        <v>41183</v>
      </c>
      <c r="C2672">
        <v>4.1276266999999998E-2</v>
      </c>
      <c r="D2672">
        <v>35.645227609999999</v>
      </c>
    </row>
    <row r="2673" spans="1:4" hidden="1" x14ac:dyDescent="0.45">
      <c r="A2673" t="s">
        <v>635</v>
      </c>
      <c r="B2673" s="1">
        <v>41214</v>
      </c>
      <c r="C2673">
        <v>3.2239011999999997E-2</v>
      </c>
      <c r="D2673">
        <v>41.208472129999997</v>
      </c>
    </row>
    <row r="2674" spans="1:4" hidden="1" x14ac:dyDescent="0.45">
      <c r="A2674" t="s">
        <v>635</v>
      </c>
      <c r="B2674" s="1">
        <v>41244</v>
      </c>
      <c r="C2674">
        <v>3.0282531000000001E-2</v>
      </c>
      <c r="D2674">
        <v>26.237365539999999</v>
      </c>
    </row>
    <row r="2675" spans="1:4" hidden="1" x14ac:dyDescent="0.45">
      <c r="A2675" t="s">
        <v>635</v>
      </c>
      <c r="B2675" s="1">
        <v>41275</v>
      </c>
      <c r="C2675">
        <v>3.4971802000000003E-2</v>
      </c>
      <c r="D2675">
        <v>42.26424686</v>
      </c>
    </row>
    <row r="2676" spans="1:4" hidden="1" x14ac:dyDescent="0.45">
      <c r="A2676" t="s">
        <v>635</v>
      </c>
      <c r="B2676" s="1">
        <v>41306</v>
      </c>
      <c r="C2676">
        <v>3.4210788999999998E-2</v>
      </c>
      <c r="D2676">
        <v>34.28519335</v>
      </c>
    </row>
    <row r="2677" spans="1:4" hidden="1" x14ac:dyDescent="0.45">
      <c r="A2677" t="s">
        <v>635</v>
      </c>
      <c r="B2677" s="1">
        <v>41334</v>
      </c>
      <c r="C2677">
        <v>4.1883029000000002E-2</v>
      </c>
      <c r="D2677">
        <v>54.168816929999998</v>
      </c>
    </row>
    <row r="2678" spans="1:4" hidden="1" x14ac:dyDescent="0.45">
      <c r="A2678" t="s">
        <v>635</v>
      </c>
      <c r="B2678" s="1">
        <v>41365</v>
      </c>
      <c r="C2678">
        <v>4.7494964000000001E-2</v>
      </c>
      <c r="D2678">
        <v>43.261944280000002</v>
      </c>
    </row>
    <row r="2679" spans="1:4" hidden="1" x14ac:dyDescent="0.45">
      <c r="A2679" t="s">
        <v>635</v>
      </c>
      <c r="B2679" s="1">
        <v>41395</v>
      </c>
      <c r="C2679">
        <v>4.4120626000000003E-2</v>
      </c>
      <c r="D2679">
        <v>54.005913849999999</v>
      </c>
    </row>
    <row r="2680" spans="1:4" hidden="1" x14ac:dyDescent="0.45">
      <c r="A2680" t="s">
        <v>635</v>
      </c>
      <c r="B2680" s="1">
        <v>41426</v>
      </c>
      <c r="C2680">
        <v>3.4955642000000002E-2</v>
      </c>
      <c r="D2680">
        <v>35.342360540000001</v>
      </c>
    </row>
    <row r="2681" spans="1:4" hidden="1" x14ac:dyDescent="0.45">
      <c r="A2681" t="s">
        <v>635</v>
      </c>
      <c r="B2681" s="1">
        <v>41456</v>
      </c>
      <c r="C2681">
        <v>2.4541684000000001E-2</v>
      </c>
      <c r="D2681">
        <v>33.505241580000003</v>
      </c>
    </row>
    <row r="2682" spans="1:4" hidden="1" x14ac:dyDescent="0.45">
      <c r="A2682" t="s">
        <v>635</v>
      </c>
      <c r="B2682" s="1">
        <v>41487</v>
      </c>
      <c r="C2682">
        <v>2.5465472999999999E-2</v>
      </c>
      <c r="D2682">
        <v>34.655039940000002</v>
      </c>
    </row>
    <row r="2683" spans="1:4" hidden="1" x14ac:dyDescent="0.45">
      <c r="A2683" t="s">
        <v>635</v>
      </c>
      <c r="B2683" s="1">
        <v>41518</v>
      </c>
      <c r="C2683">
        <v>3.7879093000000003E-2</v>
      </c>
      <c r="D2683">
        <v>33.876388429999999</v>
      </c>
    </row>
    <row r="2684" spans="1:4" hidden="1" x14ac:dyDescent="0.45">
      <c r="A2684" t="s">
        <v>635</v>
      </c>
      <c r="B2684" s="1">
        <v>41548</v>
      </c>
      <c r="C2684">
        <v>3.5395811999999999E-2</v>
      </c>
      <c r="D2684">
        <v>38.122243570000002</v>
      </c>
    </row>
    <row r="2685" spans="1:4" hidden="1" x14ac:dyDescent="0.45">
      <c r="A2685" t="s">
        <v>635</v>
      </c>
      <c r="B2685" s="1">
        <v>41579</v>
      </c>
      <c r="C2685">
        <v>3.3797856000000001E-2</v>
      </c>
      <c r="D2685">
        <v>49.234166389999999</v>
      </c>
    </row>
    <row r="2686" spans="1:4" hidden="1" x14ac:dyDescent="0.45">
      <c r="A2686" t="s">
        <v>635</v>
      </c>
      <c r="B2686" s="1">
        <v>41609</v>
      </c>
      <c r="C2686">
        <v>3.1583479999999997E-2</v>
      </c>
      <c r="D2686">
        <v>44.907324819999999</v>
      </c>
    </row>
    <row r="2687" spans="1:4" hidden="1" x14ac:dyDescent="0.45">
      <c r="A2687" t="s">
        <v>635</v>
      </c>
      <c r="B2687" s="1">
        <v>42005</v>
      </c>
      <c r="C2687">
        <v>3.3057107000000002E-2</v>
      </c>
      <c r="D2687">
        <v>48.953695379999999</v>
      </c>
    </row>
    <row r="2688" spans="1:4" hidden="1" x14ac:dyDescent="0.45">
      <c r="A2688" t="s">
        <v>635</v>
      </c>
      <c r="B2688" s="1">
        <v>42036</v>
      </c>
      <c r="C2688">
        <v>4.1796576000000002E-2</v>
      </c>
      <c r="D2688">
        <v>59.383109599999997</v>
      </c>
    </row>
    <row r="2689" spans="1:4" hidden="1" x14ac:dyDescent="0.45">
      <c r="A2689" t="s">
        <v>635</v>
      </c>
      <c r="B2689" s="1">
        <v>42064</v>
      </c>
      <c r="C2689">
        <v>4.5197627999999997E-2</v>
      </c>
      <c r="D2689">
        <v>57.761289679999997</v>
      </c>
    </row>
    <row r="2690" spans="1:4" hidden="1" x14ac:dyDescent="0.45">
      <c r="A2690" t="s">
        <v>635</v>
      </c>
      <c r="B2690" s="1">
        <v>42095</v>
      </c>
      <c r="C2690">
        <v>4.9483878000000002E-2</v>
      </c>
      <c r="D2690">
        <v>48.907498160000003</v>
      </c>
    </row>
    <row r="2691" spans="1:4" hidden="1" x14ac:dyDescent="0.45">
      <c r="A2691" t="s">
        <v>635</v>
      </c>
      <c r="B2691" s="1">
        <v>42125</v>
      </c>
      <c r="C2691">
        <v>4.5687525E-2</v>
      </c>
      <c r="D2691">
        <v>43.486759560000003</v>
      </c>
    </row>
    <row r="2692" spans="1:4" hidden="1" x14ac:dyDescent="0.45">
      <c r="A2692" t="s">
        <v>635</v>
      </c>
      <c r="B2692" s="1">
        <v>42156</v>
      </c>
      <c r="C2692">
        <v>4.0955466000000003E-2</v>
      </c>
      <c r="D2692">
        <v>40.996387609999999</v>
      </c>
    </row>
    <row r="2693" spans="1:4" hidden="1" x14ac:dyDescent="0.45">
      <c r="A2693" t="s">
        <v>635</v>
      </c>
      <c r="B2693" s="1">
        <v>42186</v>
      </c>
      <c r="C2693">
        <v>2.8561471000000001E-2</v>
      </c>
      <c r="D2693">
        <v>36.708665240000002</v>
      </c>
    </row>
    <row r="2694" spans="1:4" hidden="1" x14ac:dyDescent="0.45">
      <c r="A2694" t="s">
        <v>635</v>
      </c>
      <c r="B2694" s="1">
        <v>42217</v>
      </c>
      <c r="C2694">
        <v>2.8474284999999998E-2</v>
      </c>
      <c r="D2694">
        <v>39.387560980000003</v>
      </c>
    </row>
    <row r="2695" spans="1:4" hidden="1" x14ac:dyDescent="0.45">
      <c r="A2695" t="s">
        <v>635</v>
      </c>
      <c r="B2695" s="1">
        <v>42248</v>
      </c>
      <c r="C2695">
        <v>3.9905372000000001E-2</v>
      </c>
      <c r="D2695">
        <v>34.243471040000003</v>
      </c>
    </row>
    <row r="2696" spans="1:4" hidden="1" x14ac:dyDescent="0.45">
      <c r="A2696" t="s">
        <v>635</v>
      </c>
      <c r="B2696" s="1">
        <v>42278</v>
      </c>
      <c r="C2696">
        <v>4.5022520000000003E-2</v>
      </c>
      <c r="D2696">
        <v>48.85301862</v>
      </c>
    </row>
    <row r="2697" spans="1:4" hidden="1" x14ac:dyDescent="0.45">
      <c r="A2697" t="s">
        <v>635</v>
      </c>
      <c r="B2697" s="1">
        <v>42309</v>
      </c>
      <c r="C2697">
        <v>3.1273981999999999E-2</v>
      </c>
      <c r="D2697">
        <v>40.673256940000002</v>
      </c>
    </row>
    <row r="2698" spans="1:4" hidden="1" x14ac:dyDescent="0.45">
      <c r="A2698" t="s">
        <v>635</v>
      </c>
      <c r="B2698" s="1">
        <v>42339</v>
      </c>
      <c r="C2698">
        <v>2.7886718000000001E-2</v>
      </c>
      <c r="D2698">
        <v>41.461423359999998</v>
      </c>
    </row>
    <row r="2699" spans="1:4" hidden="1" x14ac:dyDescent="0.45">
      <c r="A2699" t="s">
        <v>635</v>
      </c>
      <c r="B2699" s="1">
        <v>42736</v>
      </c>
      <c r="C2699">
        <v>3.5818118000000003E-2</v>
      </c>
      <c r="D2699">
        <v>39.145423870000002</v>
      </c>
    </row>
    <row r="2700" spans="1:4" hidden="1" x14ac:dyDescent="0.45">
      <c r="A2700" t="s">
        <v>635</v>
      </c>
      <c r="B2700" s="1">
        <v>42767</v>
      </c>
      <c r="C2700">
        <v>4.2007700000000002E-2</v>
      </c>
      <c r="D2700">
        <v>40.202449170000001</v>
      </c>
    </row>
    <row r="2701" spans="1:4" hidden="1" x14ac:dyDescent="0.45">
      <c r="A2701" t="s">
        <v>635</v>
      </c>
      <c r="B2701" s="1">
        <v>42795</v>
      </c>
      <c r="C2701">
        <v>5.1015466000000002E-2</v>
      </c>
      <c r="D2701">
        <v>44.611222269999999</v>
      </c>
    </row>
    <row r="2702" spans="1:4" hidden="1" x14ac:dyDescent="0.45">
      <c r="A2702" t="s">
        <v>635</v>
      </c>
      <c r="B2702" s="1">
        <v>42826</v>
      </c>
      <c r="C2702">
        <v>5.7032223E-2</v>
      </c>
      <c r="D2702">
        <v>54.756874060000001</v>
      </c>
    </row>
    <row r="2703" spans="1:4" hidden="1" x14ac:dyDescent="0.45">
      <c r="A2703" t="s">
        <v>635</v>
      </c>
      <c r="B2703" s="1">
        <v>42856</v>
      </c>
      <c r="C2703">
        <v>5.3415853999999999E-2</v>
      </c>
      <c r="D2703">
        <v>46.227351030000001</v>
      </c>
    </row>
    <row r="2704" spans="1:4" hidden="1" x14ac:dyDescent="0.45">
      <c r="A2704" t="s">
        <v>635</v>
      </c>
      <c r="B2704" s="1">
        <v>42887</v>
      </c>
      <c r="C2704">
        <v>4.4277232999999999E-2</v>
      </c>
      <c r="D2704">
        <v>35.210207449999999</v>
      </c>
    </row>
    <row r="2705" spans="1:4" hidden="1" x14ac:dyDescent="0.45">
      <c r="A2705" t="s">
        <v>635</v>
      </c>
      <c r="B2705" s="1">
        <v>42917</v>
      </c>
      <c r="C2705">
        <v>2.7334160999999999E-2</v>
      </c>
      <c r="D2705">
        <v>31.584001480000001</v>
      </c>
    </row>
    <row r="2706" spans="1:4" hidden="1" x14ac:dyDescent="0.45">
      <c r="A2706" t="s">
        <v>635</v>
      </c>
      <c r="B2706" s="1">
        <v>42948</v>
      </c>
      <c r="C2706">
        <v>3.1316650000000001E-2</v>
      </c>
      <c r="D2706">
        <v>35.45698076</v>
      </c>
    </row>
    <row r="2707" spans="1:4" hidden="1" x14ac:dyDescent="0.45">
      <c r="A2707" t="s">
        <v>635</v>
      </c>
      <c r="B2707" s="1">
        <v>42979</v>
      </c>
      <c r="C2707">
        <v>4.0291514E-2</v>
      </c>
      <c r="D2707">
        <v>39.019101759999998</v>
      </c>
    </row>
    <row r="2708" spans="1:4" hidden="1" x14ac:dyDescent="0.45">
      <c r="A2708" t="s">
        <v>635</v>
      </c>
      <c r="B2708" s="1">
        <v>43009</v>
      </c>
      <c r="C2708">
        <v>4.0880118999999999E-2</v>
      </c>
      <c r="D2708">
        <v>29.61634209</v>
      </c>
    </row>
    <row r="2709" spans="1:4" hidden="1" x14ac:dyDescent="0.45">
      <c r="A2709" t="s">
        <v>635</v>
      </c>
      <c r="B2709" s="1">
        <v>43040</v>
      </c>
      <c r="C2709">
        <v>3.6588396000000002E-2</v>
      </c>
      <c r="D2709">
        <v>41.34227637</v>
      </c>
    </row>
    <row r="2710" spans="1:4" hidden="1" x14ac:dyDescent="0.45">
      <c r="A2710" t="s">
        <v>635</v>
      </c>
      <c r="B2710" s="1">
        <v>43070</v>
      </c>
      <c r="C2710">
        <v>3.3288944000000001E-2</v>
      </c>
      <c r="D2710">
        <v>35.487202789999998</v>
      </c>
    </row>
    <row r="2711" spans="1:4" hidden="1" x14ac:dyDescent="0.45">
      <c r="A2711" t="s">
        <v>635</v>
      </c>
      <c r="B2711" s="1">
        <v>43101</v>
      </c>
      <c r="C2711">
        <v>3.3703001000000003E-2</v>
      </c>
      <c r="D2711">
        <v>35.2168797</v>
      </c>
    </row>
    <row r="2712" spans="1:4" hidden="1" x14ac:dyDescent="0.45">
      <c r="A2712" t="s">
        <v>635</v>
      </c>
      <c r="B2712" s="1">
        <v>43132</v>
      </c>
      <c r="C2712">
        <v>3.9509808E-2</v>
      </c>
      <c r="D2712">
        <v>41.762797030000002</v>
      </c>
    </row>
    <row r="2713" spans="1:4" hidden="1" x14ac:dyDescent="0.45">
      <c r="A2713" t="s">
        <v>635</v>
      </c>
      <c r="B2713" s="1">
        <v>43160</v>
      </c>
      <c r="C2713">
        <v>4.3553201E-2</v>
      </c>
      <c r="D2713">
        <v>42.182310620000003</v>
      </c>
    </row>
    <row r="2714" spans="1:4" hidden="1" x14ac:dyDescent="0.45">
      <c r="A2714" t="s">
        <v>635</v>
      </c>
      <c r="B2714" s="1">
        <v>43191</v>
      </c>
      <c r="C2714">
        <v>4.5025124999999999E-2</v>
      </c>
      <c r="D2714">
        <v>56.363277119999999</v>
      </c>
    </row>
    <row r="2715" spans="1:4" hidden="1" x14ac:dyDescent="0.45">
      <c r="A2715" t="s">
        <v>635</v>
      </c>
      <c r="B2715" s="1">
        <v>43221</v>
      </c>
      <c r="C2715">
        <v>4.6044447000000002E-2</v>
      </c>
      <c r="D2715">
        <v>38.974513100000003</v>
      </c>
    </row>
    <row r="2716" spans="1:4" hidden="1" x14ac:dyDescent="0.45">
      <c r="A2716" t="s">
        <v>635</v>
      </c>
      <c r="B2716" s="1">
        <v>43252</v>
      </c>
      <c r="C2716">
        <v>4.2298671000000003E-2</v>
      </c>
      <c r="D2716">
        <v>37.007439380000001</v>
      </c>
    </row>
    <row r="2717" spans="1:4" hidden="1" x14ac:dyDescent="0.45">
      <c r="A2717" t="s">
        <v>635</v>
      </c>
      <c r="B2717" s="1">
        <v>43282</v>
      </c>
      <c r="C2717">
        <v>2.1374351999999999E-2</v>
      </c>
      <c r="D2717">
        <v>30.3355888</v>
      </c>
    </row>
    <row r="2718" spans="1:4" hidden="1" x14ac:dyDescent="0.45">
      <c r="A2718" t="s">
        <v>635</v>
      </c>
      <c r="B2718" s="1">
        <v>43313</v>
      </c>
      <c r="C2718">
        <v>2.7663805999999999E-2</v>
      </c>
      <c r="D2718">
        <v>29.123705820000001</v>
      </c>
    </row>
    <row r="2719" spans="1:4" hidden="1" x14ac:dyDescent="0.45">
      <c r="A2719" t="s">
        <v>635</v>
      </c>
      <c r="B2719" s="1">
        <v>43344</v>
      </c>
      <c r="C2719">
        <v>4.0099589999999997E-2</v>
      </c>
      <c r="D2719">
        <v>31.159883709999999</v>
      </c>
    </row>
    <row r="2720" spans="1:4" hidden="1" x14ac:dyDescent="0.45">
      <c r="A2720" t="s">
        <v>635</v>
      </c>
      <c r="B2720" s="1">
        <v>43374</v>
      </c>
      <c r="C2720">
        <v>4.4603010999999998E-2</v>
      </c>
      <c r="D2720">
        <v>34.645532039999999</v>
      </c>
    </row>
    <row r="2721" spans="1:4" hidden="1" x14ac:dyDescent="0.45">
      <c r="A2721" t="s">
        <v>635</v>
      </c>
      <c r="B2721" s="1">
        <v>43405</v>
      </c>
      <c r="C2721">
        <v>4.2798514000000003E-2</v>
      </c>
      <c r="D2721">
        <v>42.267045840000002</v>
      </c>
    </row>
    <row r="2722" spans="1:4" hidden="1" x14ac:dyDescent="0.45">
      <c r="A2722" t="s">
        <v>635</v>
      </c>
      <c r="B2722" s="1">
        <v>43435</v>
      </c>
      <c r="C2722">
        <v>3.6926291999999999E-2</v>
      </c>
      <c r="D2722">
        <v>33.815497030000003</v>
      </c>
    </row>
    <row r="2723" spans="1:4" hidden="1" x14ac:dyDescent="0.45">
      <c r="A2723" t="s">
        <v>635</v>
      </c>
      <c r="B2723" s="1">
        <v>43466</v>
      </c>
      <c r="C2723">
        <v>3.9424043999999998E-2</v>
      </c>
      <c r="D2723">
        <v>35.765187419999997</v>
      </c>
    </row>
    <row r="2724" spans="1:4" hidden="1" x14ac:dyDescent="0.45">
      <c r="A2724" t="s">
        <v>635</v>
      </c>
      <c r="B2724" s="1">
        <v>43497</v>
      </c>
      <c r="C2724">
        <v>4.3612495000000001E-2</v>
      </c>
      <c r="D2724">
        <v>42.366765610000002</v>
      </c>
    </row>
    <row r="2725" spans="1:4" hidden="1" x14ac:dyDescent="0.45">
      <c r="A2725" t="s">
        <v>635</v>
      </c>
      <c r="B2725" s="1">
        <v>43525</v>
      </c>
      <c r="C2725">
        <v>5.4557980999999998E-2</v>
      </c>
      <c r="D2725">
        <v>51.279972610000002</v>
      </c>
    </row>
    <row r="2726" spans="1:4" hidden="1" x14ac:dyDescent="0.45">
      <c r="A2726" t="s">
        <v>635</v>
      </c>
      <c r="B2726" s="1">
        <v>43556</v>
      </c>
      <c r="C2726">
        <v>5.2374313999999998E-2</v>
      </c>
      <c r="D2726">
        <v>38.655554639999998</v>
      </c>
    </row>
    <row r="2727" spans="1:4" hidden="1" x14ac:dyDescent="0.45">
      <c r="A2727" t="s">
        <v>635</v>
      </c>
      <c r="B2727" s="1">
        <v>43586</v>
      </c>
      <c r="C2727">
        <v>6.2390964E-2</v>
      </c>
      <c r="D2727">
        <v>43.311513470000001</v>
      </c>
    </row>
    <row r="2728" spans="1:4" hidden="1" x14ac:dyDescent="0.45">
      <c r="A2728" t="s">
        <v>635</v>
      </c>
      <c r="B2728" s="1">
        <v>43617</v>
      </c>
      <c r="C2728">
        <v>4.7740425000000003E-2</v>
      </c>
      <c r="D2728">
        <v>31.22911921</v>
      </c>
    </row>
    <row r="2729" spans="1:4" hidden="1" x14ac:dyDescent="0.45">
      <c r="A2729" t="s">
        <v>635</v>
      </c>
      <c r="B2729" s="1">
        <v>43647</v>
      </c>
      <c r="C2729">
        <v>3.4871371999999998E-2</v>
      </c>
      <c r="D2729">
        <v>26.55712231</v>
      </c>
    </row>
    <row r="2730" spans="1:4" hidden="1" x14ac:dyDescent="0.45">
      <c r="A2730" t="s">
        <v>635</v>
      </c>
      <c r="B2730" s="1">
        <v>43678</v>
      </c>
      <c r="C2730">
        <v>3.8257820999999997E-2</v>
      </c>
      <c r="D2730">
        <v>31.375402009999998</v>
      </c>
    </row>
    <row r="2731" spans="1:4" hidden="1" x14ac:dyDescent="0.45">
      <c r="A2731" t="s">
        <v>635</v>
      </c>
      <c r="B2731" s="1">
        <v>43709</v>
      </c>
      <c r="C2731">
        <v>3.7884264000000001E-2</v>
      </c>
      <c r="D2731">
        <v>31.41485617</v>
      </c>
    </row>
    <row r="2732" spans="1:4" hidden="1" x14ac:dyDescent="0.45">
      <c r="A2732" t="s">
        <v>635</v>
      </c>
      <c r="B2732" s="1">
        <v>43739</v>
      </c>
      <c r="C2732">
        <v>3.9522270999999998E-2</v>
      </c>
      <c r="D2732">
        <v>35.266484920000003</v>
      </c>
    </row>
    <row r="2733" spans="1:4" hidden="1" x14ac:dyDescent="0.45">
      <c r="A2733" t="s">
        <v>635</v>
      </c>
      <c r="B2733" s="1">
        <v>43770</v>
      </c>
      <c r="C2733">
        <v>3.7892484999999997E-2</v>
      </c>
      <c r="D2733">
        <v>43.0387658</v>
      </c>
    </row>
    <row r="2734" spans="1:4" hidden="1" x14ac:dyDescent="0.45">
      <c r="A2734" t="s">
        <v>635</v>
      </c>
      <c r="B2734" s="1">
        <v>43800</v>
      </c>
      <c r="C2734">
        <v>3.4418047E-2</v>
      </c>
      <c r="D2734">
        <v>30.307337539999999</v>
      </c>
    </row>
    <row r="2735" spans="1:4" hidden="1" x14ac:dyDescent="0.45">
      <c r="A2735" t="s">
        <v>635</v>
      </c>
      <c r="B2735" s="1">
        <v>43831</v>
      </c>
      <c r="C2735">
        <v>3.6126160999999997E-2</v>
      </c>
      <c r="D2735">
        <v>31.483030599999999</v>
      </c>
    </row>
    <row r="2736" spans="1:4" hidden="1" x14ac:dyDescent="0.45">
      <c r="A2736" t="s">
        <v>635</v>
      </c>
      <c r="B2736" s="1">
        <v>43862</v>
      </c>
      <c r="C2736">
        <v>3.9904242999999999E-2</v>
      </c>
      <c r="D2736">
        <v>34.883117560000002</v>
      </c>
    </row>
    <row r="2737" spans="1:4" hidden="1" x14ac:dyDescent="0.45">
      <c r="A2737" t="s">
        <v>635</v>
      </c>
      <c r="B2737" s="1">
        <v>43891</v>
      </c>
      <c r="C2737">
        <v>4.3851186E-2</v>
      </c>
      <c r="D2737">
        <v>36.229132589999999</v>
      </c>
    </row>
    <row r="2738" spans="1:4" hidden="1" x14ac:dyDescent="0.45">
      <c r="A2738" t="s">
        <v>635</v>
      </c>
      <c r="B2738" s="1">
        <v>43922</v>
      </c>
      <c r="C2738">
        <v>5.3092757999999997E-2</v>
      </c>
      <c r="D2738">
        <v>42.006353740000002</v>
      </c>
    </row>
    <row r="2739" spans="1:4" hidden="1" x14ac:dyDescent="0.45">
      <c r="A2739" t="s">
        <v>635</v>
      </c>
      <c r="B2739" s="1">
        <v>43952</v>
      </c>
      <c r="C2739">
        <v>4.5447084999999998E-2</v>
      </c>
      <c r="D2739">
        <v>36.911961609999999</v>
      </c>
    </row>
    <row r="2740" spans="1:4" hidden="1" x14ac:dyDescent="0.45">
      <c r="A2740" t="s">
        <v>635</v>
      </c>
      <c r="B2740" s="1">
        <v>43983</v>
      </c>
      <c r="C2740">
        <v>3.9152838000000002E-2</v>
      </c>
      <c r="D2740">
        <v>29.00906058</v>
      </c>
    </row>
    <row r="2741" spans="1:4" hidden="1" x14ac:dyDescent="0.45">
      <c r="A2741" t="s">
        <v>635</v>
      </c>
      <c r="B2741" s="1">
        <v>44013</v>
      </c>
      <c r="C2741">
        <v>3.2708517999999999E-2</v>
      </c>
      <c r="D2741">
        <v>20.860919809999999</v>
      </c>
    </row>
    <row r="2742" spans="1:4" hidden="1" x14ac:dyDescent="0.45">
      <c r="A2742" t="s">
        <v>635</v>
      </c>
      <c r="B2742" s="1">
        <v>44044</v>
      </c>
      <c r="C2742">
        <v>2.1212796999999999E-2</v>
      </c>
      <c r="D2742">
        <v>30.59075773</v>
      </c>
    </row>
    <row r="2743" spans="1:4" hidden="1" x14ac:dyDescent="0.45">
      <c r="A2743" t="s">
        <v>635</v>
      </c>
      <c r="B2743" s="1">
        <v>44075</v>
      </c>
      <c r="C2743">
        <v>4.2617067000000002E-2</v>
      </c>
      <c r="D2743">
        <v>28.767775530000002</v>
      </c>
    </row>
    <row r="2744" spans="1:4" hidden="1" x14ac:dyDescent="0.45">
      <c r="A2744" t="s">
        <v>635</v>
      </c>
      <c r="B2744" s="1">
        <v>44105</v>
      </c>
      <c r="C2744">
        <v>4.5236771000000002E-2</v>
      </c>
      <c r="D2744">
        <v>31.958971170000002</v>
      </c>
    </row>
    <row r="2745" spans="1:4" hidden="1" x14ac:dyDescent="0.45">
      <c r="A2745" t="s">
        <v>635</v>
      </c>
      <c r="B2745" s="1">
        <v>44136</v>
      </c>
      <c r="C2745">
        <v>3.4984258999999997E-2</v>
      </c>
      <c r="D2745">
        <v>29.655901849999999</v>
      </c>
    </row>
    <row r="2746" spans="1:4" hidden="1" x14ac:dyDescent="0.45">
      <c r="A2746" t="s">
        <v>635</v>
      </c>
      <c r="B2746" s="1">
        <v>44166</v>
      </c>
      <c r="C2746">
        <v>3.2762047000000002E-2</v>
      </c>
      <c r="D2746">
        <v>30.111151150000001</v>
      </c>
    </row>
    <row r="2747" spans="1:4" hidden="1" x14ac:dyDescent="0.45">
      <c r="A2747" t="s">
        <v>635</v>
      </c>
      <c r="B2747" s="1">
        <v>44197</v>
      </c>
      <c r="C2747">
        <v>3.7580784999999998E-2</v>
      </c>
      <c r="D2747">
        <v>32.136397369999997</v>
      </c>
    </row>
    <row r="2748" spans="1:4" hidden="1" x14ac:dyDescent="0.45">
      <c r="A2748" t="s">
        <v>635</v>
      </c>
      <c r="B2748" s="1">
        <v>44228</v>
      </c>
      <c r="C2748">
        <v>4.3446445E-2</v>
      </c>
      <c r="D2748">
        <v>34.112975779999999</v>
      </c>
    </row>
    <row r="2749" spans="1:4" hidden="1" x14ac:dyDescent="0.45">
      <c r="A2749" t="s">
        <v>635</v>
      </c>
      <c r="B2749" s="1">
        <v>44256</v>
      </c>
      <c r="C2749">
        <v>4.6289420999999997E-2</v>
      </c>
      <c r="D2749">
        <v>69.488681869999994</v>
      </c>
    </row>
    <row r="2750" spans="1:4" hidden="1" x14ac:dyDescent="0.45">
      <c r="A2750" t="s">
        <v>635</v>
      </c>
      <c r="B2750" s="1">
        <v>44287</v>
      </c>
      <c r="C2750">
        <v>5.2106285000000002E-2</v>
      </c>
      <c r="D2750">
        <v>36.510749449999999</v>
      </c>
    </row>
    <row r="2751" spans="1:4" hidden="1" x14ac:dyDescent="0.45">
      <c r="A2751" t="s">
        <v>636</v>
      </c>
      <c r="B2751" s="1">
        <v>36892</v>
      </c>
      <c r="C2751">
        <v>2.2524915E-2</v>
      </c>
      <c r="D2751">
        <v>57.278761840000001</v>
      </c>
    </row>
    <row r="2752" spans="1:4" hidden="1" x14ac:dyDescent="0.45">
      <c r="A2752" t="s">
        <v>636</v>
      </c>
      <c r="B2752" s="1">
        <v>36923</v>
      </c>
      <c r="C2752">
        <v>2.340559E-2</v>
      </c>
      <c r="D2752">
        <v>52.628943309999997</v>
      </c>
    </row>
    <row r="2753" spans="1:4" hidden="1" x14ac:dyDescent="0.45">
      <c r="A2753" t="s">
        <v>636</v>
      </c>
      <c r="B2753" s="1">
        <v>36951</v>
      </c>
      <c r="C2753">
        <v>2.9435412000000001E-2</v>
      </c>
      <c r="D2753">
        <v>91.253560590000006</v>
      </c>
    </row>
    <row r="2754" spans="1:4" hidden="1" x14ac:dyDescent="0.45">
      <c r="A2754" t="s">
        <v>636</v>
      </c>
      <c r="B2754" s="1">
        <v>36982</v>
      </c>
      <c r="C2754">
        <v>3.0957485E-2</v>
      </c>
      <c r="D2754">
        <v>74.684997580000001</v>
      </c>
    </row>
    <row r="2755" spans="1:4" hidden="1" x14ac:dyDescent="0.45">
      <c r="A2755" t="s">
        <v>636</v>
      </c>
      <c r="B2755" s="1">
        <v>37012</v>
      </c>
      <c r="C2755">
        <v>3.5709523E-2</v>
      </c>
      <c r="D2755">
        <v>55.924461700000002</v>
      </c>
    </row>
    <row r="2756" spans="1:4" hidden="1" x14ac:dyDescent="0.45">
      <c r="A2756" t="s">
        <v>636</v>
      </c>
      <c r="B2756" s="1">
        <v>37043</v>
      </c>
      <c r="C2756">
        <v>3.3935097999999997E-2</v>
      </c>
      <c r="D2756">
        <v>55.749027689999998</v>
      </c>
    </row>
    <row r="2757" spans="1:4" hidden="1" x14ac:dyDescent="0.45">
      <c r="A2757" t="s">
        <v>636</v>
      </c>
      <c r="B2757" s="1">
        <v>37073</v>
      </c>
      <c r="C2757">
        <v>2.5568595E-2</v>
      </c>
      <c r="D2757">
        <v>37.056988750000002</v>
      </c>
    </row>
    <row r="2758" spans="1:4" hidden="1" x14ac:dyDescent="0.45">
      <c r="A2758" t="s">
        <v>636</v>
      </c>
      <c r="B2758" s="1">
        <v>37104</v>
      </c>
      <c r="C2758">
        <v>3.1476546000000001E-2</v>
      </c>
      <c r="D2758">
        <v>37.35947548</v>
      </c>
    </row>
    <row r="2759" spans="1:4" hidden="1" x14ac:dyDescent="0.45">
      <c r="A2759" t="s">
        <v>636</v>
      </c>
      <c r="B2759" s="1">
        <v>37135</v>
      </c>
      <c r="C2759">
        <v>3.2082649999999997E-2</v>
      </c>
      <c r="D2759">
        <v>42.611734900000002</v>
      </c>
    </row>
    <row r="2760" spans="1:4" hidden="1" x14ac:dyDescent="0.45">
      <c r="A2760" t="s">
        <v>636</v>
      </c>
      <c r="B2760" s="1">
        <v>37165</v>
      </c>
      <c r="C2760">
        <v>2.5655141999999999E-2</v>
      </c>
      <c r="D2760">
        <v>56.257524220000001</v>
      </c>
    </row>
    <row r="2761" spans="1:4" hidden="1" x14ac:dyDescent="0.45">
      <c r="A2761" t="s">
        <v>636</v>
      </c>
      <c r="B2761" s="1">
        <v>37196</v>
      </c>
      <c r="C2761">
        <v>2.3734544E-2</v>
      </c>
      <c r="D2761">
        <v>43.069164120000003</v>
      </c>
    </row>
    <row r="2762" spans="1:4" hidden="1" x14ac:dyDescent="0.45">
      <c r="A2762" t="s">
        <v>636</v>
      </c>
      <c r="B2762" s="1">
        <v>37226</v>
      </c>
      <c r="C2762">
        <v>2.3192541000000001E-2</v>
      </c>
      <c r="D2762">
        <v>40.924459159999998</v>
      </c>
    </row>
    <row r="2763" spans="1:4" hidden="1" x14ac:dyDescent="0.45">
      <c r="A2763" t="s">
        <v>636</v>
      </c>
      <c r="B2763" s="1">
        <v>37257</v>
      </c>
      <c r="C2763">
        <v>2.2814643999999999E-2</v>
      </c>
      <c r="D2763">
        <v>47.927620689999998</v>
      </c>
    </row>
    <row r="2764" spans="1:4" hidden="1" x14ac:dyDescent="0.45">
      <c r="A2764" t="s">
        <v>636</v>
      </c>
      <c r="B2764" s="1">
        <v>37288</v>
      </c>
      <c r="C2764">
        <v>2.5955169E-2</v>
      </c>
      <c r="D2764">
        <v>46.501710799999998</v>
      </c>
    </row>
    <row r="2765" spans="1:4" hidden="1" x14ac:dyDescent="0.45">
      <c r="A2765" t="s">
        <v>636</v>
      </c>
      <c r="B2765" s="1">
        <v>37316</v>
      </c>
      <c r="C2765">
        <v>3.1407520000000001E-2</v>
      </c>
      <c r="D2765">
        <v>96.889515829999993</v>
      </c>
    </row>
    <row r="2766" spans="1:4" hidden="1" x14ac:dyDescent="0.45">
      <c r="A2766" t="s">
        <v>636</v>
      </c>
      <c r="B2766" s="1">
        <v>37347</v>
      </c>
      <c r="C2766">
        <v>3.6633020000000002E-2</v>
      </c>
      <c r="D2766">
        <v>99.837082010000003</v>
      </c>
    </row>
    <row r="2767" spans="1:4" hidden="1" x14ac:dyDescent="0.45">
      <c r="A2767" t="s">
        <v>636</v>
      </c>
      <c r="B2767" s="1">
        <v>37377</v>
      </c>
      <c r="C2767">
        <v>3.6433513000000001E-2</v>
      </c>
      <c r="D2767">
        <v>42.279029749999999</v>
      </c>
    </row>
    <row r="2768" spans="1:4" hidden="1" x14ac:dyDescent="0.45">
      <c r="A2768" t="s">
        <v>636</v>
      </c>
      <c r="B2768" s="1">
        <v>37408</v>
      </c>
      <c r="C2768">
        <v>3.5666761999999998E-2</v>
      </c>
      <c r="D2768">
        <v>45.310902079999998</v>
      </c>
    </row>
    <row r="2769" spans="1:4" hidden="1" x14ac:dyDescent="0.45">
      <c r="A2769" t="s">
        <v>636</v>
      </c>
      <c r="B2769" s="1">
        <v>37438</v>
      </c>
      <c r="C2769">
        <v>2.6218617999999999E-2</v>
      </c>
      <c r="D2769">
        <v>38.892336960000002</v>
      </c>
    </row>
    <row r="2770" spans="1:4" hidden="1" x14ac:dyDescent="0.45">
      <c r="A2770" t="s">
        <v>636</v>
      </c>
      <c r="B2770" s="1">
        <v>37469</v>
      </c>
      <c r="C2770">
        <v>2.1805299E-2</v>
      </c>
      <c r="D2770">
        <v>38.318816439999999</v>
      </c>
    </row>
    <row r="2771" spans="1:4" hidden="1" x14ac:dyDescent="0.45">
      <c r="A2771" t="s">
        <v>636</v>
      </c>
      <c r="B2771" s="1">
        <v>37500</v>
      </c>
      <c r="C2771">
        <v>3.2576321999999998E-2</v>
      </c>
      <c r="D2771">
        <v>47.803540099999999</v>
      </c>
    </row>
    <row r="2772" spans="1:4" hidden="1" x14ac:dyDescent="0.45">
      <c r="A2772" t="s">
        <v>636</v>
      </c>
      <c r="B2772" s="1">
        <v>37530</v>
      </c>
      <c r="C2772">
        <v>2.8497555000000001E-2</v>
      </c>
      <c r="D2772">
        <v>46.231920639999998</v>
      </c>
    </row>
    <row r="2773" spans="1:4" hidden="1" x14ac:dyDescent="0.45">
      <c r="A2773" t="s">
        <v>636</v>
      </c>
      <c r="B2773" s="1">
        <v>37561</v>
      </c>
      <c r="C2773">
        <v>2.4101528000000001E-2</v>
      </c>
      <c r="D2773">
        <v>47.853122229999997</v>
      </c>
    </row>
    <row r="2774" spans="1:4" hidden="1" x14ac:dyDescent="0.45">
      <c r="A2774" t="s">
        <v>636</v>
      </c>
      <c r="B2774" s="1">
        <v>37591</v>
      </c>
      <c r="C2774">
        <v>2.0649977E-2</v>
      </c>
      <c r="D2774">
        <v>50.7374978</v>
      </c>
    </row>
    <row r="2775" spans="1:4" hidden="1" x14ac:dyDescent="0.45">
      <c r="A2775" t="s">
        <v>636</v>
      </c>
      <c r="B2775" s="1">
        <v>37622</v>
      </c>
      <c r="C2775">
        <v>2.1674801E-2</v>
      </c>
      <c r="D2775">
        <v>49.701274529999999</v>
      </c>
    </row>
    <row r="2776" spans="1:4" hidden="1" x14ac:dyDescent="0.45">
      <c r="A2776" t="s">
        <v>636</v>
      </c>
      <c r="B2776" s="1">
        <v>37653</v>
      </c>
      <c r="C2776">
        <v>2.4530957999999999E-2</v>
      </c>
      <c r="D2776">
        <v>57.701412660000003</v>
      </c>
    </row>
    <row r="2777" spans="1:4" hidden="1" x14ac:dyDescent="0.45">
      <c r="A2777" t="s">
        <v>636</v>
      </c>
      <c r="B2777" s="1">
        <v>37681</v>
      </c>
      <c r="C2777">
        <v>2.9049491E-2</v>
      </c>
      <c r="D2777">
        <v>62.442135669999999</v>
      </c>
    </row>
    <row r="2778" spans="1:4" hidden="1" x14ac:dyDescent="0.45">
      <c r="A2778" t="s">
        <v>636</v>
      </c>
      <c r="B2778" s="1">
        <v>37712</v>
      </c>
      <c r="C2778">
        <v>3.4259645999999998E-2</v>
      </c>
      <c r="D2778">
        <v>53.938957299999998</v>
      </c>
    </row>
    <row r="2779" spans="1:4" hidden="1" x14ac:dyDescent="0.45">
      <c r="A2779" t="s">
        <v>636</v>
      </c>
      <c r="B2779" s="1">
        <v>37742</v>
      </c>
      <c r="C2779">
        <v>4.2765655999999999E-2</v>
      </c>
      <c r="D2779">
        <v>66.315859520000004</v>
      </c>
    </row>
    <row r="2780" spans="1:4" hidden="1" x14ac:dyDescent="0.45">
      <c r="A2780" t="s">
        <v>636</v>
      </c>
      <c r="B2780" s="1">
        <v>37773</v>
      </c>
      <c r="C2780">
        <v>3.9252983999999998E-2</v>
      </c>
      <c r="D2780">
        <v>61.039999180000002</v>
      </c>
    </row>
    <row r="2781" spans="1:4" hidden="1" x14ac:dyDescent="0.45">
      <c r="A2781" t="s">
        <v>636</v>
      </c>
      <c r="B2781" s="1">
        <v>37803</v>
      </c>
      <c r="C2781">
        <v>2.9267748999999999E-2</v>
      </c>
      <c r="D2781">
        <v>35.252741110000002</v>
      </c>
    </row>
    <row r="2782" spans="1:4" hidden="1" x14ac:dyDescent="0.45">
      <c r="A2782" t="s">
        <v>636</v>
      </c>
      <c r="B2782" s="1">
        <v>37834</v>
      </c>
      <c r="C2782">
        <v>2.5923149999999999E-2</v>
      </c>
      <c r="D2782">
        <v>35.561879920000003</v>
      </c>
    </row>
    <row r="2783" spans="1:4" hidden="1" x14ac:dyDescent="0.45">
      <c r="A2783" t="s">
        <v>636</v>
      </c>
      <c r="B2783" s="1">
        <v>37865</v>
      </c>
      <c r="C2783">
        <v>2.7521141999999998E-2</v>
      </c>
      <c r="D2783">
        <v>38.620444089999999</v>
      </c>
    </row>
    <row r="2784" spans="1:4" hidden="1" x14ac:dyDescent="0.45">
      <c r="A2784" t="s">
        <v>636</v>
      </c>
      <c r="B2784" s="1">
        <v>37895</v>
      </c>
      <c r="C2784">
        <v>2.9353476E-2</v>
      </c>
      <c r="D2784">
        <v>39.503924099999999</v>
      </c>
    </row>
    <row r="2785" spans="1:4" hidden="1" x14ac:dyDescent="0.45">
      <c r="A2785" t="s">
        <v>636</v>
      </c>
      <c r="B2785" s="1">
        <v>37926</v>
      </c>
      <c r="C2785">
        <v>1.9603512E-2</v>
      </c>
      <c r="D2785">
        <v>41.215721289999998</v>
      </c>
    </row>
    <row r="2786" spans="1:4" hidden="1" x14ac:dyDescent="0.45">
      <c r="A2786" t="s">
        <v>636</v>
      </c>
      <c r="B2786" s="1">
        <v>37956</v>
      </c>
      <c r="C2786">
        <v>2.3046061999999999E-2</v>
      </c>
      <c r="D2786">
        <v>51.247203519999999</v>
      </c>
    </row>
    <row r="2787" spans="1:4" hidden="1" x14ac:dyDescent="0.45">
      <c r="A2787" t="s">
        <v>636</v>
      </c>
      <c r="B2787" s="1">
        <v>38353</v>
      </c>
      <c r="C2787">
        <v>2.3464183E-2</v>
      </c>
      <c r="D2787">
        <v>53.301266800000001</v>
      </c>
    </row>
    <row r="2788" spans="1:4" hidden="1" x14ac:dyDescent="0.45">
      <c r="A2788" t="s">
        <v>636</v>
      </c>
      <c r="B2788" s="1">
        <v>38384</v>
      </c>
      <c r="C2788">
        <v>2.8061143E-2</v>
      </c>
      <c r="D2788">
        <v>43.960925840000002</v>
      </c>
    </row>
    <row r="2789" spans="1:4" hidden="1" x14ac:dyDescent="0.45">
      <c r="A2789" t="s">
        <v>636</v>
      </c>
      <c r="B2789" s="1">
        <v>38412</v>
      </c>
      <c r="C2789">
        <v>3.6239693000000003E-2</v>
      </c>
      <c r="D2789">
        <v>61.93125895</v>
      </c>
    </row>
    <row r="2790" spans="1:4" hidden="1" x14ac:dyDescent="0.45">
      <c r="A2790" t="s">
        <v>636</v>
      </c>
      <c r="B2790" s="1">
        <v>38443</v>
      </c>
      <c r="C2790">
        <v>3.9282678000000001E-2</v>
      </c>
      <c r="D2790">
        <v>77.789404360000006</v>
      </c>
    </row>
    <row r="2791" spans="1:4" hidden="1" x14ac:dyDescent="0.45">
      <c r="A2791" t="s">
        <v>636</v>
      </c>
      <c r="B2791" s="1">
        <v>38473</v>
      </c>
      <c r="C2791">
        <v>3.6512503000000002E-2</v>
      </c>
      <c r="D2791">
        <v>53.025459769999998</v>
      </c>
    </row>
    <row r="2792" spans="1:4" hidden="1" x14ac:dyDescent="0.45">
      <c r="A2792" t="s">
        <v>636</v>
      </c>
      <c r="B2792" s="1">
        <v>38504</v>
      </c>
      <c r="C2792">
        <v>3.3545498E-2</v>
      </c>
      <c r="D2792">
        <v>52.165990899999997</v>
      </c>
    </row>
    <row r="2793" spans="1:4" hidden="1" x14ac:dyDescent="0.45">
      <c r="A2793" t="s">
        <v>636</v>
      </c>
      <c r="B2793" s="1">
        <v>38534</v>
      </c>
      <c r="C2793">
        <v>2.8230824000000002E-2</v>
      </c>
      <c r="D2793">
        <v>54.723846590000001</v>
      </c>
    </row>
    <row r="2794" spans="1:4" hidden="1" x14ac:dyDescent="0.45">
      <c r="A2794" t="s">
        <v>636</v>
      </c>
      <c r="B2794" s="1">
        <v>38565</v>
      </c>
      <c r="C2794">
        <v>2.1389051999999999E-2</v>
      </c>
      <c r="D2794">
        <v>35.892434129999998</v>
      </c>
    </row>
    <row r="2795" spans="1:4" hidden="1" x14ac:dyDescent="0.45">
      <c r="A2795" t="s">
        <v>636</v>
      </c>
      <c r="B2795" s="1">
        <v>38596</v>
      </c>
      <c r="C2795">
        <v>2.0855767000000001E-2</v>
      </c>
      <c r="D2795">
        <v>36.008689850000003</v>
      </c>
    </row>
    <row r="2796" spans="1:4" hidden="1" x14ac:dyDescent="0.45">
      <c r="A2796" t="s">
        <v>636</v>
      </c>
      <c r="B2796" s="1">
        <v>38626</v>
      </c>
      <c r="C2796">
        <v>2.4247214999999999E-2</v>
      </c>
      <c r="D2796">
        <v>49.347001669999997</v>
      </c>
    </row>
    <row r="2797" spans="1:4" hidden="1" x14ac:dyDescent="0.45">
      <c r="A2797" t="s">
        <v>636</v>
      </c>
      <c r="B2797" s="1">
        <v>38657</v>
      </c>
      <c r="C2797">
        <v>2.2252548E-2</v>
      </c>
      <c r="D2797">
        <v>61.250038289999999</v>
      </c>
    </row>
    <row r="2798" spans="1:4" hidden="1" x14ac:dyDescent="0.45">
      <c r="A2798" t="s">
        <v>636</v>
      </c>
      <c r="B2798" s="1">
        <v>38687</v>
      </c>
      <c r="C2798">
        <v>1.9469283E-2</v>
      </c>
      <c r="D2798">
        <v>41.260637070000001</v>
      </c>
    </row>
    <row r="2799" spans="1:4" hidden="1" x14ac:dyDescent="0.45">
      <c r="A2799" t="s">
        <v>636</v>
      </c>
      <c r="B2799" s="1">
        <v>38718</v>
      </c>
      <c r="C2799">
        <v>1.8797571999999999E-2</v>
      </c>
      <c r="D2799">
        <v>54.757718179999998</v>
      </c>
    </row>
    <row r="2800" spans="1:4" hidden="1" x14ac:dyDescent="0.45">
      <c r="A2800" t="s">
        <v>636</v>
      </c>
      <c r="B2800" s="1">
        <v>38749</v>
      </c>
      <c r="C2800">
        <v>2.4292722999999999E-2</v>
      </c>
      <c r="D2800">
        <v>54.987287039999998</v>
      </c>
    </row>
    <row r="2801" spans="1:4" hidden="1" x14ac:dyDescent="0.45">
      <c r="A2801" t="s">
        <v>636</v>
      </c>
      <c r="B2801" s="1">
        <v>38777</v>
      </c>
      <c r="C2801">
        <v>3.2793139999999998E-2</v>
      </c>
      <c r="D2801">
        <v>69.353186739999998</v>
      </c>
    </row>
    <row r="2802" spans="1:4" hidden="1" x14ac:dyDescent="0.45">
      <c r="A2802" t="s">
        <v>636</v>
      </c>
      <c r="B2802" s="1">
        <v>38808</v>
      </c>
      <c r="C2802">
        <v>3.3380045999999997E-2</v>
      </c>
      <c r="D2802">
        <v>92.19428465</v>
      </c>
    </row>
    <row r="2803" spans="1:4" hidden="1" x14ac:dyDescent="0.45">
      <c r="A2803" t="s">
        <v>636</v>
      </c>
      <c r="B2803" s="1">
        <v>38838</v>
      </c>
      <c r="C2803">
        <v>3.6995327000000001E-2</v>
      </c>
      <c r="D2803">
        <v>55.63728828</v>
      </c>
    </row>
    <row r="2804" spans="1:4" hidden="1" x14ac:dyDescent="0.45">
      <c r="A2804" t="s">
        <v>636</v>
      </c>
      <c r="B2804" s="1">
        <v>38869</v>
      </c>
      <c r="C2804">
        <v>3.6106635999999998E-2</v>
      </c>
      <c r="D2804">
        <v>50.942260859999998</v>
      </c>
    </row>
    <row r="2805" spans="1:4" hidden="1" x14ac:dyDescent="0.45">
      <c r="A2805" t="s">
        <v>636</v>
      </c>
      <c r="B2805" s="1">
        <v>38899</v>
      </c>
      <c r="C2805">
        <v>2.1535500999999999E-2</v>
      </c>
      <c r="D2805">
        <v>25.47073614</v>
      </c>
    </row>
    <row r="2806" spans="1:4" hidden="1" x14ac:dyDescent="0.45">
      <c r="A2806" t="s">
        <v>636</v>
      </c>
      <c r="B2806" s="1">
        <v>38930</v>
      </c>
      <c r="C2806">
        <v>2.3901419E-2</v>
      </c>
      <c r="D2806">
        <v>34.029761280000002</v>
      </c>
    </row>
    <row r="2807" spans="1:4" hidden="1" x14ac:dyDescent="0.45">
      <c r="A2807" t="s">
        <v>636</v>
      </c>
      <c r="B2807" s="1">
        <v>38961</v>
      </c>
      <c r="C2807">
        <v>2.5262667999999999E-2</v>
      </c>
      <c r="D2807">
        <v>34.101427809999997</v>
      </c>
    </row>
    <row r="2808" spans="1:4" hidden="1" x14ac:dyDescent="0.45">
      <c r="A2808" t="s">
        <v>636</v>
      </c>
      <c r="B2808" s="1">
        <v>38991</v>
      </c>
      <c r="C2808">
        <v>2.3517732E-2</v>
      </c>
      <c r="D2808">
        <v>52.152917299999999</v>
      </c>
    </row>
    <row r="2809" spans="1:4" hidden="1" x14ac:dyDescent="0.45">
      <c r="A2809" t="s">
        <v>636</v>
      </c>
      <c r="B2809" s="1">
        <v>39022</v>
      </c>
      <c r="C2809">
        <v>2.0255146000000002E-2</v>
      </c>
      <c r="D2809">
        <v>42.707777299999997</v>
      </c>
    </row>
    <row r="2810" spans="1:4" hidden="1" x14ac:dyDescent="0.45">
      <c r="A2810" t="s">
        <v>636</v>
      </c>
      <c r="B2810" s="1">
        <v>39052</v>
      </c>
      <c r="C2810">
        <v>1.4679729000000001E-2</v>
      </c>
      <c r="D2810">
        <v>53.017741110000003</v>
      </c>
    </row>
    <row r="2811" spans="1:4" hidden="1" x14ac:dyDescent="0.45">
      <c r="A2811" t="s">
        <v>636</v>
      </c>
      <c r="B2811" s="1">
        <v>39083</v>
      </c>
      <c r="C2811">
        <v>1.7064025999999999E-2</v>
      </c>
      <c r="D2811">
        <v>57.351304939999999</v>
      </c>
    </row>
    <row r="2812" spans="1:4" hidden="1" x14ac:dyDescent="0.45">
      <c r="A2812" t="s">
        <v>636</v>
      </c>
      <c r="B2812" s="1">
        <v>39114</v>
      </c>
      <c r="C2812">
        <v>2.0873296E-2</v>
      </c>
      <c r="D2812">
        <v>62.704575390000002</v>
      </c>
    </row>
    <row r="2813" spans="1:4" hidden="1" x14ac:dyDescent="0.45">
      <c r="A2813" t="s">
        <v>636</v>
      </c>
      <c r="B2813" s="1">
        <v>39142</v>
      </c>
      <c r="C2813">
        <v>2.7249202E-2</v>
      </c>
      <c r="D2813">
        <v>59.220832299999998</v>
      </c>
    </row>
    <row r="2814" spans="1:4" hidden="1" x14ac:dyDescent="0.45">
      <c r="A2814" t="s">
        <v>636</v>
      </c>
      <c r="B2814" s="1">
        <v>39173</v>
      </c>
      <c r="C2814">
        <v>3.4939584000000003E-2</v>
      </c>
      <c r="D2814">
        <v>69.533541299999996</v>
      </c>
    </row>
    <row r="2815" spans="1:4" hidden="1" x14ac:dyDescent="0.45">
      <c r="A2815" t="s">
        <v>636</v>
      </c>
      <c r="B2815" s="1">
        <v>39203</v>
      </c>
      <c r="C2815">
        <v>4.0097705999999997E-2</v>
      </c>
      <c r="D2815">
        <v>78.252049209999996</v>
      </c>
    </row>
    <row r="2816" spans="1:4" hidden="1" x14ac:dyDescent="0.45">
      <c r="A2816" t="s">
        <v>636</v>
      </c>
      <c r="B2816" s="1">
        <v>39234</v>
      </c>
      <c r="C2816">
        <v>3.0287531999999999E-2</v>
      </c>
      <c r="D2816">
        <v>42.803263549999997</v>
      </c>
    </row>
    <row r="2817" spans="1:4" hidden="1" x14ac:dyDescent="0.45">
      <c r="A2817" t="s">
        <v>636</v>
      </c>
      <c r="B2817" s="1">
        <v>39264</v>
      </c>
      <c r="C2817">
        <v>2.4067547000000002E-2</v>
      </c>
      <c r="D2817">
        <v>51.275033309999998</v>
      </c>
    </row>
    <row r="2818" spans="1:4" hidden="1" x14ac:dyDescent="0.45">
      <c r="A2818" t="s">
        <v>636</v>
      </c>
      <c r="B2818" s="1">
        <v>39295</v>
      </c>
      <c r="C2818">
        <v>1.5423591E-2</v>
      </c>
      <c r="D2818">
        <v>30.2177741</v>
      </c>
    </row>
    <row r="2819" spans="1:4" hidden="1" x14ac:dyDescent="0.45">
      <c r="A2819" t="s">
        <v>636</v>
      </c>
      <c r="B2819" s="1">
        <v>39326</v>
      </c>
      <c r="C2819">
        <v>2.2564305E-2</v>
      </c>
      <c r="D2819">
        <v>33.821006339999997</v>
      </c>
    </row>
    <row r="2820" spans="1:4" hidden="1" x14ac:dyDescent="0.45">
      <c r="A2820" t="s">
        <v>636</v>
      </c>
      <c r="B2820" s="1">
        <v>39356</v>
      </c>
      <c r="C2820">
        <v>2.3373954999999998E-2</v>
      </c>
      <c r="D2820">
        <v>47.037230110000003</v>
      </c>
    </row>
    <row r="2821" spans="1:4" hidden="1" x14ac:dyDescent="0.45">
      <c r="A2821" t="s">
        <v>636</v>
      </c>
      <c r="B2821" s="1">
        <v>39387</v>
      </c>
      <c r="C2821">
        <v>2.1281253999999999E-2</v>
      </c>
      <c r="D2821">
        <v>59.795068980000003</v>
      </c>
    </row>
    <row r="2822" spans="1:4" hidden="1" x14ac:dyDescent="0.45">
      <c r="A2822" t="s">
        <v>636</v>
      </c>
      <c r="B2822" s="1">
        <v>39417</v>
      </c>
      <c r="C2822">
        <v>1.5175269999999999E-2</v>
      </c>
      <c r="D2822">
        <v>62.420892090000002</v>
      </c>
    </row>
    <row r="2823" spans="1:4" hidden="1" x14ac:dyDescent="0.45">
      <c r="A2823" t="s">
        <v>636</v>
      </c>
      <c r="B2823" s="1">
        <v>39448</v>
      </c>
      <c r="C2823">
        <v>1.9415353E-2</v>
      </c>
      <c r="D2823">
        <v>53.902148609999998</v>
      </c>
    </row>
    <row r="2824" spans="1:4" hidden="1" x14ac:dyDescent="0.45">
      <c r="A2824" t="s">
        <v>636</v>
      </c>
      <c r="B2824" s="1">
        <v>39479</v>
      </c>
      <c r="C2824">
        <v>2.8293707000000001E-2</v>
      </c>
      <c r="D2824">
        <v>56.225540899999999</v>
      </c>
    </row>
    <row r="2825" spans="1:4" hidden="1" x14ac:dyDescent="0.45">
      <c r="A2825" t="s">
        <v>636</v>
      </c>
      <c r="B2825" s="1">
        <v>39508</v>
      </c>
      <c r="C2825">
        <v>3.2194078000000001E-2</v>
      </c>
      <c r="D2825">
        <v>67.011767259999999</v>
      </c>
    </row>
    <row r="2826" spans="1:4" hidden="1" x14ac:dyDescent="0.45">
      <c r="A2826" t="s">
        <v>636</v>
      </c>
      <c r="B2826" s="1">
        <v>39539</v>
      </c>
      <c r="C2826">
        <v>4.2448357999999999E-2</v>
      </c>
      <c r="D2826">
        <v>65.336172309999995</v>
      </c>
    </row>
    <row r="2827" spans="1:4" hidden="1" x14ac:dyDescent="0.45">
      <c r="A2827" t="s">
        <v>636</v>
      </c>
      <c r="B2827" s="1">
        <v>39569</v>
      </c>
      <c r="C2827">
        <v>3.8104565999999999E-2</v>
      </c>
      <c r="D2827">
        <v>53.692042120000004</v>
      </c>
    </row>
    <row r="2828" spans="1:4" hidden="1" x14ac:dyDescent="0.45">
      <c r="A2828" t="s">
        <v>636</v>
      </c>
      <c r="B2828" s="1">
        <v>39600</v>
      </c>
      <c r="C2828">
        <v>3.5741132000000002E-2</v>
      </c>
      <c r="D2828">
        <v>41.824526929999998</v>
      </c>
    </row>
    <row r="2829" spans="1:4" hidden="1" x14ac:dyDescent="0.45">
      <c r="A2829" t="s">
        <v>636</v>
      </c>
      <c r="B2829" s="1">
        <v>39630</v>
      </c>
      <c r="C2829">
        <v>2.4050154000000001E-2</v>
      </c>
      <c r="D2829">
        <v>36.138547580000001</v>
      </c>
    </row>
    <row r="2830" spans="1:4" hidden="1" x14ac:dyDescent="0.45">
      <c r="A2830" t="s">
        <v>636</v>
      </c>
      <c r="B2830" s="1">
        <v>39661</v>
      </c>
      <c r="C2830">
        <v>2.9182418000000002E-2</v>
      </c>
      <c r="D2830">
        <v>33.125321710000001</v>
      </c>
    </row>
    <row r="2831" spans="1:4" hidden="1" x14ac:dyDescent="0.45">
      <c r="A2831" t="s">
        <v>636</v>
      </c>
      <c r="B2831" s="1">
        <v>39692</v>
      </c>
      <c r="C2831">
        <v>2.7612759000000001E-2</v>
      </c>
      <c r="D2831">
        <v>42.196776249999999</v>
      </c>
    </row>
    <row r="2832" spans="1:4" hidden="1" x14ac:dyDescent="0.45">
      <c r="A2832" t="s">
        <v>636</v>
      </c>
      <c r="B2832" s="1">
        <v>39722</v>
      </c>
      <c r="C2832">
        <v>2.7360609000000001E-2</v>
      </c>
      <c r="D2832">
        <v>54.418870069999997</v>
      </c>
    </row>
    <row r="2833" spans="1:4" hidden="1" x14ac:dyDescent="0.45">
      <c r="A2833" t="s">
        <v>636</v>
      </c>
      <c r="B2833" s="1">
        <v>39753</v>
      </c>
      <c r="C2833">
        <v>1.9928690999999998E-2</v>
      </c>
      <c r="D2833">
        <v>45.283359189999999</v>
      </c>
    </row>
    <row r="2834" spans="1:4" hidden="1" x14ac:dyDescent="0.45">
      <c r="A2834" t="s">
        <v>636</v>
      </c>
      <c r="B2834" s="1">
        <v>39783</v>
      </c>
      <c r="C2834">
        <v>1.9866256999999998E-2</v>
      </c>
      <c r="D2834">
        <v>48.423976750000001</v>
      </c>
    </row>
    <row r="2835" spans="1:4" hidden="1" x14ac:dyDescent="0.45">
      <c r="A2835" t="s">
        <v>636</v>
      </c>
      <c r="B2835" s="1">
        <v>39814</v>
      </c>
      <c r="C2835">
        <v>2.1581278999999998E-2</v>
      </c>
      <c r="D2835">
        <v>43.154782969999999</v>
      </c>
    </row>
    <row r="2836" spans="1:4" hidden="1" x14ac:dyDescent="0.45">
      <c r="A2836" t="s">
        <v>636</v>
      </c>
      <c r="B2836" s="1">
        <v>39845</v>
      </c>
      <c r="C2836">
        <v>2.3874493E-2</v>
      </c>
      <c r="D2836">
        <v>64.230386019999997</v>
      </c>
    </row>
    <row r="2837" spans="1:4" hidden="1" x14ac:dyDescent="0.45">
      <c r="A2837" t="s">
        <v>636</v>
      </c>
      <c r="B2837" s="1">
        <v>39873</v>
      </c>
      <c r="C2837">
        <v>3.0996669000000001E-2</v>
      </c>
      <c r="D2837">
        <v>53.872257699999999</v>
      </c>
    </row>
    <row r="2838" spans="1:4" hidden="1" x14ac:dyDescent="0.45">
      <c r="A2838" t="s">
        <v>636</v>
      </c>
      <c r="B2838" s="1">
        <v>39904</v>
      </c>
      <c r="C2838">
        <v>3.8499927000000003E-2</v>
      </c>
      <c r="D2838">
        <v>62.6090552</v>
      </c>
    </row>
    <row r="2839" spans="1:4" hidden="1" x14ac:dyDescent="0.45">
      <c r="A2839" t="s">
        <v>636</v>
      </c>
      <c r="B2839" s="1">
        <v>39934</v>
      </c>
      <c r="C2839">
        <v>4.117183E-2</v>
      </c>
      <c r="D2839">
        <v>53.124730399999997</v>
      </c>
    </row>
    <row r="2840" spans="1:4" hidden="1" x14ac:dyDescent="0.45">
      <c r="A2840" t="s">
        <v>636</v>
      </c>
      <c r="B2840" s="1">
        <v>39965</v>
      </c>
      <c r="C2840">
        <v>4.0636462999999998E-2</v>
      </c>
      <c r="D2840">
        <v>45.474999179999998</v>
      </c>
    </row>
    <row r="2841" spans="1:4" hidden="1" x14ac:dyDescent="0.45">
      <c r="A2841" t="s">
        <v>636</v>
      </c>
      <c r="B2841" s="1">
        <v>39995</v>
      </c>
      <c r="C2841">
        <v>2.9990959000000001E-2</v>
      </c>
      <c r="D2841">
        <v>37.876288889999998</v>
      </c>
    </row>
    <row r="2842" spans="1:4" hidden="1" x14ac:dyDescent="0.45">
      <c r="A2842" t="s">
        <v>636</v>
      </c>
      <c r="B2842" s="1">
        <v>40026</v>
      </c>
      <c r="C2842">
        <v>2.7979441000000001E-2</v>
      </c>
      <c r="D2842">
        <v>32.093763019999997</v>
      </c>
    </row>
    <row r="2843" spans="1:4" hidden="1" x14ac:dyDescent="0.45">
      <c r="A2843" t="s">
        <v>636</v>
      </c>
      <c r="B2843" s="1">
        <v>40057</v>
      </c>
      <c r="C2843">
        <v>3.0249552999999998E-2</v>
      </c>
      <c r="D2843">
        <v>42.917415609999999</v>
      </c>
    </row>
    <row r="2844" spans="1:4" hidden="1" x14ac:dyDescent="0.45">
      <c r="A2844" t="s">
        <v>636</v>
      </c>
      <c r="B2844" s="1">
        <v>40087</v>
      </c>
      <c r="C2844">
        <v>2.7298012999999999E-2</v>
      </c>
      <c r="D2844">
        <v>52.09765969</v>
      </c>
    </row>
    <row r="2845" spans="1:4" hidden="1" x14ac:dyDescent="0.45">
      <c r="A2845" t="s">
        <v>636</v>
      </c>
      <c r="B2845" s="1">
        <v>40118</v>
      </c>
      <c r="C2845">
        <v>2.1278399999999999E-2</v>
      </c>
      <c r="D2845">
        <v>43.236442449999998</v>
      </c>
    </row>
    <row r="2846" spans="1:4" hidden="1" x14ac:dyDescent="0.45">
      <c r="A2846" t="s">
        <v>636</v>
      </c>
      <c r="B2846" s="1">
        <v>40148</v>
      </c>
      <c r="C2846">
        <v>1.8284648000000001E-2</v>
      </c>
      <c r="D2846">
        <v>61.080644679999999</v>
      </c>
    </row>
    <row r="2847" spans="1:4" hidden="1" x14ac:dyDescent="0.45">
      <c r="A2847" t="s">
        <v>636</v>
      </c>
      <c r="B2847" s="1">
        <v>40179</v>
      </c>
      <c r="C2847">
        <v>1.9307728999999999E-2</v>
      </c>
      <c r="D2847">
        <v>48.396343709999996</v>
      </c>
    </row>
    <row r="2848" spans="1:4" hidden="1" x14ac:dyDescent="0.45">
      <c r="A2848" t="s">
        <v>636</v>
      </c>
      <c r="B2848" s="1">
        <v>40210</v>
      </c>
      <c r="C2848">
        <v>2.2998884000000001E-2</v>
      </c>
      <c r="D2848">
        <v>41.800088539999997</v>
      </c>
    </row>
    <row r="2849" spans="1:4" hidden="1" x14ac:dyDescent="0.45">
      <c r="A2849" t="s">
        <v>636</v>
      </c>
      <c r="B2849" s="1">
        <v>40238</v>
      </c>
      <c r="C2849">
        <v>2.9945975E-2</v>
      </c>
      <c r="D2849">
        <v>59.260913739999999</v>
      </c>
    </row>
    <row r="2850" spans="1:4" hidden="1" x14ac:dyDescent="0.45">
      <c r="A2850" t="s">
        <v>636</v>
      </c>
      <c r="B2850" s="1">
        <v>40269</v>
      </c>
      <c r="C2850">
        <v>3.4247332999999998E-2</v>
      </c>
      <c r="D2850">
        <v>49.331943719999998</v>
      </c>
    </row>
    <row r="2851" spans="1:4" hidden="1" x14ac:dyDescent="0.45">
      <c r="A2851" t="s">
        <v>636</v>
      </c>
      <c r="B2851" s="1">
        <v>40299</v>
      </c>
      <c r="C2851">
        <v>4.1370564999999998E-2</v>
      </c>
      <c r="D2851">
        <v>54.727069460000003</v>
      </c>
    </row>
    <row r="2852" spans="1:4" hidden="1" x14ac:dyDescent="0.45">
      <c r="A2852" t="s">
        <v>636</v>
      </c>
      <c r="B2852" s="1">
        <v>40330</v>
      </c>
      <c r="C2852">
        <v>3.8896930000000003E-2</v>
      </c>
      <c r="D2852">
        <v>48.858943830000001</v>
      </c>
    </row>
    <row r="2853" spans="1:4" hidden="1" x14ac:dyDescent="0.45">
      <c r="A2853" t="s">
        <v>636</v>
      </c>
      <c r="B2853" s="1">
        <v>40360</v>
      </c>
      <c r="C2853">
        <v>2.5826140000000001E-2</v>
      </c>
      <c r="D2853">
        <v>32.751262410000002</v>
      </c>
    </row>
    <row r="2854" spans="1:4" hidden="1" x14ac:dyDescent="0.45">
      <c r="A2854" t="s">
        <v>636</v>
      </c>
      <c r="B2854" s="1">
        <v>40391</v>
      </c>
      <c r="C2854">
        <v>2.1275293000000001E-2</v>
      </c>
      <c r="D2854">
        <v>33.976397169999998</v>
      </c>
    </row>
    <row r="2855" spans="1:4" hidden="1" x14ac:dyDescent="0.45">
      <c r="A2855" t="s">
        <v>636</v>
      </c>
      <c r="B2855" s="1">
        <v>40422</v>
      </c>
      <c r="C2855">
        <v>2.0385018000000001E-2</v>
      </c>
      <c r="D2855">
        <v>34.73766483</v>
      </c>
    </row>
    <row r="2856" spans="1:4" hidden="1" x14ac:dyDescent="0.45">
      <c r="A2856" t="s">
        <v>636</v>
      </c>
      <c r="B2856" s="1">
        <v>40452</v>
      </c>
      <c r="C2856">
        <v>2.3004977999999999E-2</v>
      </c>
      <c r="D2856">
        <v>49.359353329999998</v>
      </c>
    </row>
    <row r="2857" spans="1:4" hidden="1" x14ac:dyDescent="0.45">
      <c r="A2857" t="s">
        <v>636</v>
      </c>
      <c r="B2857" s="1">
        <v>40483</v>
      </c>
      <c r="C2857">
        <v>2.2535564000000001E-2</v>
      </c>
      <c r="D2857">
        <v>71.041664240000003</v>
      </c>
    </row>
    <row r="2858" spans="1:4" hidden="1" x14ac:dyDescent="0.45">
      <c r="A2858" t="s">
        <v>636</v>
      </c>
      <c r="B2858" s="1">
        <v>40513</v>
      </c>
      <c r="C2858">
        <v>1.8956104000000001E-2</v>
      </c>
      <c r="D2858">
        <v>57.864972199999997</v>
      </c>
    </row>
    <row r="2859" spans="1:4" hidden="1" x14ac:dyDescent="0.45">
      <c r="A2859" t="s">
        <v>636</v>
      </c>
      <c r="B2859" s="1">
        <v>40544</v>
      </c>
      <c r="C2859">
        <v>2.1908440000000001E-2</v>
      </c>
      <c r="D2859">
        <v>40.509645769999999</v>
      </c>
    </row>
    <row r="2860" spans="1:4" hidden="1" x14ac:dyDescent="0.45">
      <c r="A2860" t="s">
        <v>636</v>
      </c>
      <c r="B2860" s="1">
        <v>40575</v>
      </c>
      <c r="C2860">
        <v>2.1698049000000001E-2</v>
      </c>
      <c r="D2860">
        <v>65.301311920000003</v>
      </c>
    </row>
    <row r="2861" spans="1:4" hidden="1" x14ac:dyDescent="0.45">
      <c r="A2861" t="s">
        <v>636</v>
      </c>
      <c r="B2861" s="1">
        <v>40603</v>
      </c>
      <c r="C2861">
        <v>3.0659724999999999E-2</v>
      </c>
      <c r="D2861">
        <v>64.496158969999996</v>
      </c>
    </row>
    <row r="2862" spans="1:4" hidden="1" x14ac:dyDescent="0.45">
      <c r="A2862" t="s">
        <v>636</v>
      </c>
      <c r="B2862" s="1">
        <v>40634</v>
      </c>
      <c r="C2862">
        <v>3.3163259E-2</v>
      </c>
      <c r="D2862">
        <v>56.318999519999998</v>
      </c>
    </row>
    <row r="2863" spans="1:4" hidden="1" x14ac:dyDescent="0.45">
      <c r="A2863" t="s">
        <v>636</v>
      </c>
      <c r="B2863" s="1">
        <v>40664</v>
      </c>
      <c r="C2863">
        <v>3.4980269000000001E-2</v>
      </c>
      <c r="D2863">
        <v>73.939166569999998</v>
      </c>
    </row>
    <row r="2864" spans="1:4" hidden="1" x14ac:dyDescent="0.45">
      <c r="A2864" t="s">
        <v>636</v>
      </c>
      <c r="B2864" s="1">
        <v>40695</v>
      </c>
      <c r="C2864">
        <v>3.3914092E-2</v>
      </c>
      <c r="D2864">
        <v>44.737860810000001</v>
      </c>
    </row>
    <row r="2865" spans="1:4" hidden="1" x14ac:dyDescent="0.45">
      <c r="A2865" t="s">
        <v>636</v>
      </c>
      <c r="B2865" s="1">
        <v>40725</v>
      </c>
      <c r="C2865">
        <v>1.9951845999999999E-2</v>
      </c>
      <c r="D2865">
        <v>29.88301032</v>
      </c>
    </row>
    <row r="2866" spans="1:4" hidden="1" x14ac:dyDescent="0.45">
      <c r="A2866" t="s">
        <v>636</v>
      </c>
      <c r="B2866" s="1">
        <v>40756</v>
      </c>
      <c r="C2866">
        <v>2.1975082E-2</v>
      </c>
      <c r="D2866">
        <v>30.967768020000001</v>
      </c>
    </row>
    <row r="2867" spans="1:4" hidden="1" x14ac:dyDescent="0.45">
      <c r="A2867" t="s">
        <v>636</v>
      </c>
      <c r="B2867" s="1">
        <v>40787</v>
      </c>
      <c r="C2867">
        <v>2.4871476999999999E-2</v>
      </c>
      <c r="D2867">
        <v>35.054999639999998</v>
      </c>
    </row>
    <row r="2868" spans="1:4" hidden="1" x14ac:dyDescent="0.45">
      <c r="A2868" t="s">
        <v>636</v>
      </c>
      <c r="B2868" s="1">
        <v>40817</v>
      </c>
      <c r="C2868">
        <v>2.1301113999999999E-2</v>
      </c>
      <c r="D2868">
        <v>47.505026170000001</v>
      </c>
    </row>
    <row r="2869" spans="1:4" hidden="1" x14ac:dyDescent="0.45">
      <c r="A2869" t="s">
        <v>636</v>
      </c>
      <c r="B2869" s="1">
        <v>40848</v>
      </c>
      <c r="C2869">
        <v>1.9171751000000001E-2</v>
      </c>
      <c r="D2869">
        <v>42.321885899999998</v>
      </c>
    </row>
    <row r="2870" spans="1:4" hidden="1" x14ac:dyDescent="0.45">
      <c r="A2870" t="s">
        <v>636</v>
      </c>
      <c r="B2870" s="1">
        <v>40878</v>
      </c>
      <c r="C2870">
        <v>1.8355884999999999E-2</v>
      </c>
      <c r="D2870">
        <v>40.169513100000003</v>
      </c>
    </row>
    <row r="2871" spans="1:4" hidden="1" x14ac:dyDescent="0.45">
      <c r="A2871" t="s">
        <v>636</v>
      </c>
      <c r="B2871" s="1">
        <v>40909</v>
      </c>
      <c r="C2871">
        <v>1.9842114000000001E-2</v>
      </c>
      <c r="D2871">
        <v>51.104244979999997</v>
      </c>
    </row>
    <row r="2872" spans="1:4" hidden="1" x14ac:dyDescent="0.45">
      <c r="A2872" t="s">
        <v>636</v>
      </c>
      <c r="B2872" s="1">
        <v>40940</v>
      </c>
      <c r="C2872">
        <v>2.2600764999999998E-2</v>
      </c>
      <c r="D2872">
        <v>47.523850449999998</v>
      </c>
    </row>
    <row r="2873" spans="1:4" hidden="1" x14ac:dyDescent="0.45">
      <c r="A2873" t="s">
        <v>636</v>
      </c>
      <c r="B2873" s="1">
        <v>40969</v>
      </c>
      <c r="C2873">
        <v>3.2750547999999997E-2</v>
      </c>
      <c r="D2873">
        <v>51.458091170000003</v>
      </c>
    </row>
    <row r="2874" spans="1:4" hidden="1" x14ac:dyDescent="0.45">
      <c r="A2874" t="s">
        <v>636</v>
      </c>
      <c r="B2874" s="1">
        <v>41000</v>
      </c>
      <c r="C2874">
        <v>3.7631514999999997E-2</v>
      </c>
      <c r="D2874">
        <v>50.529388699999998</v>
      </c>
    </row>
    <row r="2875" spans="1:4" hidden="1" x14ac:dyDescent="0.45">
      <c r="A2875" t="s">
        <v>636</v>
      </c>
      <c r="B2875" s="1">
        <v>41030</v>
      </c>
      <c r="C2875">
        <v>4.3504201999999999E-2</v>
      </c>
      <c r="D2875">
        <v>58.536908369999999</v>
      </c>
    </row>
    <row r="2876" spans="1:4" hidden="1" x14ac:dyDescent="0.45">
      <c r="A2876" t="s">
        <v>636</v>
      </c>
      <c r="B2876" s="1">
        <v>41061</v>
      </c>
      <c r="C2876">
        <v>3.6964113E-2</v>
      </c>
      <c r="D2876">
        <v>39.460472029999998</v>
      </c>
    </row>
    <row r="2877" spans="1:4" hidden="1" x14ac:dyDescent="0.45">
      <c r="A2877" t="s">
        <v>636</v>
      </c>
      <c r="B2877" s="1">
        <v>41091</v>
      </c>
      <c r="C2877">
        <v>2.4739559000000001E-2</v>
      </c>
      <c r="D2877">
        <v>27.380241130000002</v>
      </c>
    </row>
    <row r="2878" spans="1:4" hidden="1" x14ac:dyDescent="0.45">
      <c r="A2878" t="s">
        <v>636</v>
      </c>
      <c r="B2878" s="1">
        <v>41122</v>
      </c>
      <c r="C2878">
        <v>2.5490039999999999E-2</v>
      </c>
      <c r="D2878">
        <v>24.583870229999999</v>
      </c>
    </row>
    <row r="2879" spans="1:4" hidden="1" x14ac:dyDescent="0.45">
      <c r="A2879" t="s">
        <v>636</v>
      </c>
      <c r="B2879" s="1">
        <v>41153</v>
      </c>
      <c r="C2879">
        <v>2.6770026999999998E-2</v>
      </c>
      <c r="D2879">
        <v>34.449332769999998</v>
      </c>
    </row>
    <row r="2880" spans="1:4" hidden="1" x14ac:dyDescent="0.45">
      <c r="A2880" t="s">
        <v>636</v>
      </c>
      <c r="B2880" s="1">
        <v>41183</v>
      </c>
      <c r="C2880">
        <v>2.2600752000000002E-2</v>
      </c>
      <c r="D2880">
        <v>36.593573659999997</v>
      </c>
    </row>
    <row r="2881" spans="1:4" hidden="1" x14ac:dyDescent="0.45">
      <c r="A2881" t="s">
        <v>636</v>
      </c>
      <c r="B2881" s="1">
        <v>41214</v>
      </c>
      <c r="C2881">
        <v>2.0328990000000002E-2</v>
      </c>
      <c r="D2881">
        <v>43.495221270000002</v>
      </c>
    </row>
    <row r="2882" spans="1:4" hidden="1" x14ac:dyDescent="0.45">
      <c r="A2882" t="s">
        <v>636</v>
      </c>
      <c r="B2882" s="1">
        <v>41244</v>
      </c>
      <c r="C2882">
        <v>1.7326924E-2</v>
      </c>
      <c r="D2882">
        <v>39.082607019999998</v>
      </c>
    </row>
    <row r="2883" spans="1:4" hidden="1" x14ac:dyDescent="0.45">
      <c r="A2883" t="s">
        <v>636</v>
      </c>
      <c r="B2883" s="1">
        <v>41275</v>
      </c>
      <c r="C2883">
        <v>1.9469546000000001E-2</v>
      </c>
      <c r="D2883">
        <v>55.935053019999998</v>
      </c>
    </row>
    <row r="2884" spans="1:4" hidden="1" x14ac:dyDescent="0.45">
      <c r="A2884" t="s">
        <v>636</v>
      </c>
      <c r="B2884" s="1">
        <v>41306</v>
      </c>
      <c r="C2884">
        <v>2.4915375E-2</v>
      </c>
      <c r="D2884">
        <v>45.091636729999998</v>
      </c>
    </row>
    <row r="2885" spans="1:4" hidden="1" x14ac:dyDescent="0.45">
      <c r="A2885" t="s">
        <v>636</v>
      </c>
      <c r="B2885" s="1">
        <v>41334</v>
      </c>
      <c r="C2885">
        <v>3.2703815999999997E-2</v>
      </c>
      <c r="D2885">
        <v>52.540994140000002</v>
      </c>
    </row>
    <row r="2886" spans="1:4" hidden="1" x14ac:dyDescent="0.45">
      <c r="A2886" t="s">
        <v>636</v>
      </c>
      <c r="B2886" s="1">
        <v>41365</v>
      </c>
      <c r="C2886">
        <v>4.0439053000000003E-2</v>
      </c>
      <c r="D2886">
        <v>53.09499976</v>
      </c>
    </row>
    <row r="2887" spans="1:4" hidden="1" x14ac:dyDescent="0.45">
      <c r="A2887" t="s">
        <v>636</v>
      </c>
      <c r="B2887" s="1">
        <v>41395</v>
      </c>
      <c r="C2887">
        <v>4.1874982999999998E-2</v>
      </c>
      <c r="D2887">
        <v>55.501289370000002</v>
      </c>
    </row>
    <row r="2888" spans="1:4" hidden="1" x14ac:dyDescent="0.45">
      <c r="A2888" t="s">
        <v>636</v>
      </c>
      <c r="B2888" s="1">
        <v>41426</v>
      </c>
      <c r="C2888">
        <v>3.8317717000000001E-2</v>
      </c>
      <c r="D2888">
        <v>42.116609709999999</v>
      </c>
    </row>
    <row r="2889" spans="1:4" hidden="1" x14ac:dyDescent="0.45">
      <c r="A2889" t="s">
        <v>636</v>
      </c>
      <c r="B2889" s="1">
        <v>41456</v>
      </c>
      <c r="C2889">
        <v>3.0257612999999999E-2</v>
      </c>
      <c r="D2889">
        <v>32.902795070000003</v>
      </c>
    </row>
    <row r="2890" spans="1:4" hidden="1" x14ac:dyDescent="0.45">
      <c r="A2890" t="s">
        <v>636</v>
      </c>
      <c r="B2890" s="1">
        <v>41487</v>
      </c>
      <c r="C2890">
        <v>3.1061404000000001E-2</v>
      </c>
      <c r="D2890">
        <v>35.115859469999997</v>
      </c>
    </row>
    <row r="2891" spans="1:4" hidden="1" x14ac:dyDescent="0.45">
      <c r="A2891" t="s">
        <v>636</v>
      </c>
      <c r="B2891" s="1">
        <v>41518</v>
      </c>
      <c r="C2891">
        <v>2.9425078E-2</v>
      </c>
      <c r="D2891">
        <v>33.566304670000001</v>
      </c>
    </row>
    <row r="2892" spans="1:4" hidden="1" x14ac:dyDescent="0.45">
      <c r="A2892" t="s">
        <v>636</v>
      </c>
      <c r="B2892" s="1">
        <v>41548</v>
      </c>
      <c r="C2892">
        <v>2.4174853999999999E-2</v>
      </c>
      <c r="D2892">
        <v>35.269137690000001</v>
      </c>
    </row>
    <row r="2893" spans="1:4" hidden="1" x14ac:dyDescent="0.45">
      <c r="A2893" t="s">
        <v>636</v>
      </c>
      <c r="B2893" s="1">
        <v>41579</v>
      </c>
      <c r="C2893">
        <v>2.0188046000000001E-2</v>
      </c>
      <c r="D2893">
        <v>41.543831750000003</v>
      </c>
    </row>
    <row r="2894" spans="1:4" hidden="1" x14ac:dyDescent="0.45">
      <c r="A2894" t="s">
        <v>636</v>
      </c>
      <c r="B2894" s="1">
        <v>41609</v>
      </c>
      <c r="C2894">
        <v>1.6106839000000001E-2</v>
      </c>
      <c r="D2894">
        <v>46.555240820000002</v>
      </c>
    </row>
    <row r="2895" spans="1:4" hidden="1" x14ac:dyDescent="0.45">
      <c r="A2895" t="s">
        <v>636</v>
      </c>
      <c r="B2895" s="1">
        <v>42005</v>
      </c>
      <c r="C2895">
        <v>1.7629971000000001E-2</v>
      </c>
      <c r="D2895">
        <v>48.690107150000003</v>
      </c>
    </row>
    <row r="2896" spans="1:4" hidden="1" x14ac:dyDescent="0.45">
      <c r="A2896" t="s">
        <v>636</v>
      </c>
      <c r="B2896" s="1">
        <v>42036</v>
      </c>
      <c r="C2896">
        <v>2.4819712000000001E-2</v>
      </c>
      <c r="D2896">
        <v>69.163452129999996</v>
      </c>
    </row>
    <row r="2897" spans="1:4" hidden="1" x14ac:dyDescent="0.45">
      <c r="A2897" t="s">
        <v>636</v>
      </c>
      <c r="B2897" s="1">
        <v>42064</v>
      </c>
      <c r="C2897">
        <v>2.9062364E-2</v>
      </c>
      <c r="D2897">
        <v>66.06790153</v>
      </c>
    </row>
    <row r="2898" spans="1:4" hidden="1" x14ac:dyDescent="0.45">
      <c r="A2898" t="s">
        <v>636</v>
      </c>
      <c r="B2898" s="1">
        <v>42095</v>
      </c>
      <c r="C2898">
        <v>3.4798213000000001E-2</v>
      </c>
      <c r="D2898">
        <v>45.783888619999999</v>
      </c>
    </row>
    <row r="2899" spans="1:4" hidden="1" x14ac:dyDescent="0.45">
      <c r="A2899" t="s">
        <v>636</v>
      </c>
      <c r="B2899" s="1">
        <v>42125</v>
      </c>
      <c r="C2899">
        <v>4.0905841999999998E-2</v>
      </c>
      <c r="D2899">
        <v>47.902257159999998</v>
      </c>
    </row>
    <row r="2900" spans="1:4" hidden="1" x14ac:dyDescent="0.45">
      <c r="A2900" t="s">
        <v>636</v>
      </c>
      <c r="B2900" s="1">
        <v>42156</v>
      </c>
      <c r="C2900">
        <v>4.2478501000000002E-2</v>
      </c>
      <c r="D2900">
        <v>44.481054759999999</v>
      </c>
    </row>
    <row r="2901" spans="1:4" hidden="1" x14ac:dyDescent="0.45">
      <c r="A2901" t="s">
        <v>636</v>
      </c>
      <c r="B2901" s="1">
        <v>42186</v>
      </c>
      <c r="C2901">
        <v>3.2479874999999998E-2</v>
      </c>
      <c r="D2901">
        <v>42.408107530000002</v>
      </c>
    </row>
    <row r="2902" spans="1:4" hidden="1" x14ac:dyDescent="0.45">
      <c r="A2902" t="s">
        <v>636</v>
      </c>
      <c r="B2902" s="1">
        <v>42217</v>
      </c>
      <c r="C2902">
        <v>3.2002206999999998E-2</v>
      </c>
      <c r="D2902">
        <v>40.697680769999998</v>
      </c>
    </row>
    <row r="2903" spans="1:4" hidden="1" x14ac:dyDescent="0.45">
      <c r="A2903" t="s">
        <v>636</v>
      </c>
      <c r="B2903" s="1">
        <v>42248</v>
      </c>
      <c r="C2903">
        <v>3.2153937E-2</v>
      </c>
      <c r="D2903">
        <v>31.207970079999999</v>
      </c>
    </row>
    <row r="2904" spans="1:4" hidden="1" x14ac:dyDescent="0.45">
      <c r="A2904" t="s">
        <v>636</v>
      </c>
      <c r="B2904" s="1">
        <v>42278</v>
      </c>
      <c r="C2904">
        <v>2.7875586000000001E-2</v>
      </c>
      <c r="D2904">
        <v>47.506960999999997</v>
      </c>
    </row>
    <row r="2905" spans="1:4" hidden="1" x14ac:dyDescent="0.45">
      <c r="A2905" t="s">
        <v>636</v>
      </c>
      <c r="B2905" s="1">
        <v>42309</v>
      </c>
      <c r="C2905">
        <v>1.7476512E-2</v>
      </c>
      <c r="D2905">
        <v>40.148610820000002</v>
      </c>
    </row>
    <row r="2906" spans="1:4" hidden="1" x14ac:dyDescent="0.45">
      <c r="A2906" t="s">
        <v>636</v>
      </c>
      <c r="B2906" s="1">
        <v>42339</v>
      </c>
      <c r="C2906">
        <v>1.560255E-2</v>
      </c>
      <c r="D2906">
        <v>47.008816340000003</v>
      </c>
    </row>
    <row r="2907" spans="1:4" hidden="1" x14ac:dyDescent="0.45">
      <c r="A2907" t="s">
        <v>636</v>
      </c>
      <c r="B2907" s="1">
        <v>42736</v>
      </c>
      <c r="C2907">
        <v>2.1701093000000001E-2</v>
      </c>
      <c r="D2907">
        <v>49.418763210000002</v>
      </c>
    </row>
    <row r="2908" spans="1:4" hidden="1" x14ac:dyDescent="0.45">
      <c r="A2908" t="s">
        <v>636</v>
      </c>
      <c r="B2908" s="1">
        <v>42767</v>
      </c>
      <c r="C2908">
        <v>2.6816908E-2</v>
      </c>
      <c r="D2908">
        <v>44.47851103</v>
      </c>
    </row>
    <row r="2909" spans="1:4" hidden="1" x14ac:dyDescent="0.45">
      <c r="A2909" t="s">
        <v>636</v>
      </c>
      <c r="B2909" s="1">
        <v>42795</v>
      </c>
      <c r="C2909">
        <v>3.3278799999999997E-2</v>
      </c>
      <c r="D2909">
        <v>58.629811099999998</v>
      </c>
    </row>
    <row r="2910" spans="1:4" hidden="1" x14ac:dyDescent="0.45">
      <c r="A2910" t="s">
        <v>636</v>
      </c>
      <c r="B2910" s="1">
        <v>42826</v>
      </c>
      <c r="C2910">
        <v>3.942321E-2</v>
      </c>
      <c r="D2910">
        <v>57.088356079999997</v>
      </c>
    </row>
    <row r="2911" spans="1:4" hidden="1" x14ac:dyDescent="0.45">
      <c r="A2911" t="s">
        <v>636</v>
      </c>
      <c r="B2911" s="1">
        <v>42856</v>
      </c>
      <c r="C2911">
        <v>4.0854021999999997E-2</v>
      </c>
      <c r="D2911">
        <v>60.530335430000001</v>
      </c>
    </row>
    <row r="2912" spans="1:4" hidden="1" x14ac:dyDescent="0.45">
      <c r="A2912" t="s">
        <v>636</v>
      </c>
      <c r="B2912" s="1">
        <v>42887</v>
      </c>
      <c r="C2912">
        <v>3.6924366E-2</v>
      </c>
      <c r="D2912">
        <v>44.616437390000002</v>
      </c>
    </row>
    <row r="2913" spans="1:4" hidden="1" x14ac:dyDescent="0.45">
      <c r="A2913" t="s">
        <v>636</v>
      </c>
      <c r="B2913" s="1">
        <v>42917</v>
      </c>
      <c r="C2913">
        <v>3.3935538000000001E-2</v>
      </c>
      <c r="D2913">
        <v>34.333948460000002</v>
      </c>
    </row>
    <row r="2914" spans="1:4" hidden="1" x14ac:dyDescent="0.45">
      <c r="A2914" t="s">
        <v>636</v>
      </c>
      <c r="B2914" s="1">
        <v>42948</v>
      </c>
      <c r="C2914">
        <v>3.0841418999999998E-2</v>
      </c>
      <c r="D2914">
        <v>29.036415649999999</v>
      </c>
    </row>
    <row r="2915" spans="1:4" hidden="1" x14ac:dyDescent="0.45">
      <c r="A2915" t="s">
        <v>636</v>
      </c>
      <c r="B2915" s="1">
        <v>42979</v>
      </c>
      <c r="C2915">
        <v>3.5432261999999999E-2</v>
      </c>
      <c r="D2915">
        <v>40.681085779999997</v>
      </c>
    </row>
    <row r="2916" spans="1:4" hidden="1" x14ac:dyDescent="0.45">
      <c r="A2916" t="s">
        <v>636</v>
      </c>
      <c r="B2916" s="1">
        <v>43009</v>
      </c>
      <c r="C2916">
        <v>2.6832163999999999E-2</v>
      </c>
      <c r="D2916">
        <v>39.920969419999999</v>
      </c>
    </row>
    <row r="2917" spans="1:4" hidden="1" x14ac:dyDescent="0.45">
      <c r="A2917" t="s">
        <v>636</v>
      </c>
      <c r="B2917" s="1">
        <v>43040</v>
      </c>
      <c r="C2917">
        <v>2.2752492999999999E-2</v>
      </c>
      <c r="D2917">
        <v>46.944582689999997</v>
      </c>
    </row>
    <row r="2918" spans="1:4" hidden="1" x14ac:dyDescent="0.45">
      <c r="A2918" t="s">
        <v>636</v>
      </c>
      <c r="B2918" s="1">
        <v>43070</v>
      </c>
      <c r="C2918">
        <v>1.9831745000000001E-2</v>
      </c>
      <c r="D2918">
        <v>45.244903379999997</v>
      </c>
    </row>
    <row r="2919" spans="1:4" hidden="1" x14ac:dyDescent="0.45">
      <c r="A2919" t="s">
        <v>636</v>
      </c>
      <c r="B2919" s="1">
        <v>43101</v>
      </c>
      <c r="C2919">
        <v>1.9797341999999999E-2</v>
      </c>
      <c r="D2919">
        <v>51.794906840000003</v>
      </c>
    </row>
    <row r="2920" spans="1:4" hidden="1" x14ac:dyDescent="0.45">
      <c r="A2920" t="s">
        <v>636</v>
      </c>
      <c r="B2920" s="1">
        <v>43132</v>
      </c>
      <c r="C2920">
        <v>2.5503769999999999E-2</v>
      </c>
      <c r="D2920">
        <v>49.590381069999999</v>
      </c>
    </row>
    <row r="2921" spans="1:4" hidden="1" x14ac:dyDescent="0.45">
      <c r="A2921" t="s">
        <v>636</v>
      </c>
      <c r="B2921" s="1">
        <v>43160</v>
      </c>
      <c r="C2921">
        <v>3.2681149999999999E-2</v>
      </c>
      <c r="D2921">
        <v>47.891772789999997</v>
      </c>
    </row>
    <row r="2922" spans="1:4" hidden="1" x14ac:dyDescent="0.45">
      <c r="A2922" t="s">
        <v>636</v>
      </c>
      <c r="B2922" s="1">
        <v>43191</v>
      </c>
      <c r="C2922">
        <v>3.8969499999999997E-2</v>
      </c>
      <c r="D2922">
        <v>51.207003540000002</v>
      </c>
    </row>
    <row r="2923" spans="1:4" hidden="1" x14ac:dyDescent="0.45">
      <c r="A2923" t="s">
        <v>636</v>
      </c>
      <c r="B2923" s="1">
        <v>43221</v>
      </c>
      <c r="C2923">
        <v>4.2573356E-2</v>
      </c>
      <c r="D2923">
        <v>42.179623849999999</v>
      </c>
    </row>
    <row r="2924" spans="1:4" hidden="1" x14ac:dyDescent="0.45">
      <c r="A2924" t="s">
        <v>636</v>
      </c>
      <c r="B2924" s="1">
        <v>43252</v>
      </c>
      <c r="C2924">
        <v>4.4074717999999999E-2</v>
      </c>
      <c r="D2924">
        <v>36.600991559999997</v>
      </c>
    </row>
    <row r="2925" spans="1:4" hidden="1" x14ac:dyDescent="0.45">
      <c r="A2925" t="s">
        <v>636</v>
      </c>
      <c r="B2925" s="1">
        <v>43282</v>
      </c>
      <c r="C2925">
        <v>2.5576677999999999E-2</v>
      </c>
      <c r="D2925">
        <v>25.121897780000001</v>
      </c>
    </row>
    <row r="2926" spans="1:4" hidden="1" x14ac:dyDescent="0.45">
      <c r="A2926" t="s">
        <v>636</v>
      </c>
      <c r="B2926" s="1">
        <v>43313</v>
      </c>
      <c r="C2926">
        <v>3.3279570000000001E-2</v>
      </c>
      <c r="D2926">
        <v>26.96992582</v>
      </c>
    </row>
    <row r="2927" spans="1:4" hidden="1" x14ac:dyDescent="0.45">
      <c r="A2927" t="s">
        <v>636</v>
      </c>
      <c r="B2927" s="1">
        <v>43344</v>
      </c>
      <c r="C2927">
        <v>3.0881822999999999E-2</v>
      </c>
      <c r="D2927">
        <v>22.9539808</v>
      </c>
    </row>
    <row r="2928" spans="1:4" hidden="1" x14ac:dyDescent="0.45">
      <c r="A2928" t="s">
        <v>636</v>
      </c>
      <c r="B2928" s="1">
        <v>43374</v>
      </c>
      <c r="C2928">
        <v>2.5558982000000001E-2</v>
      </c>
      <c r="D2928">
        <v>32.352800279999997</v>
      </c>
    </row>
    <row r="2929" spans="1:4" hidden="1" x14ac:dyDescent="0.45">
      <c r="A2929" t="s">
        <v>636</v>
      </c>
      <c r="B2929" s="1">
        <v>43405</v>
      </c>
      <c r="C2929">
        <v>1.9585794E-2</v>
      </c>
      <c r="D2929">
        <v>59.170223210000003</v>
      </c>
    </row>
    <row r="2930" spans="1:4" hidden="1" x14ac:dyDescent="0.45">
      <c r="A2930" t="s">
        <v>636</v>
      </c>
      <c r="B2930" s="1">
        <v>43435</v>
      </c>
      <c r="C2930">
        <v>1.8925665000000001E-2</v>
      </c>
      <c r="D2930">
        <v>45.488101870000001</v>
      </c>
    </row>
    <row r="2931" spans="1:4" hidden="1" x14ac:dyDescent="0.45">
      <c r="A2931" t="s">
        <v>636</v>
      </c>
      <c r="B2931" s="1">
        <v>43466</v>
      </c>
      <c r="C2931">
        <v>2.0724995999999999E-2</v>
      </c>
      <c r="D2931">
        <v>62.047035690000001</v>
      </c>
    </row>
    <row r="2932" spans="1:4" hidden="1" x14ac:dyDescent="0.45">
      <c r="A2932" t="s">
        <v>636</v>
      </c>
      <c r="B2932" s="1">
        <v>43497</v>
      </c>
      <c r="C2932">
        <v>2.6350532999999999E-2</v>
      </c>
      <c r="D2932">
        <v>57.90801622</v>
      </c>
    </row>
    <row r="2933" spans="1:4" hidden="1" x14ac:dyDescent="0.45">
      <c r="A2933" t="s">
        <v>636</v>
      </c>
      <c r="B2933" s="1">
        <v>43525</v>
      </c>
      <c r="C2933">
        <v>3.6202000999999998E-2</v>
      </c>
      <c r="D2933">
        <v>66.785037779999996</v>
      </c>
    </row>
    <row r="2934" spans="1:4" hidden="1" x14ac:dyDescent="0.45">
      <c r="A2934" t="s">
        <v>636</v>
      </c>
      <c r="B2934" s="1">
        <v>43556</v>
      </c>
      <c r="C2934">
        <v>3.6436859000000002E-2</v>
      </c>
      <c r="D2934">
        <v>43.661596279999998</v>
      </c>
    </row>
    <row r="2935" spans="1:4" hidden="1" x14ac:dyDescent="0.45">
      <c r="A2935" t="s">
        <v>636</v>
      </c>
      <c r="B2935" s="1">
        <v>43586</v>
      </c>
      <c r="C2935">
        <v>5.2242769000000001E-2</v>
      </c>
      <c r="D2935">
        <v>52.5229997</v>
      </c>
    </row>
    <row r="2936" spans="1:4" hidden="1" x14ac:dyDescent="0.45">
      <c r="A2936" t="s">
        <v>636</v>
      </c>
      <c r="B2936" s="1">
        <v>43617</v>
      </c>
      <c r="C2936">
        <v>4.5392153999999997E-2</v>
      </c>
      <c r="D2936">
        <v>34.70069341</v>
      </c>
    </row>
    <row r="2937" spans="1:4" hidden="1" x14ac:dyDescent="0.45">
      <c r="A2937" t="s">
        <v>636</v>
      </c>
      <c r="B2937" s="1">
        <v>43647</v>
      </c>
      <c r="C2937">
        <v>3.4997093E-2</v>
      </c>
      <c r="D2937">
        <v>27.353485360000001</v>
      </c>
    </row>
    <row r="2938" spans="1:4" hidden="1" x14ac:dyDescent="0.45">
      <c r="A2938" t="s">
        <v>636</v>
      </c>
      <c r="B2938" s="1">
        <v>43678</v>
      </c>
      <c r="C2938">
        <v>3.5853191999999999E-2</v>
      </c>
      <c r="D2938">
        <v>29.414523890000002</v>
      </c>
    </row>
    <row r="2939" spans="1:4" hidden="1" x14ac:dyDescent="0.45">
      <c r="A2939" t="s">
        <v>636</v>
      </c>
      <c r="B2939" s="1">
        <v>43709</v>
      </c>
      <c r="C2939">
        <v>2.9881706000000001E-2</v>
      </c>
      <c r="D2939">
        <v>27.577811669999999</v>
      </c>
    </row>
    <row r="2940" spans="1:4" hidden="1" x14ac:dyDescent="0.45">
      <c r="A2940" t="s">
        <v>636</v>
      </c>
      <c r="B2940" s="1">
        <v>43739</v>
      </c>
      <c r="C2940">
        <v>2.6856979999999999E-2</v>
      </c>
      <c r="D2940">
        <v>38.967052320000001</v>
      </c>
    </row>
    <row r="2941" spans="1:4" hidden="1" x14ac:dyDescent="0.45">
      <c r="A2941" t="s">
        <v>636</v>
      </c>
      <c r="B2941" s="1">
        <v>43770</v>
      </c>
      <c r="C2941">
        <v>2.0871310000000001E-2</v>
      </c>
      <c r="D2941">
        <v>46.07010322</v>
      </c>
    </row>
    <row r="2942" spans="1:4" hidden="1" x14ac:dyDescent="0.45">
      <c r="A2942" t="s">
        <v>636</v>
      </c>
      <c r="B2942" s="1">
        <v>43800</v>
      </c>
      <c r="C2942">
        <v>1.9549434000000001E-2</v>
      </c>
      <c r="D2942">
        <v>42.915669170000001</v>
      </c>
    </row>
    <row r="2943" spans="1:4" hidden="1" x14ac:dyDescent="0.45">
      <c r="A2943" t="s">
        <v>636</v>
      </c>
      <c r="B2943" s="1">
        <v>43831</v>
      </c>
      <c r="C2943">
        <v>2.0109354999999999E-2</v>
      </c>
      <c r="D2943">
        <v>46.138503030000003</v>
      </c>
    </row>
    <row r="2944" spans="1:4" hidden="1" x14ac:dyDescent="0.45">
      <c r="A2944" t="s">
        <v>636</v>
      </c>
      <c r="B2944" s="1">
        <v>43862</v>
      </c>
      <c r="C2944">
        <v>2.5002607999999999E-2</v>
      </c>
      <c r="D2944">
        <v>45.16841479</v>
      </c>
    </row>
    <row r="2945" spans="1:4" hidden="1" x14ac:dyDescent="0.45">
      <c r="A2945" t="s">
        <v>636</v>
      </c>
      <c r="B2945" s="1">
        <v>43891</v>
      </c>
      <c r="C2945">
        <v>3.4787471E-2</v>
      </c>
      <c r="D2945">
        <v>48.41940821</v>
      </c>
    </row>
    <row r="2946" spans="1:4" hidden="1" x14ac:dyDescent="0.45">
      <c r="A2946" t="s">
        <v>636</v>
      </c>
      <c r="B2946" s="1">
        <v>43922</v>
      </c>
      <c r="C2946">
        <v>4.1318572999999997E-2</v>
      </c>
      <c r="D2946">
        <v>45.32494973</v>
      </c>
    </row>
    <row r="2947" spans="1:4" hidden="1" x14ac:dyDescent="0.45">
      <c r="A2947" t="s">
        <v>636</v>
      </c>
      <c r="B2947" s="1">
        <v>43952</v>
      </c>
      <c r="C2947">
        <v>4.0911821000000001E-2</v>
      </c>
      <c r="D2947">
        <v>36.877555749999999</v>
      </c>
    </row>
    <row r="2948" spans="1:4" hidden="1" x14ac:dyDescent="0.45">
      <c r="A2948" t="s">
        <v>636</v>
      </c>
      <c r="B2948" s="1">
        <v>43983</v>
      </c>
      <c r="C2948">
        <v>4.7206936999999997E-2</v>
      </c>
      <c r="D2948">
        <v>36.144482859999997</v>
      </c>
    </row>
    <row r="2949" spans="1:4" hidden="1" x14ac:dyDescent="0.45">
      <c r="A2949" t="s">
        <v>636</v>
      </c>
      <c r="B2949" s="1">
        <v>44013</v>
      </c>
      <c r="C2949">
        <v>3.4082138999999997E-2</v>
      </c>
      <c r="D2949">
        <v>23.51251388</v>
      </c>
    </row>
    <row r="2950" spans="1:4" hidden="1" x14ac:dyDescent="0.45">
      <c r="A2950" t="s">
        <v>636</v>
      </c>
      <c r="B2950" s="1">
        <v>44044</v>
      </c>
      <c r="C2950">
        <v>2.5560658999999999E-2</v>
      </c>
      <c r="D2950">
        <v>26.00848912</v>
      </c>
    </row>
    <row r="2951" spans="1:4" hidden="1" x14ac:dyDescent="0.45">
      <c r="A2951" t="s">
        <v>636</v>
      </c>
      <c r="B2951" s="1">
        <v>44075</v>
      </c>
      <c r="C2951">
        <v>3.4541560999999998E-2</v>
      </c>
      <c r="D2951">
        <v>27.395368000000001</v>
      </c>
    </row>
    <row r="2952" spans="1:4" hidden="1" x14ac:dyDescent="0.45">
      <c r="A2952" t="s">
        <v>636</v>
      </c>
      <c r="B2952" s="1">
        <v>44105</v>
      </c>
      <c r="C2952">
        <v>2.9671821000000001E-2</v>
      </c>
      <c r="D2952">
        <v>40.49583088</v>
      </c>
    </row>
    <row r="2953" spans="1:4" hidden="1" x14ac:dyDescent="0.45">
      <c r="A2953" t="s">
        <v>636</v>
      </c>
      <c r="B2953" s="1">
        <v>44136</v>
      </c>
      <c r="C2953">
        <v>2.4523917999999999E-2</v>
      </c>
      <c r="D2953">
        <v>42.985626979999999</v>
      </c>
    </row>
    <row r="2954" spans="1:4" hidden="1" x14ac:dyDescent="0.45">
      <c r="A2954" t="s">
        <v>636</v>
      </c>
      <c r="B2954" s="1">
        <v>44166</v>
      </c>
      <c r="C2954">
        <v>2.2887833999999999E-2</v>
      </c>
      <c r="D2954">
        <v>42.705465029999999</v>
      </c>
    </row>
    <row r="2955" spans="1:4" hidden="1" x14ac:dyDescent="0.45">
      <c r="A2955" t="s">
        <v>636</v>
      </c>
      <c r="B2955" s="1">
        <v>44197</v>
      </c>
      <c r="C2955">
        <v>2.3900049999999999E-2</v>
      </c>
      <c r="D2955">
        <v>44.906905199999997</v>
      </c>
    </row>
    <row r="2956" spans="1:4" hidden="1" x14ac:dyDescent="0.45">
      <c r="A2956" t="s">
        <v>636</v>
      </c>
      <c r="B2956" s="1">
        <v>44228</v>
      </c>
      <c r="C2956">
        <v>3.2888845E-2</v>
      </c>
      <c r="D2956">
        <v>52.177608120000002</v>
      </c>
    </row>
    <row r="2957" spans="1:4" hidden="1" x14ac:dyDescent="0.45">
      <c r="A2957" t="s">
        <v>636</v>
      </c>
      <c r="B2957" s="1">
        <v>44256</v>
      </c>
      <c r="C2957">
        <v>3.6123769999999999E-2</v>
      </c>
      <c r="D2957">
        <v>78.257708710000003</v>
      </c>
    </row>
    <row r="2958" spans="1:4" hidden="1" x14ac:dyDescent="0.45">
      <c r="A2958" t="s">
        <v>636</v>
      </c>
      <c r="B2958" s="1">
        <v>44287</v>
      </c>
      <c r="C2958">
        <v>4.5710564000000002E-2</v>
      </c>
      <c r="D2958">
        <v>47.25905092</v>
      </c>
    </row>
    <row r="2959" spans="1:4" hidden="1" x14ac:dyDescent="0.45">
      <c r="A2959" t="s">
        <v>637</v>
      </c>
      <c r="B2959" s="1">
        <v>36892</v>
      </c>
      <c r="C2959">
        <v>1.6078373E-2</v>
      </c>
      <c r="D2959">
        <v>60.440674799999996</v>
      </c>
    </row>
    <row r="2960" spans="1:4" hidden="1" x14ac:dyDescent="0.45">
      <c r="A2960" t="s">
        <v>637</v>
      </c>
      <c r="B2960" s="1">
        <v>36923</v>
      </c>
      <c r="C2960">
        <v>1.6000376E-2</v>
      </c>
      <c r="D2960">
        <v>68.046526319999998</v>
      </c>
    </row>
    <row r="2961" spans="1:4" hidden="1" x14ac:dyDescent="0.45">
      <c r="A2961" t="s">
        <v>637</v>
      </c>
      <c r="B2961" s="1">
        <v>36951</v>
      </c>
      <c r="C2961">
        <v>2.5555464999999999E-2</v>
      </c>
      <c r="D2961">
        <v>107.3870957</v>
      </c>
    </row>
    <row r="2962" spans="1:4" hidden="1" x14ac:dyDescent="0.45">
      <c r="A2962" t="s">
        <v>637</v>
      </c>
      <c r="B2962" s="1">
        <v>36982</v>
      </c>
      <c r="C2962">
        <v>3.1843868999999997E-2</v>
      </c>
      <c r="D2962">
        <v>87.504257429999996</v>
      </c>
    </row>
    <row r="2963" spans="1:4" hidden="1" x14ac:dyDescent="0.45">
      <c r="A2963" t="s">
        <v>637</v>
      </c>
      <c r="B2963" s="1">
        <v>37012</v>
      </c>
      <c r="C2963">
        <v>3.4774752999999999E-2</v>
      </c>
      <c r="D2963">
        <v>69.897938670000002</v>
      </c>
    </row>
    <row r="2964" spans="1:4" hidden="1" x14ac:dyDescent="0.45">
      <c r="A2964" t="s">
        <v>637</v>
      </c>
      <c r="B2964" s="1">
        <v>37043</v>
      </c>
      <c r="C2964">
        <v>2.3708079E-2</v>
      </c>
      <c r="D2964">
        <v>65.175183390000001</v>
      </c>
    </row>
    <row r="2965" spans="1:4" hidden="1" x14ac:dyDescent="0.45">
      <c r="A2965" t="s">
        <v>637</v>
      </c>
      <c r="B2965" s="1">
        <v>37073</v>
      </c>
      <c r="C2965">
        <v>1.4831295E-2</v>
      </c>
      <c r="D2965">
        <v>37.869891369999998</v>
      </c>
    </row>
    <row r="2966" spans="1:4" hidden="1" x14ac:dyDescent="0.45">
      <c r="A2966" t="s">
        <v>637</v>
      </c>
      <c r="B2966" s="1">
        <v>37104</v>
      </c>
      <c r="C2966">
        <v>2.0412057000000001E-2</v>
      </c>
      <c r="D2966">
        <v>40.963450880000003</v>
      </c>
    </row>
    <row r="2967" spans="1:4" hidden="1" x14ac:dyDescent="0.45">
      <c r="A2967" t="s">
        <v>637</v>
      </c>
      <c r="B2967" s="1">
        <v>37135</v>
      </c>
      <c r="C2967">
        <v>2.3218055000000001E-2</v>
      </c>
      <c r="D2967">
        <v>39.737424949999998</v>
      </c>
    </row>
    <row r="2968" spans="1:4" hidden="1" x14ac:dyDescent="0.45">
      <c r="A2968" t="s">
        <v>637</v>
      </c>
      <c r="B2968" s="1">
        <v>37165</v>
      </c>
      <c r="C2968">
        <v>1.7573670999999999E-2</v>
      </c>
      <c r="D2968">
        <v>51.060548169999997</v>
      </c>
    </row>
    <row r="2969" spans="1:4" hidden="1" x14ac:dyDescent="0.45">
      <c r="A2969" t="s">
        <v>637</v>
      </c>
      <c r="B2969" s="1">
        <v>37196</v>
      </c>
      <c r="C2969">
        <v>1.296948E-2</v>
      </c>
      <c r="D2969">
        <v>57.877638300000001</v>
      </c>
    </row>
    <row r="2970" spans="1:4" hidden="1" x14ac:dyDescent="0.45">
      <c r="A2970" t="s">
        <v>637</v>
      </c>
      <c r="B2970" s="1">
        <v>37226</v>
      </c>
      <c r="C2970">
        <v>1.1568325000000001E-2</v>
      </c>
      <c r="D2970">
        <v>51.349192369999997</v>
      </c>
    </row>
    <row r="2971" spans="1:4" hidden="1" x14ac:dyDescent="0.45">
      <c r="A2971" t="s">
        <v>637</v>
      </c>
      <c r="B2971" s="1">
        <v>37257</v>
      </c>
      <c r="C2971">
        <v>1.6688413999999999E-2</v>
      </c>
      <c r="D2971">
        <v>49.8784931</v>
      </c>
    </row>
    <row r="2972" spans="1:4" hidden="1" x14ac:dyDescent="0.45">
      <c r="A2972" t="s">
        <v>637</v>
      </c>
      <c r="B2972" s="1">
        <v>37288</v>
      </c>
      <c r="C2972">
        <v>1.9719504999999998E-2</v>
      </c>
      <c r="D2972">
        <v>55.802300459999998</v>
      </c>
    </row>
    <row r="2973" spans="1:4" hidden="1" x14ac:dyDescent="0.45">
      <c r="A2973" t="s">
        <v>637</v>
      </c>
      <c r="B2973" s="1">
        <v>37316</v>
      </c>
      <c r="C2973">
        <v>2.5819535000000001E-2</v>
      </c>
      <c r="D2973">
        <v>106.93917860000001</v>
      </c>
    </row>
    <row r="2974" spans="1:4" hidden="1" x14ac:dyDescent="0.45">
      <c r="A2974" t="s">
        <v>637</v>
      </c>
      <c r="B2974" s="1">
        <v>37347</v>
      </c>
      <c r="C2974">
        <v>3.0943060000000001E-2</v>
      </c>
      <c r="D2974">
        <v>106.3080552</v>
      </c>
    </row>
    <row r="2975" spans="1:4" hidden="1" x14ac:dyDescent="0.45">
      <c r="A2975" t="s">
        <v>637</v>
      </c>
      <c r="B2975" s="1">
        <v>37377</v>
      </c>
      <c r="C2975">
        <v>3.1361445000000002E-2</v>
      </c>
      <c r="D2975">
        <v>48.936020820000003</v>
      </c>
    </row>
    <row r="2976" spans="1:4" hidden="1" x14ac:dyDescent="0.45">
      <c r="A2976" t="s">
        <v>637</v>
      </c>
      <c r="B2976" s="1">
        <v>37408</v>
      </c>
      <c r="C2976">
        <v>3.1800737000000003E-2</v>
      </c>
      <c r="D2976">
        <v>46.910829360000001</v>
      </c>
    </row>
    <row r="2977" spans="1:4" hidden="1" x14ac:dyDescent="0.45">
      <c r="A2977" t="s">
        <v>637</v>
      </c>
      <c r="B2977" s="1">
        <v>37438</v>
      </c>
      <c r="C2977">
        <v>2.2857539999999999E-2</v>
      </c>
      <c r="D2977">
        <v>38.980048770000003</v>
      </c>
    </row>
    <row r="2978" spans="1:4" hidden="1" x14ac:dyDescent="0.45">
      <c r="A2978" t="s">
        <v>637</v>
      </c>
      <c r="B2978" s="1">
        <v>37469</v>
      </c>
      <c r="C2978">
        <v>1.6390445E-2</v>
      </c>
      <c r="D2978">
        <v>37.354875059999998</v>
      </c>
    </row>
    <row r="2979" spans="1:4" hidden="1" x14ac:dyDescent="0.45">
      <c r="A2979" t="s">
        <v>637</v>
      </c>
      <c r="B2979" s="1">
        <v>37500</v>
      </c>
      <c r="C2979">
        <v>2.1327443000000001E-2</v>
      </c>
      <c r="D2979">
        <v>40.88818938</v>
      </c>
    </row>
    <row r="2980" spans="1:4" hidden="1" x14ac:dyDescent="0.45">
      <c r="A2980" t="s">
        <v>637</v>
      </c>
      <c r="B2980" s="1">
        <v>37530</v>
      </c>
      <c r="C2980">
        <v>1.9956962000000002E-2</v>
      </c>
      <c r="D2980">
        <v>47.339332050000003</v>
      </c>
    </row>
    <row r="2981" spans="1:4" hidden="1" x14ac:dyDescent="0.45">
      <c r="A2981" t="s">
        <v>637</v>
      </c>
      <c r="B2981" s="1">
        <v>37561</v>
      </c>
      <c r="C2981">
        <v>1.7882140000000001E-2</v>
      </c>
      <c r="D2981">
        <v>62.485505199999999</v>
      </c>
    </row>
    <row r="2982" spans="1:4" hidden="1" x14ac:dyDescent="0.45">
      <c r="A2982" t="s">
        <v>637</v>
      </c>
      <c r="B2982" s="1">
        <v>37591</v>
      </c>
      <c r="C2982">
        <v>2.0945127000000001E-2</v>
      </c>
      <c r="D2982">
        <v>56.565892689999998</v>
      </c>
    </row>
    <row r="2983" spans="1:4" hidden="1" x14ac:dyDescent="0.45">
      <c r="A2983" t="s">
        <v>637</v>
      </c>
      <c r="B2983" s="1">
        <v>37622</v>
      </c>
      <c r="C2983">
        <v>1.8355318999999998E-2</v>
      </c>
      <c r="D2983">
        <v>66.118543930000001</v>
      </c>
    </row>
    <row r="2984" spans="1:4" hidden="1" x14ac:dyDescent="0.45">
      <c r="A2984" t="s">
        <v>637</v>
      </c>
      <c r="B2984" s="1">
        <v>37653</v>
      </c>
      <c r="C2984">
        <v>1.7609956E-2</v>
      </c>
      <c r="D2984">
        <v>76.950098859999997</v>
      </c>
    </row>
    <row r="2985" spans="1:4" hidden="1" x14ac:dyDescent="0.45">
      <c r="A2985" t="s">
        <v>637</v>
      </c>
      <c r="B2985" s="1">
        <v>37681</v>
      </c>
      <c r="C2985">
        <v>2.6188853000000002E-2</v>
      </c>
      <c r="D2985">
        <v>73.416128499999999</v>
      </c>
    </row>
    <row r="2986" spans="1:4" hidden="1" x14ac:dyDescent="0.45">
      <c r="A2986" t="s">
        <v>637</v>
      </c>
      <c r="B2986" s="1">
        <v>37712</v>
      </c>
      <c r="C2986">
        <v>3.1974271999999998E-2</v>
      </c>
      <c r="D2986">
        <v>57.690276060000002</v>
      </c>
    </row>
    <row r="2987" spans="1:4" hidden="1" x14ac:dyDescent="0.45">
      <c r="A2987" t="s">
        <v>637</v>
      </c>
      <c r="B2987" s="1">
        <v>37742</v>
      </c>
      <c r="C2987">
        <v>3.8068945999999999E-2</v>
      </c>
      <c r="D2987">
        <v>66.682391370000005</v>
      </c>
    </row>
    <row r="2988" spans="1:4" hidden="1" x14ac:dyDescent="0.45">
      <c r="A2988" t="s">
        <v>637</v>
      </c>
      <c r="B2988" s="1">
        <v>37773</v>
      </c>
      <c r="C2988">
        <v>3.2729085999999998E-2</v>
      </c>
      <c r="D2988">
        <v>57.135924330000002</v>
      </c>
    </row>
    <row r="2989" spans="1:4" hidden="1" x14ac:dyDescent="0.45">
      <c r="A2989" t="s">
        <v>637</v>
      </c>
      <c r="B2989" s="1">
        <v>37803</v>
      </c>
      <c r="C2989">
        <v>2.1218641999999999E-2</v>
      </c>
      <c r="D2989">
        <v>30.274685569999999</v>
      </c>
    </row>
    <row r="2990" spans="1:4" hidden="1" x14ac:dyDescent="0.45">
      <c r="A2990" t="s">
        <v>637</v>
      </c>
      <c r="B2990" s="1">
        <v>37834</v>
      </c>
      <c r="C2990">
        <v>1.9252142E-2</v>
      </c>
      <c r="D2990">
        <v>35.699461669999998</v>
      </c>
    </row>
    <row r="2991" spans="1:4" hidden="1" x14ac:dyDescent="0.45">
      <c r="A2991" t="s">
        <v>637</v>
      </c>
      <c r="B2991" s="1">
        <v>37865</v>
      </c>
      <c r="C2991">
        <v>2.1377178E-2</v>
      </c>
      <c r="D2991">
        <v>39.524443439999999</v>
      </c>
    </row>
    <row r="2992" spans="1:4" hidden="1" x14ac:dyDescent="0.45">
      <c r="A2992" t="s">
        <v>637</v>
      </c>
      <c r="B2992" s="1">
        <v>37895</v>
      </c>
      <c r="C2992">
        <v>1.8302770999999999E-2</v>
      </c>
      <c r="D2992">
        <v>44.01339462</v>
      </c>
    </row>
    <row r="2993" spans="1:4" hidden="1" x14ac:dyDescent="0.45">
      <c r="A2993" t="s">
        <v>637</v>
      </c>
      <c r="B2993" s="1">
        <v>37926</v>
      </c>
      <c r="C2993">
        <v>1.3479461E-2</v>
      </c>
      <c r="D2993">
        <v>53.125692770000001</v>
      </c>
    </row>
    <row r="2994" spans="1:4" hidden="1" x14ac:dyDescent="0.45">
      <c r="A2994" t="s">
        <v>637</v>
      </c>
      <c r="B2994" s="1">
        <v>37956</v>
      </c>
      <c r="C2994">
        <v>1.3393795999999999E-2</v>
      </c>
      <c r="D2994">
        <v>69.053537439999999</v>
      </c>
    </row>
    <row r="2995" spans="1:4" hidden="1" x14ac:dyDescent="0.45">
      <c r="A2995" t="s">
        <v>637</v>
      </c>
      <c r="B2995" s="1">
        <v>38353</v>
      </c>
      <c r="C2995">
        <v>1.7356617000000001E-2</v>
      </c>
      <c r="D2995">
        <v>56.378724210000001</v>
      </c>
    </row>
    <row r="2996" spans="1:4" hidden="1" x14ac:dyDescent="0.45">
      <c r="A2996" t="s">
        <v>637</v>
      </c>
      <c r="B2996" s="1">
        <v>38384</v>
      </c>
      <c r="C2996">
        <v>2.0849877999999999E-2</v>
      </c>
      <c r="D2996">
        <v>45.416793599999998</v>
      </c>
    </row>
    <row r="2997" spans="1:4" hidden="1" x14ac:dyDescent="0.45">
      <c r="A2997" t="s">
        <v>637</v>
      </c>
      <c r="B2997" s="1">
        <v>38412</v>
      </c>
      <c r="C2997">
        <v>2.7026923000000001E-2</v>
      </c>
      <c r="D2997">
        <v>59.27265611</v>
      </c>
    </row>
    <row r="2998" spans="1:4" hidden="1" x14ac:dyDescent="0.45">
      <c r="A2998" t="s">
        <v>637</v>
      </c>
      <c r="B2998" s="1">
        <v>38443</v>
      </c>
      <c r="C2998">
        <v>2.8814695000000001E-2</v>
      </c>
      <c r="D2998">
        <v>74.750592609999998</v>
      </c>
    </row>
    <row r="2999" spans="1:4" hidden="1" x14ac:dyDescent="0.45">
      <c r="A2999" t="s">
        <v>637</v>
      </c>
      <c r="B2999" s="1">
        <v>38473</v>
      </c>
      <c r="C2999">
        <v>3.4784566000000003E-2</v>
      </c>
      <c r="D2999">
        <v>51.03275369</v>
      </c>
    </row>
    <row r="3000" spans="1:4" hidden="1" x14ac:dyDescent="0.45">
      <c r="A3000" t="s">
        <v>637</v>
      </c>
      <c r="B3000" s="1">
        <v>38504</v>
      </c>
      <c r="C3000">
        <v>3.2713214999999997E-2</v>
      </c>
      <c r="D3000">
        <v>54.880988199999997</v>
      </c>
    </row>
    <row r="3001" spans="1:4" hidden="1" x14ac:dyDescent="0.45">
      <c r="A3001" t="s">
        <v>637</v>
      </c>
      <c r="B3001" s="1">
        <v>38534</v>
      </c>
      <c r="C3001">
        <v>2.7232553999999999E-2</v>
      </c>
      <c r="D3001">
        <v>51.819696929999999</v>
      </c>
    </row>
    <row r="3002" spans="1:4" hidden="1" x14ac:dyDescent="0.45">
      <c r="A3002" t="s">
        <v>637</v>
      </c>
      <c r="B3002" s="1">
        <v>38565</v>
      </c>
      <c r="C3002">
        <v>2.0906327999999998E-2</v>
      </c>
      <c r="D3002">
        <v>40.600072349999998</v>
      </c>
    </row>
    <row r="3003" spans="1:4" hidden="1" x14ac:dyDescent="0.45">
      <c r="A3003" t="s">
        <v>637</v>
      </c>
      <c r="B3003" s="1">
        <v>38596</v>
      </c>
      <c r="C3003">
        <v>1.9424347000000002E-2</v>
      </c>
      <c r="D3003">
        <v>31.063967359999999</v>
      </c>
    </row>
    <row r="3004" spans="1:4" hidden="1" x14ac:dyDescent="0.45">
      <c r="A3004" t="s">
        <v>637</v>
      </c>
      <c r="B3004" s="1">
        <v>38626</v>
      </c>
      <c r="C3004">
        <v>1.5839356999999998E-2</v>
      </c>
      <c r="D3004">
        <v>42.816474059999997</v>
      </c>
    </row>
    <row r="3005" spans="1:4" hidden="1" x14ac:dyDescent="0.45">
      <c r="A3005" t="s">
        <v>637</v>
      </c>
      <c r="B3005" s="1">
        <v>38657</v>
      </c>
      <c r="C3005">
        <v>1.2223388999999999E-2</v>
      </c>
      <c r="D3005">
        <v>63.916506849999998</v>
      </c>
    </row>
    <row r="3006" spans="1:4" hidden="1" x14ac:dyDescent="0.45">
      <c r="A3006" t="s">
        <v>637</v>
      </c>
      <c r="B3006" s="1">
        <v>38687</v>
      </c>
      <c r="C3006">
        <v>1.1525641E-2</v>
      </c>
      <c r="D3006">
        <v>48.812249080000001</v>
      </c>
    </row>
    <row r="3007" spans="1:4" hidden="1" x14ac:dyDescent="0.45">
      <c r="A3007" t="s">
        <v>637</v>
      </c>
      <c r="B3007" s="1">
        <v>38718</v>
      </c>
      <c r="C3007">
        <v>1.3445973E-2</v>
      </c>
      <c r="D3007">
        <v>59.399154979999999</v>
      </c>
    </row>
    <row r="3008" spans="1:4" hidden="1" x14ac:dyDescent="0.45">
      <c r="A3008" t="s">
        <v>637</v>
      </c>
      <c r="B3008" s="1">
        <v>38749</v>
      </c>
      <c r="C3008">
        <v>1.9781950999999999E-2</v>
      </c>
      <c r="D3008">
        <v>58.773553960000001</v>
      </c>
    </row>
    <row r="3009" spans="1:4" hidden="1" x14ac:dyDescent="0.45">
      <c r="A3009" t="s">
        <v>637</v>
      </c>
      <c r="B3009" s="1">
        <v>38777</v>
      </c>
      <c r="C3009">
        <v>2.9562438E-2</v>
      </c>
      <c r="D3009">
        <v>70.082949060000004</v>
      </c>
    </row>
    <row r="3010" spans="1:4" hidden="1" x14ac:dyDescent="0.45">
      <c r="A3010" t="s">
        <v>637</v>
      </c>
      <c r="B3010" s="1">
        <v>38808</v>
      </c>
      <c r="C3010">
        <v>3.0497422E-2</v>
      </c>
      <c r="D3010">
        <v>88.277340859999995</v>
      </c>
    </row>
    <row r="3011" spans="1:4" hidden="1" x14ac:dyDescent="0.45">
      <c r="A3011" t="s">
        <v>637</v>
      </c>
      <c r="B3011" s="1">
        <v>38838</v>
      </c>
      <c r="C3011">
        <v>3.5486149000000002E-2</v>
      </c>
      <c r="D3011">
        <v>56.092511360000003</v>
      </c>
    </row>
    <row r="3012" spans="1:4" hidden="1" x14ac:dyDescent="0.45">
      <c r="A3012" t="s">
        <v>637</v>
      </c>
      <c r="B3012" s="1">
        <v>38869</v>
      </c>
      <c r="C3012">
        <v>3.6102717999999999E-2</v>
      </c>
      <c r="D3012">
        <v>58.426071180000001</v>
      </c>
    </row>
    <row r="3013" spans="1:4" hidden="1" x14ac:dyDescent="0.45">
      <c r="A3013" t="s">
        <v>637</v>
      </c>
      <c r="B3013" s="1">
        <v>38899</v>
      </c>
      <c r="C3013">
        <v>1.9915485E-2</v>
      </c>
      <c r="D3013">
        <v>31.798155569999999</v>
      </c>
    </row>
    <row r="3014" spans="1:4" hidden="1" x14ac:dyDescent="0.45">
      <c r="A3014" t="s">
        <v>637</v>
      </c>
      <c r="B3014" s="1">
        <v>38930</v>
      </c>
      <c r="C3014">
        <v>2.6542660999999999E-2</v>
      </c>
      <c r="D3014">
        <v>37.720928950000001</v>
      </c>
    </row>
    <row r="3015" spans="1:4" hidden="1" x14ac:dyDescent="0.45">
      <c r="A3015" t="s">
        <v>637</v>
      </c>
      <c r="B3015" s="1">
        <v>38961</v>
      </c>
      <c r="C3015">
        <v>2.0255551E-2</v>
      </c>
      <c r="D3015">
        <v>31.75547607</v>
      </c>
    </row>
    <row r="3016" spans="1:4" hidden="1" x14ac:dyDescent="0.45">
      <c r="A3016" t="s">
        <v>637</v>
      </c>
      <c r="B3016" s="1">
        <v>38991</v>
      </c>
      <c r="C3016">
        <v>1.9554176E-2</v>
      </c>
      <c r="D3016">
        <v>61.323578079999997</v>
      </c>
    </row>
    <row r="3017" spans="1:4" hidden="1" x14ac:dyDescent="0.45">
      <c r="A3017" t="s">
        <v>637</v>
      </c>
      <c r="B3017" s="1">
        <v>39022</v>
      </c>
      <c r="C3017">
        <v>1.4566974E-2</v>
      </c>
      <c r="D3017">
        <v>47.113252559999999</v>
      </c>
    </row>
    <row r="3018" spans="1:4" hidden="1" x14ac:dyDescent="0.45">
      <c r="A3018" t="s">
        <v>637</v>
      </c>
      <c r="B3018" s="1">
        <v>39052</v>
      </c>
      <c r="C3018">
        <v>1.0993027000000001E-2</v>
      </c>
      <c r="D3018">
        <v>66.068622869999999</v>
      </c>
    </row>
    <row r="3019" spans="1:4" hidden="1" x14ac:dyDescent="0.45">
      <c r="A3019" t="s">
        <v>637</v>
      </c>
      <c r="B3019" s="1">
        <v>39083</v>
      </c>
      <c r="C3019">
        <v>1.3742017E-2</v>
      </c>
      <c r="D3019">
        <v>72.275613699999994</v>
      </c>
    </row>
    <row r="3020" spans="1:4" hidden="1" x14ac:dyDescent="0.45">
      <c r="A3020" t="s">
        <v>637</v>
      </c>
      <c r="B3020" s="1">
        <v>39114</v>
      </c>
      <c r="C3020">
        <v>1.8312440999999999E-2</v>
      </c>
      <c r="D3020">
        <v>72.364880029999995</v>
      </c>
    </row>
    <row r="3021" spans="1:4" hidden="1" x14ac:dyDescent="0.45">
      <c r="A3021" t="s">
        <v>637</v>
      </c>
      <c r="B3021" s="1">
        <v>39142</v>
      </c>
      <c r="C3021">
        <v>2.6722599999999999E-2</v>
      </c>
      <c r="D3021">
        <v>73.403863369999996</v>
      </c>
    </row>
    <row r="3022" spans="1:4" hidden="1" x14ac:dyDescent="0.45">
      <c r="A3022" t="s">
        <v>637</v>
      </c>
      <c r="B3022" s="1">
        <v>39173</v>
      </c>
      <c r="C3022">
        <v>3.5477852999999997E-2</v>
      </c>
      <c r="D3022">
        <v>79.913714920000004</v>
      </c>
    </row>
    <row r="3023" spans="1:4" hidden="1" x14ac:dyDescent="0.45">
      <c r="A3023" t="s">
        <v>637</v>
      </c>
      <c r="B3023" s="1">
        <v>39203</v>
      </c>
      <c r="C3023">
        <v>4.2292428E-2</v>
      </c>
      <c r="D3023">
        <v>76.542707800000002</v>
      </c>
    </row>
    <row r="3024" spans="1:4" hidden="1" x14ac:dyDescent="0.45">
      <c r="A3024" t="s">
        <v>637</v>
      </c>
      <c r="B3024" s="1">
        <v>39234</v>
      </c>
      <c r="C3024">
        <v>3.6511552000000003E-2</v>
      </c>
      <c r="D3024">
        <v>42.198713859999998</v>
      </c>
    </row>
    <row r="3025" spans="1:4" hidden="1" x14ac:dyDescent="0.45">
      <c r="A3025" t="s">
        <v>637</v>
      </c>
      <c r="B3025" s="1">
        <v>39264</v>
      </c>
      <c r="C3025">
        <v>2.666905E-2</v>
      </c>
      <c r="D3025">
        <v>48.89704141</v>
      </c>
    </row>
    <row r="3026" spans="1:4" hidden="1" x14ac:dyDescent="0.45">
      <c r="A3026" t="s">
        <v>637</v>
      </c>
      <c r="B3026" s="1">
        <v>39295</v>
      </c>
      <c r="C3026">
        <v>2.0450903999999999E-2</v>
      </c>
      <c r="D3026">
        <v>31.297008900000002</v>
      </c>
    </row>
    <row r="3027" spans="1:4" hidden="1" x14ac:dyDescent="0.45">
      <c r="A3027" t="s">
        <v>637</v>
      </c>
      <c r="B3027" s="1">
        <v>39326</v>
      </c>
      <c r="C3027">
        <v>2.2038557E-2</v>
      </c>
      <c r="D3027">
        <v>34.150971679999998</v>
      </c>
    </row>
    <row r="3028" spans="1:4" hidden="1" x14ac:dyDescent="0.45">
      <c r="A3028" t="s">
        <v>637</v>
      </c>
      <c r="B3028" s="1">
        <v>39356</v>
      </c>
      <c r="C3028">
        <v>1.5971543000000001E-2</v>
      </c>
      <c r="D3028">
        <v>46.760450079999998</v>
      </c>
    </row>
    <row r="3029" spans="1:4" hidden="1" x14ac:dyDescent="0.45">
      <c r="A3029" t="s">
        <v>637</v>
      </c>
      <c r="B3029" s="1">
        <v>39387</v>
      </c>
      <c r="C3029">
        <v>1.332041E-2</v>
      </c>
      <c r="D3029">
        <v>64.938298090000004</v>
      </c>
    </row>
    <row r="3030" spans="1:4" hidden="1" x14ac:dyDescent="0.45">
      <c r="A3030" t="s">
        <v>637</v>
      </c>
      <c r="B3030" s="1">
        <v>39417</v>
      </c>
      <c r="C3030">
        <v>1.0485714E-2</v>
      </c>
      <c r="D3030">
        <v>74.628561480000002</v>
      </c>
    </row>
    <row r="3031" spans="1:4" hidden="1" x14ac:dyDescent="0.45">
      <c r="A3031" t="s">
        <v>637</v>
      </c>
      <c r="B3031" s="1">
        <v>39448</v>
      </c>
      <c r="C3031">
        <v>1.1670178E-2</v>
      </c>
      <c r="D3031">
        <v>67.948804960000004</v>
      </c>
    </row>
    <row r="3032" spans="1:4" hidden="1" x14ac:dyDescent="0.45">
      <c r="A3032" t="s">
        <v>637</v>
      </c>
      <c r="B3032" s="1">
        <v>39479</v>
      </c>
      <c r="C3032">
        <v>1.9522167E-2</v>
      </c>
      <c r="D3032">
        <v>69.935344580000006</v>
      </c>
    </row>
    <row r="3033" spans="1:4" hidden="1" x14ac:dyDescent="0.45">
      <c r="A3033" t="s">
        <v>637</v>
      </c>
      <c r="B3033" s="1">
        <v>39508</v>
      </c>
      <c r="C3033">
        <v>2.4368531999999998E-2</v>
      </c>
      <c r="D3033">
        <v>76.111946799999998</v>
      </c>
    </row>
    <row r="3034" spans="1:4" hidden="1" x14ac:dyDescent="0.45">
      <c r="A3034" t="s">
        <v>637</v>
      </c>
      <c r="B3034" s="1">
        <v>39539</v>
      </c>
      <c r="C3034">
        <v>3.3952309E-2</v>
      </c>
      <c r="D3034">
        <v>66.668364049999994</v>
      </c>
    </row>
    <row r="3035" spans="1:4" hidden="1" x14ac:dyDescent="0.45">
      <c r="A3035" t="s">
        <v>637</v>
      </c>
      <c r="B3035" s="1">
        <v>39569</v>
      </c>
      <c r="C3035">
        <v>3.3205414000000003E-2</v>
      </c>
      <c r="D3035">
        <v>59.577688100000003</v>
      </c>
    </row>
    <row r="3036" spans="1:4" hidden="1" x14ac:dyDescent="0.45">
      <c r="A3036" t="s">
        <v>637</v>
      </c>
      <c r="B3036" s="1">
        <v>39600</v>
      </c>
      <c r="C3036">
        <v>3.1490434999999997E-2</v>
      </c>
      <c r="D3036">
        <v>43.220339389999999</v>
      </c>
    </row>
    <row r="3037" spans="1:4" hidden="1" x14ac:dyDescent="0.45">
      <c r="A3037" t="s">
        <v>637</v>
      </c>
      <c r="B3037" s="1">
        <v>39630</v>
      </c>
      <c r="C3037">
        <v>2.1545109E-2</v>
      </c>
      <c r="D3037">
        <v>44.152776879999998</v>
      </c>
    </row>
    <row r="3038" spans="1:4" hidden="1" x14ac:dyDescent="0.45">
      <c r="A3038" t="s">
        <v>637</v>
      </c>
      <c r="B3038" s="1">
        <v>39661</v>
      </c>
      <c r="C3038">
        <v>2.2818142999999999E-2</v>
      </c>
      <c r="D3038">
        <v>33.22350651</v>
      </c>
    </row>
    <row r="3039" spans="1:4" hidden="1" x14ac:dyDescent="0.45">
      <c r="A3039" t="s">
        <v>637</v>
      </c>
      <c r="B3039" s="1">
        <v>39692</v>
      </c>
      <c r="C3039">
        <v>2.0434654E-2</v>
      </c>
      <c r="D3039">
        <v>39.052468869999998</v>
      </c>
    </row>
    <row r="3040" spans="1:4" hidden="1" x14ac:dyDescent="0.45">
      <c r="A3040" t="s">
        <v>637</v>
      </c>
      <c r="B3040" s="1">
        <v>39722</v>
      </c>
      <c r="C3040">
        <v>1.8133434E-2</v>
      </c>
      <c r="D3040">
        <v>61.74638298</v>
      </c>
    </row>
    <row r="3041" spans="1:4" hidden="1" x14ac:dyDescent="0.45">
      <c r="A3041" t="s">
        <v>637</v>
      </c>
      <c r="B3041" s="1">
        <v>39753</v>
      </c>
      <c r="C3041">
        <v>1.2218191999999999E-2</v>
      </c>
      <c r="D3041">
        <v>62.633610900000001</v>
      </c>
    </row>
    <row r="3042" spans="1:4" hidden="1" x14ac:dyDescent="0.45">
      <c r="A3042" t="s">
        <v>637</v>
      </c>
      <c r="B3042" s="1">
        <v>39783</v>
      </c>
      <c r="C3042">
        <v>1.1996042E-2</v>
      </c>
      <c r="D3042">
        <v>74.622699909999994</v>
      </c>
    </row>
    <row r="3043" spans="1:4" hidden="1" x14ac:dyDescent="0.45">
      <c r="A3043" t="s">
        <v>637</v>
      </c>
      <c r="B3043" s="1">
        <v>39814</v>
      </c>
      <c r="C3043">
        <v>1.3650353E-2</v>
      </c>
      <c r="D3043">
        <v>66.096057160000001</v>
      </c>
    </row>
    <row r="3044" spans="1:4" hidden="1" x14ac:dyDescent="0.45">
      <c r="A3044" t="s">
        <v>637</v>
      </c>
      <c r="B3044" s="1">
        <v>39845</v>
      </c>
      <c r="C3044">
        <v>1.6609507999999999E-2</v>
      </c>
      <c r="D3044">
        <v>90.704761860000005</v>
      </c>
    </row>
    <row r="3045" spans="1:4" hidden="1" x14ac:dyDescent="0.45">
      <c r="A3045" t="s">
        <v>637</v>
      </c>
      <c r="B3045" s="1">
        <v>39873</v>
      </c>
      <c r="C3045">
        <v>2.8629551999999999E-2</v>
      </c>
      <c r="D3045">
        <v>68.626194159999997</v>
      </c>
    </row>
    <row r="3046" spans="1:4" hidden="1" x14ac:dyDescent="0.45">
      <c r="A3046" t="s">
        <v>637</v>
      </c>
      <c r="B3046" s="1">
        <v>39904</v>
      </c>
      <c r="C3046">
        <v>3.5651433000000003E-2</v>
      </c>
      <c r="D3046">
        <v>62.930555150000004</v>
      </c>
    </row>
    <row r="3047" spans="1:4" hidden="1" x14ac:dyDescent="0.45">
      <c r="A3047" t="s">
        <v>637</v>
      </c>
      <c r="B3047" s="1">
        <v>39934</v>
      </c>
      <c r="C3047">
        <v>3.7526146000000003E-2</v>
      </c>
      <c r="D3047">
        <v>54.976224260000002</v>
      </c>
    </row>
    <row r="3048" spans="1:4" hidden="1" x14ac:dyDescent="0.45">
      <c r="A3048" t="s">
        <v>637</v>
      </c>
      <c r="B3048" s="1">
        <v>39965</v>
      </c>
      <c r="C3048">
        <v>3.8218217999999998E-2</v>
      </c>
      <c r="D3048">
        <v>53.53839232</v>
      </c>
    </row>
    <row r="3049" spans="1:4" hidden="1" x14ac:dyDescent="0.45">
      <c r="A3049" t="s">
        <v>637</v>
      </c>
      <c r="B3049" s="1">
        <v>39995</v>
      </c>
      <c r="C3049">
        <v>2.9445389999999998E-2</v>
      </c>
      <c r="D3049">
        <v>38.834169090000003</v>
      </c>
    </row>
    <row r="3050" spans="1:4" hidden="1" x14ac:dyDescent="0.45">
      <c r="A3050" t="s">
        <v>637</v>
      </c>
      <c r="B3050" s="1">
        <v>40026</v>
      </c>
      <c r="C3050">
        <v>2.5928481E-2</v>
      </c>
      <c r="D3050">
        <v>34.437634269999997</v>
      </c>
    </row>
    <row r="3051" spans="1:4" hidden="1" x14ac:dyDescent="0.45">
      <c r="A3051" t="s">
        <v>637</v>
      </c>
      <c r="B3051" s="1">
        <v>40057</v>
      </c>
      <c r="C3051">
        <v>2.3771555E-2</v>
      </c>
      <c r="D3051">
        <v>43.918147730000001</v>
      </c>
    </row>
    <row r="3052" spans="1:4" hidden="1" x14ac:dyDescent="0.45">
      <c r="A3052" t="s">
        <v>637</v>
      </c>
      <c r="B3052" s="1">
        <v>40087</v>
      </c>
      <c r="C3052">
        <v>1.8960883000000001E-2</v>
      </c>
      <c r="D3052">
        <v>61.219862419999998</v>
      </c>
    </row>
    <row r="3053" spans="1:4" hidden="1" x14ac:dyDescent="0.45">
      <c r="A3053" t="s">
        <v>637</v>
      </c>
      <c r="B3053" s="1">
        <v>40118</v>
      </c>
      <c r="C3053">
        <v>1.4238387999999999E-2</v>
      </c>
      <c r="D3053">
        <v>57.022221879999996</v>
      </c>
    </row>
    <row r="3054" spans="1:4" hidden="1" x14ac:dyDescent="0.45">
      <c r="A3054" t="s">
        <v>637</v>
      </c>
      <c r="B3054" s="1">
        <v>40148</v>
      </c>
      <c r="C3054">
        <v>1.0749452E-2</v>
      </c>
      <c r="D3054">
        <v>80.67646345</v>
      </c>
    </row>
    <row r="3055" spans="1:4" hidden="1" x14ac:dyDescent="0.45">
      <c r="A3055" t="s">
        <v>637</v>
      </c>
      <c r="B3055" s="1">
        <v>40179</v>
      </c>
      <c r="C3055">
        <v>1.3550306E-2</v>
      </c>
      <c r="D3055">
        <v>74.734527839999998</v>
      </c>
    </row>
    <row r="3056" spans="1:4" hidden="1" x14ac:dyDescent="0.45">
      <c r="A3056" t="s">
        <v>637</v>
      </c>
      <c r="B3056" s="1">
        <v>40210</v>
      </c>
      <c r="C3056">
        <v>1.7307693999999998E-2</v>
      </c>
      <c r="D3056">
        <v>60.197387480000003</v>
      </c>
    </row>
    <row r="3057" spans="1:4" hidden="1" x14ac:dyDescent="0.45">
      <c r="A3057" t="s">
        <v>637</v>
      </c>
      <c r="B3057" s="1">
        <v>40238</v>
      </c>
      <c r="C3057">
        <v>2.7605851000000001E-2</v>
      </c>
      <c r="D3057">
        <v>70.430973429999995</v>
      </c>
    </row>
    <row r="3058" spans="1:4" hidden="1" x14ac:dyDescent="0.45">
      <c r="A3058" t="s">
        <v>637</v>
      </c>
      <c r="B3058" s="1">
        <v>40269</v>
      </c>
      <c r="C3058">
        <v>3.1123557E-2</v>
      </c>
      <c r="D3058">
        <v>61.154135269999998</v>
      </c>
    </row>
    <row r="3059" spans="1:4" hidden="1" x14ac:dyDescent="0.45">
      <c r="A3059" t="s">
        <v>637</v>
      </c>
      <c r="B3059" s="1">
        <v>40299</v>
      </c>
      <c r="C3059">
        <v>3.94674E-2</v>
      </c>
      <c r="D3059">
        <v>64.951463349999997</v>
      </c>
    </row>
    <row r="3060" spans="1:4" hidden="1" x14ac:dyDescent="0.45">
      <c r="A3060" t="s">
        <v>637</v>
      </c>
      <c r="B3060" s="1">
        <v>40330</v>
      </c>
      <c r="C3060">
        <v>3.7417322000000003E-2</v>
      </c>
      <c r="D3060">
        <v>58.259135260000001</v>
      </c>
    </row>
    <row r="3061" spans="1:4" hidden="1" x14ac:dyDescent="0.45">
      <c r="A3061" t="s">
        <v>637</v>
      </c>
      <c r="B3061" s="1">
        <v>40360</v>
      </c>
      <c r="C3061">
        <v>2.2659960999999999E-2</v>
      </c>
      <c r="D3061">
        <v>37.238708719999998</v>
      </c>
    </row>
    <row r="3062" spans="1:4" hidden="1" x14ac:dyDescent="0.45">
      <c r="A3062" t="s">
        <v>637</v>
      </c>
      <c r="B3062" s="1">
        <v>40391</v>
      </c>
      <c r="C3062">
        <v>2.1031935000000002E-2</v>
      </c>
      <c r="D3062">
        <v>37.521415439999998</v>
      </c>
    </row>
    <row r="3063" spans="1:4" hidden="1" x14ac:dyDescent="0.45">
      <c r="A3063" t="s">
        <v>637</v>
      </c>
      <c r="B3063" s="1">
        <v>40422</v>
      </c>
      <c r="C3063">
        <v>1.8436834999999999E-2</v>
      </c>
      <c r="D3063">
        <v>33.70401201</v>
      </c>
    </row>
    <row r="3064" spans="1:4" hidden="1" x14ac:dyDescent="0.45">
      <c r="A3064" t="s">
        <v>637</v>
      </c>
      <c r="B3064" s="1">
        <v>40452</v>
      </c>
      <c r="C3064">
        <v>1.6334305E-2</v>
      </c>
      <c r="D3064">
        <v>54.422444310000003</v>
      </c>
    </row>
    <row r="3065" spans="1:4" hidden="1" x14ac:dyDescent="0.45">
      <c r="A3065" t="s">
        <v>637</v>
      </c>
      <c r="B3065" s="1">
        <v>40483</v>
      </c>
      <c r="C3065">
        <v>1.5135737E-2</v>
      </c>
      <c r="D3065">
        <v>87.364554560000002</v>
      </c>
    </row>
    <row r="3066" spans="1:4" hidden="1" x14ac:dyDescent="0.45">
      <c r="A3066" t="s">
        <v>637</v>
      </c>
      <c r="B3066" s="1">
        <v>40513</v>
      </c>
      <c r="C3066">
        <v>1.2933554E-2</v>
      </c>
      <c r="D3066">
        <v>76.467981289999997</v>
      </c>
    </row>
    <row r="3067" spans="1:4" hidden="1" x14ac:dyDescent="0.45">
      <c r="A3067" t="s">
        <v>637</v>
      </c>
      <c r="B3067" s="1">
        <v>40544</v>
      </c>
      <c r="C3067">
        <v>1.6034177E-2</v>
      </c>
      <c r="D3067">
        <v>57.081930100000001</v>
      </c>
    </row>
    <row r="3068" spans="1:4" hidden="1" x14ac:dyDescent="0.45">
      <c r="A3068" t="s">
        <v>637</v>
      </c>
      <c r="B3068" s="1">
        <v>40575</v>
      </c>
      <c r="C3068">
        <v>1.5201054E-2</v>
      </c>
      <c r="D3068">
        <v>95.506646770000003</v>
      </c>
    </row>
    <row r="3069" spans="1:4" hidden="1" x14ac:dyDescent="0.45">
      <c r="A3069" t="s">
        <v>637</v>
      </c>
      <c r="B3069" s="1">
        <v>40603</v>
      </c>
      <c r="C3069">
        <v>2.9553001999999998E-2</v>
      </c>
      <c r="D3069">
        <v>78.228091280000001</v>
      </c>
    </row>
    <row r="3070" spans="1:4" hidden="1" x14ac:dyDescent="0.45">
      <c r="A3070" t="s">
        <v>637</v>
      </c>
      <c r="B3070" s="1">
        <v>40634</v>
      </c>
      <c r="C3070">
        <v>3.8227632999999997E-2</v>
      </c>
      <c r="D3070">
        <v>66.495249709999996</v>
      </c>
    </row>
    <row r="3071" spans="1:4" hidden="1" x14ac:dyDescent="0.45">
      <c r="A3071" t="s">
        <v>637</v>
      </c>
      <c r="B3071" s="1">
        <v>40664</v>
      </c>
      <c r="C3071">
        <v>3.9649170999999997E-2</v>
      </c>
      <c r="D3071">
        <v>70.070188049999999</v>
      </c>
    </row>
    <row r="3072" spans="1:4" hidden="1" x14ac:dyDescent="0.45">
      <c r="A3072" t="s">
        <v>637</v>
      </c>
      <c r="B3072" s="1">
        <v>40695</v>
      </c>
      <c r="C3072">
        <v>4.3443784999999999E-2</v>
      </c>
      <c r="D3072">
        <v>49.72361085</v>
      </c>
    </row>
    <row r="3073" spans="1:4" hidden="1" x14ac:dyDescent="0.45">
      <c r="A3073" t="s">
        <v>637</v>
      </c>
      <c r="B3073" s="1">
        <v>40725</v>
      </c>
      <c r="C3073">
        <v>2.1865537000000001E-2</v>
      </c>
      <c r="D3073">
        <v>30.244354099999999</v>
      </c>
    </row>
    <row r="3074" spans="1:4" hidden="1" x14ac:dyDescent="0.45">
      <c r="A3074" t="s">
        <v>637</v>
      </c>
      <c r="B3074" s="1">
        <v>40756</v>
      </c>
      <c r="C3074">
        <v>2.2181068000000002E-2</v>
      </c>
      <c r="D3074">
        <v>28.282177149999999</v>
      </c>
    </row>
    <row r="3075" spans="1:4" hidden="1" x14ac:dyDescent="0.45">
      <c r="A3075" t="s">
        <v>637</v>
      </c>
      <c r="B3075" s="1">
        <v>40787</v>
      </c>
      <c r="C3075">
        <v>2.2571759E-2</v>
      </c>
      <c r="D3075">
        <v>34.147878579999997</v>
      </c>
    </row>
    <row r="3076" spans="1:4" hidden="1" x14ac:dyDescent="0.45">
      <c r="A3076" t="s">
        <v>637</v>
      </c>
      <c r="B3076" s="1">
        <v>40817</v>
      </c>
      <c r="C3076">
        <v>1.6384671999999999E-2</v>
      </c>
      <c r="D3076">
        <v>52.869672260000002</v>
      </c>
    </row>
    <row r="3077" spans="1:4" hidden="1" x14ac:dyDescent="0.45">
      <c r="A3077" t="s">
        <v>637</v>
      </c>
      <c r="B3077" s="1">
        <v>40848</v>
      </c>
      <c r="C3077">
        <v>1.4467129E-2</v>
      </c>
      <c r="D3077">
        <v>52.566211879999997</v>
      </c>
    </row>
    <row r="3078" spans="1:4" hidden="1" x14ac:dyDescent="0.45">
      <c r="A3078" t="s">
        <v>637</v>
      </c>
      <c r="B3078" s="1">
        <v>40878</v>
      </c>
      <c r="C3078">
        <v>1.1670722E-2</v>
      </c>
      <c r="D3078">
        <v>60.618157230000001</v>
      </c>
    </row>
    <row r="3079" spans="1:4" hidden="1" x14ac:dyDescent="0.45">
      <c r="A3079" t="s">
        <v>637</v>
      </c>
      <c r="B3079" s="1">
        <v>40909</v>
      </c>
      <c r="C3079">
        <v>1.3301119E-2</v>
      </c>
      <c r="D3079">
        <v>70.878641040000005</v>
      </c>
    </row>
    <row r="3080" spans="1:4" hidden="1" x14ac:dyDescent="0.45">
      <c r="A3080" t="s">
        <v>637</v>
      </c>
      <c r="B3080" s="1">
        <v>40940</v>
      </c>
      <c r="C3080">
        <v>1.8410743E-2</v>
      </c>
      <c r="D3080">
        <v>62.193181680000002</v>
      </c>
    </row>
    <row r="3081" spans="1:4" hidden="1" x14ac:dyDescent="0.45">
      <c r="A3081" t="s">
        <v>637</v>
      </c>
      <c r="B3081" s="1">
        <v>40969</v>
      </c>
      <c r="C3081">
        <v>2.8446082000000001E-2</v>
      </c>
      <c r="D3081">
        <v>60.924168889999997</v>
      </c>
    </row>
    <row r="3082" spans="1:4" hidden="1" x14ac:dyDescent="0.45">
      <c r="A3082" t="s">
        <v>637</v>
      </c>
      <c r="B3082" s="1">
        <v>41000</v>
      </c>
      <c r="C3082">
        <v>3.4336314999999999E-2</v>
      </c>
      <c r="D3082">
        <v>61.663736700000001</v>
      </c>
    </row>
    <row r="3083" spans="1:4" hidden="1" x14ac:dyDescent="0.45">
      <c r="A3083" t="s">
        <v>637</v>
      </c>
      <c r="B3083" s="1">
        <v>41030</v>
      </c>
      <c r="C3083">
        <v>4.0164524E-2</v>
      </c>
      <c r="D3083">
        <v>61.544183699999998</v>
      </c>
    </row>
    <row r="3084" spans="1:4" hidden="1" x14ac:dyDescent="0.45">
      <c r="A3084" t="s">
        <v>637</v>
      </c>
      <c r="B3084" s="1">
        <v>41061</v>
      </c>
      <c r="C3084">
        <v>3.7147501999999999E-2</v>
      </c>
      <c r="D3084">
        <v>44.915403939999997</v>
      </c>
    </row>
    <row r="3085" spans="1:4" hidden="1" x14ac:dyDescent="0.45">
      <c r="A3085" t="s">
        <v>637</v>
      </c>
      <c r="B3085" s="1">
        <v>41091</v>
      </c>
      <c r="C3085">
        <v>2.5249896000000001E-2</v>
      </c>
      <c r="D3085">
        <v>34.686949689999999</v>
      </c>
    </row>
    <row r="3086" spans="1:4" hidden="1" x14ac:dyDescent="0.45">
      <c r="A3086" t="s">
        <v>637</v>
      </c>
      <c r="B3086" s="1">
        <v>41122</v>
      </c>
      <c r="C3086">
        <v>2.3092786000000001E-2</v>
      </c>
      <c r="D3086">
        <v>25.156131049999999</v>
      </c>
    </row>
    <row r="3087" spans="1:4" hidden="1" x14ac:dyDescent="0.45">
      <c r="A3087" t="s">
        <v>637</v>
      </c>
      <c r="B3087" s="1">
        <v>41153</v>
      </c>
      <c r="C3087">
        <v>2.4521171000000001E-2</v>
      </c>
      <c r="D3087">
        <v>35.44954534</v>
      </c>
    </row>
    <row r="3088" spans="1:4" hidden="1" x14ac:dyDescent="0.45">
      <c r="A3088" t="s">
        <v>637</v>
      </c>
      <c r="B3088" s="1">
        <v>41183</v>
      </c>
      <c r="C3088">
        <v>1.8559828E-2</v>
      </c>
      <c r="D3088">
        <v>45.573020120000002</v>
      </c>
    </row>
    <row r="3089" spans="1:4" hidden="1" x14ac:dyDescent="0.45">
      <c r="A3089" t="s">
        <v>637</v>
      </c>
      <c r="B3089" s="1">
        <v>41214</v>
      </c>
      <c r="C3089">
        <v>1.5651847E-2</v>
      </c>
      <c r="D3089">
        <v>59.92196955</v>
      </c>
    </row>
    <row r="3090" spans="1:4" hidden="1" x14ac:dyDescent="0.45">
      <c r="A3090" t="s">
        <v>637</v>
      </c>
      <c r="B3090" s="1">
        <v>41244</v>
      </c>
      <c r="C3090">
        <v>1.3319209E-2</v>
      </c>
      <c r="D3090">
        <v>59.970576629999996</v>
      </c>
    </row>
    <row r="3091" spans="1:4" hidden="1" x14ac:dyDescent="0.45">
      <c r="A3091" t="s">
        <v>637</v>
      </c>
      <c r="B3091" s="1">
        <v>41275</v>
      </c>
      <c r="C3091">
        <v>1.4542930000000001E-2</v>
      </c>
      <c r="D3091">
        <v>86.125537499999993</v>
      </c>
    </row>
    <row r="3092" spans="1:4" hidden="1" x14ac:dyDescent="0.45">
      <c r="A3092" t="s">
        <v>637</v>
      </c>
      <c r="B3092" s="1">
        <v>41306</v>
      </c>
      <c r="C3092">
        <v>2.2464106000000001E-2</v>
      </c>
      <c r="D3092">
        <v>65.3593884</v>
      </c>
    </row>
    <row r="3093" spans="1:4" hidden="1" x14ac:dyDescent="0.45">
      <c r="A3093" t="s">
        <v>637</v>
      </c>
      <c r="B3093" s="1">
        <v>41334</v>
      </c>
      <c r="C3093">
        <v>2.9444621000000001E-2</v>
      </c>
      <c r="D3093">
        <v>78.947409449999995</v>
      </c>
    </row>
    <row r="3094" spans="1:4" hidden="1" x14ac:dyDescent="0.45">
      <c r="A3094" t="s">
        <v>637</v>
      </c>
      <c r="B3094" s="1">
        <v>41365</v>
      </c>
      <c r="C3094">
        <v>3.8038853999999997E-2</v>
      </c>
      <c r="D3094">
        <v>66.365732089999995</v>
      </c>
    </row>
    <row r="3095" spans="1:4" hidden="1" x14ac:dyDescent="0.45">
      <c r="A3095" t="s">
        <v>637</v>
      </c>
      <c r="B3095" s="1">
        <v>41395</v>
      </c>
      <c r="C3095">
        <v>4.3194292000000002E-2</v>
      </c>
      <c r="D3095">
        <v>65.991202040000005</v>
      </c>
    </row>
    <row r="3096" spans="1:4" hidden="1" x14ac:dyDescent="0.45">
      <c r="A3096" t="s">
        <v>637</v>
      </c>
      <c r="B3096" s="1">
        <v>41426</v>
      </c>
      <c r="C3096">
        <v>4.0737905999999997E-2</v>
      </c>
      <c r="D3096">
        <v>47.36065524</v>
      </c>
    </row>
    <row r="3097" spans="1:4" hidden="1" x14ac:dyDescent="0.45">
      <c r="A3097" t="s">
        <v>637</v>
      </c>
      <c r="B3097" s="1">
        <v>41456</v>
      </c>
      <c r="C3097">
        <v>2.7533681000000001E-2</v>
      </c>
      <c r="D3097">
        <v>35.194400559999998</v>
      </c>
    </row>
    <row r="3098" spans="1:4" hidden="1" x14ac:dyDescent="0.45">
      <c r="A3098" t="s">
        <v>637</v>
      </c>
      <c r="B3098" s="1">
        <v>41487</v>
      </c>
      <c r="C3098">
        <v>2.8549755999999999E-2</v>
      </c>
      <c r="D3098">
        <v>35.58218445</v>
      </c>
    </row>
    <row r="3099" spans="1:4" hidden="1" x14ac:dyDescent="0.45">
      <c r="A3099" t="s">
        <v>637</v>
      </c>
      <c r="B3099" s="1">
        <v>41518</v>
      </c>
      <c r="C3099">
        <v>2.3128637000000001E-2</v>
      </c>
      <c r="D3099">
        <v>34.161060450000001</v>
      </c>
    </row>
    <row r="3100" spans="1:4" hidden="1" x14ac:dyDescent="0.45">
      <c r="A3100" t="s">
        <v>637</v>
      </c>
      <c r="B3100" s="1">
        <v>41548</v>
      </c>
      <c r="C3100">
        <v>1.9718761000000001E-2</v>
      </c>
      <c r="D3100">
        <v>40.282793460000001</v>
      </c>
    </row>
    <row r="3101" spans="1:4" hidden="1" x14ac:dyDescent="0.45">
      <c r="A3101" t="s">
        <v>637</v>
      </c>
      <c r="B3101" s="1">
        <v>41579</v>
      </c>
      <c r="C3101">
        <v>1.4008395999999999E-2</v>
      </c>
      <c r="D3101">
        <v>52.815176520000001</v>
      </c>
    </row>
    <row r="3102" spans="1:4" hidden="1" x14ac:dyDescent="0.45">
      <c r="A3102" t="s">
        <v>637</v>
      </c>
      <c r="B3102" s="1">
        <v>41609</v>
      </c>
      <c r="C3102">
        <v>1.1464656E-2</v>
      </c>
      <c r="D3102">
        <v>63.82038094</v>
      </c>
    </row>
    <row r="3103" spans="1:4" hidden="1" x14ac:dyDescent="0.45">
      <c r="A3103" t="s">
        <v>637</v>
      </c>
      <c r="B3103" s="1">
        <v>42005</v>
      </c>
      <c r="C3103">
        <v>1.2375439E-2</v>
      </c>
      <c r="D3103">
        <v>61.556769199999998</v>
      </c>
    </row>
    <row r="3104" spans="1:4" hidden="1" x14ac:dyDescent="0.45">
      <c r="A3104" t="s">
        <v>637</v>
      </c>
      <c r="B3104" s="1">
        <v>42036</v>
      </c>
      <c r="C3104">
        <v>2.1007650999999999E-2</v>
      </c>
      <c r="D3104">
        <v>82.137039880000003</v>
      </c>
    </row>
    <row r="3105" spans="1:4" hidden="1" x14ac:dyDescent="0.45">
      <c r="A3105" t="s">
        <v>637</v>
      </c>
      <c r="B3105" s="1">
        <v>42064</v>
      </c>
      <c r="C3105">
        <v>2.6886848000000001E-2</v>
      </c>
      <c r="D3105">
        <v>77.906964599999995</v>
      </c>
    </row>
    <row r="3106" spans="1:4" hidden="1" x14ac:dyDescent="0.45">
      <c r="A3106" t="s">
        <v>637</v>
      </c>
      <c r="B3106" s="1">
        <v>42095</v>
      </c>
      <c r="C3106">
        <v>3.1213327999999999E-2</v>
      </c>
      <c r="D3106">
        <v>44.696666530000002</v>
      </c>
    </row>
    <row r="3107" spans="1:4" hidden="1" x14ac:dyDescent="0.45">
      <c r="A3107" t="s">
        <v>637</v>
      </c>
      <c r="B3107" s="1">
        <v>42125</v>
      </c>
      <c r="C3107">
        <v>4.2912086000000002E-2</v>
      </c>
      <c r="D3107">
        <v>53.4108746</v>
      </c>
    </row>
    <row r="3108" spans="1:4" hidden="1" x14ac:dyDescent="0.45">
      <c r="A3108" t="s">
        <v>637</v>
      </c>
      <c r="B3108" s="1">
        <v>42156</v>
      </c>
      <c r="C3108">
        <v>4.3419887999999997E-2</v>
      </c>
      <c r="D3108">
        <v>42.869418369999998</v>
      </c>
    </row>
    <row r="3109" spans="1:4" hidden="1" x14ac:dyDescent="0.45">
      <c r="A3109" t="s">
        <v>637</v>
      </c>
      <c r="B3109" s="1">
        <v>42186</v>
      </c>
      <c r="C3109">
        <v>2.7742821000000001E-2</v>
      </c>
      <c r="D3109">
        <v>37.0754321</v>
      </c>
    </row>
    <row r="3110" spans="1:4" hidden="1" x14ac:dyDescent="0.45">
      <c r="A3110" t="s">
        <v>637</v>
      </c>
      <c r="B3110" s="1">
        <v>42217</v>
      </c>
      <c r="C3110">
        <v>2.7388016000000001E-2</v>
      </c>
      <c r="D3110">
        <v>36.941369819999998</v>
      </c>
    </row>
    <row r="3111" spans="1:4" hidden="1" x14ac:dyDescent="0.45">
      <c r="A3111" t="s">
        <v>637</v>
      </c>
      <c r="B3111" s="1">
        <v>42248</v>
      </c>
      <c r="C3111">
        <v>2.6155979999999999E-2</v>
      </c>
      <c r="D3111">
        <v>39.204181650000002</v>
      </c>
    </row>
    <row r="3112" spans="1:4" hidden="1" x14ac:dyDescent="0.45">
      <c r="A3112" t="s">
        <v>637</v>
      </c>
      <c r="B3112" s="1">
        <v>42278</v>
      </c>
      <c r="C3112">
        <v>2.169302E-2</v>
      </c>
      <c r="D3112">
        <v>52.547970659999997</v>
      </c>
    </row>
    <row r="3113" spans="1:4" hidden="1" x14ac:dyDescent="0.45">
      <c r="A3113" t="s">
        <v>637</v>
      </c>
      <c r="B3113" s="1">
        <v>42309</v>
      </c>
      <c r="C3113">
        <v>1.3246516E-2</v>
      </c>
      <c r="D3113">
        <v>41.185454370000002</v>
      </c>
    </row>
    <row r="3114" spans="1:4" hidden="1" x14ac:dyDescent="0.45">
      <c r="A3114" t="s">
        <v>637</v>
      </c>
      <c r="B3114" s="1">
        <v>42339</v>
      </c>
      <c r="C3114">
        <v>1.0154287E-2</v>
      </c>
      <c r="D3114">
        <v>55.228934260000003</v>
      </c>
    </row>
    <row r="3115" spans="1:4" hidden="1" x14ac:dyDescent="0.45">
      <c r="A3115" t="s">
        <v>637</v>
      </c>
      <c r="B3115" s="1">
        <v>42736</v>
      </c>
      <c r="C3115">
        <v>1.5501363000000001E-2</v>
      </c>
      <c r="D3115">
        <v>56.155555390000004</v>
      </c>
    </row>
    <row r="3116" spans="1:4" hidden="1" x14ac:dyDescent="0.45">
      <c r="A3116" t="s">
        <v>637</v>
      </c>
      <c r="B3116" s="1">
        <v>42767</v>
      </c>
      <c r="C3116">
        <v>2.1100659000000001E-2</v>
      </c>
      <c r="D3116">
        <v>50.654736939999999</v>
      </c>
    </row>
    <row r="3117" spans="1:4" hidden="1" x14ac:dyDescent="0.45">
      <c r="A3117" t="s">
        <v>637</v>
      </c>
      <c r="B3117" s="1">
        <v>42795</v>
      </c>
      <c r="C3117">
        <v>3.0208855999999999E-2</v>
      </c>
      <c r="D3117">
        <v>58.780073219999998</v>
      </c>
    </row>
    <row r="3118" spans="1:4" hidden="1" x14ac:dyDescent="0.45">
      <c r="A3118" t="s">
        <v>637</v>
      </c>
      <c r="B3118" s="1">
        <v>42826</v>
      </c>
      <c r="C3118">
        <v>3.9968880999999998E-2</v>
      </c>
      <c r="D3118">
        <v>54.836538259999998</v>
      </c>
    </row>
    <row r="3119" spans="1:4" hidden="1" x14ac:dyDescent="0.45">
      <c r="A3119" t="s">
        <v>637</v>
      </c>
      <c r="B3119" s="1">
        <v>42856</v>
      </c>
      <c r="C3119">
        <v>4.3726161999999999E-2</v>
      </c>
      <c r="D3119">
        <v>57.67272518</v>
      </c>
    </row>
    <row r="3120" spans="1:4" hidden="1" x14ac:dyDescent="0.45">
      <c r="A3120" t="s">
        <v>637</v>
      </c>
      <c r="B3120" s="1">
        <v>42887</v>
      </c>
      <c r="C3120">
        <v>4.7551531000000001E-2</v>
      </c>
      <c r="D3120">
        <v>41.213417900000003</v>
      </c>
    </row>
    <row r="3121" spans="1:4" hidden="1" x14ac:dyDescent="0.45">
      <c r="A3121" t="s">
        <v>637</v>
      </c>
      <c r="B3121" s="1">
        <v>42917</v>
      </c>
      <c r="C3121">
        <v>2.9282757999999999E-2</v>
      </c>
      <c r="D3121">
        <v>29.323386110000001</v>
      </c>
    </row>
    <row r="3122" spans="1:4" hidden="1" x14ac:dyDescent="0.45">
      <c r="A3122" t="s">
        <v>637</v>
      </c>
      <c r="B3122" s="1">
        <v>42948</v>
      </c>
      <c r="C3122">
        <v>2.4904776E-2</v>
      </c>
      <c r="D3122">
        <v>23.20691055</v>
      </c>
    </row>
    <row r="3123" spans="1:4" hidden="1" x14ac:dyDescent="0.45">
      <c r="A3123" t="s">
        <v>637</v>
      </c>
      <c r="B3123" s="1">
        <v>42979</v>
      </c>
      <c r="C3123">
        <v>2.7230148999999999E-2</v>
      </c>
      <c r="D3123">
        <v>35.151388750000002</v>
      </c>
    </row>
    <row r="3124" spans="1:4" hidden="1" x14ac:dyDescent="0.45">
      <c r="A3124" t="s">
        <v>637</v>
      </c>
      <c r="B3124" s="1">
        <v>43009</v>
      </c>
      <c r="C3124">
        <v>1.9915808E-2</v>
      </c>
      <c r="D3124">
        <v>32.880779390000001</v>
      </c>
    </row>
    <row r="3125" spans="1:4" hidden="1" x14ac:dyDescent="0.45">
      <c r="A3125" t="s">
        <v>637</v>
      </c>
      <c r="B3125" s="1">
        <v>43040</v>
      </c>
      <c r="C3125">
        <v>1.6266551000000001E-2</v>
      </c>
      <c r="D3125">
        <v>51.135257670000001</v>
      </c>
    </row>
    <row r="3126" spans="1:4" hidden="1" x14ac:dyDescent="0.45">
      <c r="A3126" t="s">
        <v>637</v>
      </c>
      <c r="B3126" s="1">
        <v>43070</v>
      </c>
      <c r="C3126">
        <v>1.4349555999999999E-2</v>
      </c>
      <c r="D3126">
        <v>48.409465689999998</v>
      </c>
    </row>
    <row r="3127" spans="1:4" hidden="1" x14ac:dyDescent="0.45">
      <c r="A3127" t="s">
        <v>637</v>
      </c>
      <c r="B3127" s="1">
        <v>43101</v>
      </c>
      <c r="C3127">
        <v>1.6201171E-2</v>
      </c>
      <c r="D3127">
        <v>55.033275349999997</v>
      </c>
    </row>
    <row r="3128" spans="1:4" hidden="1" x14ac:dyDescent="0.45">
      <c r="A3128" t="s">
        <v>637</v>
      </c>
      <c r="B3128" s="1">
        <v>43132</v>
      </c>
      <c r="C3128">
        <v>2.3651961999999999E-2</v>
      </c>
      <c r="D3128">
        <v>51.867452810000003</v>
      </c>
    </row>
    <row r="3129" spans="1:4" hidden="1" x14ac:dyDescent="0.45">
      <c r="A3129" t="s">
        <v>637</v>
      </c>
      <c r="B3129" s="1">
        <v>43160</v>
      </c>
      <c r="C3129">
        <v>3.1975165E-2</v>
      </c>
      <c r="D3129">
        <v>50.193545210000003</v>
      </c>
    </row>
    <row r="3130" spans="1:4" hidden="1" x14ac:dyDescent="0.45">
      <c r="A3130" t="s">
        <v>637</v>
      </c>
      <c r="B3130" s="1">
        <v>43191</v>
      </c>
      <c r="C3130">
        <v>3.7867143999999998E-2</v>
      </c>
      <c r="D3130">
        <v>55.048506660000001</v>
      </c>
    </row>
    <row r="3131" spans="1:4" hidden="1" x14ac:dyDescent="0.45">
      <c r="A3131" t="s">
        <v>637</v>
      </c>
      <c r="B3131" s="1">
        <v>43221</v>
      </c>
      <c r="C3131">
        <v>3.8521634999999999E-2</v>
      </c>
      <c r="D3131">
        <v>43.536390590000003</v>
      </c>
    </row>
    <row r="3132" spans="1:4" hidden="1" x14ac:dyDescent="0.45">
      <c r="A3132" t="s">
        <v>637</v>
      </c>
      <c r="B3132" s="1">
        <v>43252</v>
      </c>
      <c r="C3132">
        <v>4.0268036E-2</v>
      </c>
      <c r="D3132">
        <v>37.841926770000001</v>
      </c>
    </row>
    <row r="3133" spans="1:4" hidden="1" x14ac:dyDescent="0.45">
      <c r="A3133" t="s">
        <v>637</v>
      </c>
      <c r="B3133" s="1">
        <v>43282</v>
      </c>
      <c r="C3133">
        <v>2.7549371E-2</v>
      </c>
      <c r="D3133">
        <v>31.275669950000001</v>
      </c>
    </row>
    <row r="3134" spans="1:4" hidden="1" x14ac:dyDescent="0.45">
      <c r="A3134" t="s">
        <v>637</v>
      </c>
      <c r="B3134" s="1">
        <v>43313</v>
      </c>
      <c r="C3134">
        <v>2.7291960000000001E-2</v>
      </c>
      <c r="D3134">
        <v>26.389699149999998</v>
      </c>
    </row>
    <row r="3135" spans="1:4" hidden="1" x14ac:dyDescent="0.45">
      <c r="A3135" t="s">
        <v>637</v>
      </c>
      <c r="B3135" s="1">
        <v>43344</v>
      </c>
      <c r="C3135">
        <v>2.6345665000000001E-2</v>
      </c>
      <c r="D3135">
        <v>26.811405830000002</v>
      </c>
    </row>
    <row r="3136" spans="1:4" hidden="1" x14ac:dyDescent="0.45">
      <c r="A3136" t="s">
        <v>637</v>
      </c>
      <c r="B3136" s="1">
        <v>43374</v>
      </c>
      <c r="C3136">
        <v>1.9673349E-2</v>
      </c>
      <c r="D3136">
        <v>38.947524369999996</v>
      </c>
    </row>
    <row r="3137" spans="1:4" hidden="1" x14ac:dyDescent="0.45">
      <c r="A3137" t="s">
        <v>637</v>
      </c>
      <c r="B3137" s="1">
        <v>43405</v>
      </c>
      <c r="C3137">
        <v>1.4249859E-2</v>
      </c>
      <c r="D3137">
        <v>64.762791849999999</v>
      </c>
    </row>
    <row r="3138" spans="1:4" hidden="1" x14ac:dyDescent="0.45">
      <c r="A3138" t="s">
        <v>637</v>
      </c>
      <c r="B3138" s="1">
        <v>43435</v>
      </c>
      <c r="C3138">
        <v>1.5274391999999999E-2</v>
      </c>
      <c r="D3138">
        <v>52.829172980000003</v>
      </c>
    </row>
    <row r="3139" spans="1:4" hidden="1" x14ac:dyDescent="0.45">
      <c r="A3139" t="s">
        <v>637</v>
      </c>
      <c r="B3139" s="1">
        <v>43466</v>
      </c>
      <c r="C3139">
        <v>1.6833851E-2</v>
      </c>
      <c r="D3139">
        <v>67.165279440000006</v>
      </c>
    </row>
    <row r="3140" spans="1:4" hidden="1" x14ac:dyDescent="0.45">
      <c r="A3140" t="s">
        <v>637</v>
      </c>
      <c r="B3140" s="1">
        <v>43497</v>
      </c>
      <c r="C3140">
        <v>2.1621998999999999E-2</v>
      </c>
      <c r="D3140">
        <v>64.044798459999996</v>
      </c>
    </row>
    <row r="3141" spans="1:4" hidden="1" x14ac:dyDescent="0.45">
      <c r="A3141" t="s">
        <v>637</v>
      </c>
      <c r="B3141" s="1">
        <v>43525</v>
      </c>
      <c r="C3141">
        <v>3.4403613E-2</v>
      </c>
      <c r="D3141">
        <v>67.27546049</v>
      </c>
    </row>
    <row r="3142" spans="1:4" hidden="1" x14ac:dyDescent="0.45">
      <c r="A3142" t="s">
        <v>637</v>
      </c>
      <c r="B3142" s="1">
        <v>43556</v>
      </c>
      <c r="C3142">
        <v>3.5624198000000003E-2</v>
      </c>
      <c r="D3142">
        <v>43.002883089999997</v>
      </c>
    </row>
    <row r="3143" spans="1:4" hidden="1" x14ac:dyDescent="0.45">
      <c r="A3143" t="s">
        <v>637</v>
      </c>
      <c r="B3143" s="1">
        <v>43586</v>
      </c>
      <c r="C3143">
        <v>4.9012974000000001E-2</v>
      </c>
      <c r="D3143">
        <v>49.824436210000002</v>
      </c>
    </row>
    <row r="3144" spans="1:4" hidden="1" x14ac:dyDescent="0.45">
      <c r="A3144" t="s">
        <v>637</v>
      </c>
      <c r="B3144" s="1">
        <v>43617</v>
      </c>
      <c r="C3144">
        <v>4.1784939E-2</v>
      </c>
      <c r="D3144">
        <v>37.304878989999999</v>
      </c>
    </row>
    <row r="3145" spans="1:4" hidden="1" x14ac:dyDescent="0.45">
      <c r="A3145" t="s">
        <v>637</v>
      </c>
      <c r="B3145" s="1">
        <v>43647</v>
      </c>
      <c r="C3145">
        <v>2.9741343999999999E-2</v>
      </c>
      <c r="D3145">
        <v>26.785187870000001</v>
      </c>
    </row>
    <row r="3146" spans="1:4" hidden="1" x14ac:dyDescent="0.45">
      <c r="A3146" t="s">
        <v>637</v>
      </c>
      <c r="B3146" s="1">
        <v>43678</v>
      </c>
      <c r="C3146">
        <v>2.8360794000000002E-2</v>
      </c>
      <c r="D3146">
        <v>26.984318099999999</v>
      </c>
    </row>
    <row r="3147" spans="1:4" hidden="1" x14ac:dyDescent="0.45">
      <c r="A3147" t="s">
        <v>637</v>
      </c>
      <c r="B3147" s="1">
        <v>43709</v>
      </c>
      <c r="C3147">
        <v>2.4358716999999998E-2</v>
      </c>
      <c r="D3147">
        <v>23.688544369999999</v>
      </c>
    </row>
    <row r="3148" spans="1:4" hidden="1" x14ac:dyDescent="0.45">
      <c r="A3148" t="s">
        <v>637</v>
      </c>
      <c r="B3148" s="1">
        <v>43739</v>
      </c>
      <c r="C3148">
        <v>2.0909624000000002E-2</v>
      </c>
      <c r="D3148">
        <v>33.448808749999998</v>
      </c>
    </row>
    <row r="3149" spans="1:4" hidden="1" x14ac:dyDescent="0.45">
      <c r="A3149" t="s">
        <v>637</v>
      </c>
      <c r="B3149" s="1">
        <v>43770</v>
      </c>
      <c r="C3149">
        <v>1.6590065000000001E-2</v>
      </c>
      <c r="D3149">
        <v>47.791240950000002</v>
      </c>
    </row>
    <row r="3150" spans="1:4" hidden="1" x14ac:dyDescent="0.45">
      <c r="A3150" t="s">
        <v>637</v>
      </c>
      <c r="B3150" s="1">
        <v>43800</v>
      </c>
      <c r="C3150">
        <v>1.4868756E-2</v>
      </c>
      <c r="D3150">
        <v>47.075936710000001</v>
      </c>
    </row>
    <row r="3151" spans="1:4" hidden="1" x14ac:dyDescent="0.45">
      <c r="A3151" t="s">
        <v>637</v>
      </c>
      <c r="B3151" s="1">
        <v>43831</v>
      </c>
      <c r="C3151">
        <v>1.8405277000000001E-2</v>
      </c>
      <c r="D3151">
        <v>47.022487239999997</v>
      </c>
    </row>
    <row r="3152" spans="1:4" hidden="1" x14ac:dyDescent="0.45">
      <c r="A3152" t="s">
        <v>637</v>
      </c>
      <c r="B3152" s="1">
        <v>43862</v>
      </c>
      <c r="C3152">
        <v>2.3491524999999999E-2</v>
      </c>
      <c r="D3152">
        <v>44.205405370000001</v>
      </c>
    </row>
    <row r="3153" spans="1:4" hidden="1" x14ac:dyDescent="0.45">
      <c r="A3153" t="s">
        <v>637</v>
      </c>
      <c r="B3153" s="1">
        <v>43891</v>
      </c>
      <c r="C3153">
        <v>3.1691292000000003E-2</v>
      </c>
      <c r="D3153">
        <v>43.907840120000003</v>
      </c>
    </row>
    <row r="3154" spans="1:4" hidden="1" x14ac:dyDescent="0.45">
      <c r="A3154" t="s">
        <v>637</v>
      </c>
      <c r="B3154" s="1">
        <v>43922</v>
      </c>
      <c r="C3154">
        <v>4.2501431999999999E-2</v>
      </c>
      <c r="D3154">
        <v>43.82318721</v>
      </c>
    </row>
    <row r="3155" spans="1:4" hidden="1" x14ac:dyDescent="0.45">
      <c r="A3155" t="s">
        <v>637</v>
      </c>
      <c r="B3155" s="1">
        <v>43952</v>
      </c>
      <c r="C3155">
        <v>3.9424238E-2</v>
      </c>
      <c r="D3155">
        <v>34.334982199999999</v>
      </c>
    </row>
    <row r="3156" spans="1:4" hidden="1" x14ac:dyDescent="0.45">
      <c r="A3156" t="s">
        <v>637</v>
      </c>
      <c r="B3156" s="1">
        <v>43983</v>
      </c>
      <c r="C3156">
        <v>4.2041778000000002E-2</v>
      </c>
      <c r="D3156">
        <v>38.328016499999997</v>
      </c>
    </row>
    <row r="3157" spans="1:4" hidden="1" x14ac:dyDescent="0.45">
      <c r="A3157" t="s">
        <v>637</v>
      </c>
      <c r="B3157" s="1">
        <v>44013</v>
      </c>
      <c r="C3157">
        <v>2.7151655E-2</v>
      </c>
      <c r="D3157">
        <v>19.239498000000001</v>
      </c>
    </row>
    <row r="3158" spans="1:4" hidden="1" x14ac:dyDescent="0.45">
      <c r="A3158" t="s">
        <v>637</v>
      </c>
      <c r="B3158" s="1">
        <v>44044</v>
      </c>
      <c r="C3158">
        <v>2.0579736000000001E-2</v>
      </c>
      <c r="D3158">
        <v>22.18926416</v>
      </c>
    </row>
    <row r="3159" spans="1:4" hidden="1" x14ac:dyDescent="0.45">
      <c r="A3159" t="s">
        <v>637</v>
      </c>
      <c r="B3159" s="1">
        <v>44075</v>
      </c>
      <c r="C3159">
        <v>2.7648281E-2</v>
      </c>
      <c r="D3159">
        <v>23.676083250000001</v>
      </c>
    </row>
    <row r="3160" spans="1:4" hidden="1" x14ac:dyDescent="0.45">
      <c r="A3160" t="s">
        <v>637</v>
      </c>
      <c r="B3160" s="1">
        <v>44105</v>
      </c>
      <c r="C3160">
        <v>2.3507522999999999E-2</v>
      </c>
      <c r="D3160">
        <v>37.956701270000003</v>
      </c>
    </row>
    <row r="3161" spans="1:4" hidden="1" x14ac:dyDescent="0.45">
      <c r="A3161" t="s">
        <v>637</v>
      </c>
      <c r="B3161" s="1">
        <v>44136</v>
      </c>
      <c r="C3161">
        <v>1.8991779E-2</v>
      </c>
      <c r="D3161">
        <v>42.008592460000003</v>
      </c>
    </row>
    <row r="3162" spans="1:4" hidden="1" x14ac:dyDescent="0.45">
      <c r="A3162" t="s">
        <v>637</v>
      </c>
      <c r="B3162" s="1">
        <v>44166</v>
      </c>
      <c r="C3162">
        <v>1.6742962E-2</v>
      </c>
      <c r="D3162">
        <v>44.64444116</v>
      </c>
    </row>
    <row r="3163" spans="1:4" hidden="1" x14ac:dyDescent="0.45">
      <c r="A3163" t="s">
        <v>637</v>
      </c>
      <c r="B3163" s="1">
        <v>44197</v>
      </c>
      <c r="C3163">
        <v>1.9781363E-2</v>
      </c>
      <c r="D3163">
        <v>43.746652259999998</v>
      </c>
    </row>
    <row r="3164" spans="1:4" hidden="1" x14ac:dyDescent="0.45">
      <c r="A3164" t="s">
        <v>637</v>
      </c>
      <c r="B3164" s="1">
        <v>44228</v>
      </c>
      <c r="C3164">
        <v>2.8019104999999999E-2</v>
      </c>
      <c r="D3164">
        <v>46.606863830000002</v>
      </c>
    </row>
    <row r="3165" spans="1:4" hidden="1" x14ac:dyDescent="0.45">
      <c r="A3165" t="s">
        <v>637</v>
      </c>
      <c r="B3165" s="1">
        <v>44256</v>
      </c>
      <c r="C3165">
        <v>3.3238644999999997E-2</v>
      </c>
      <c r="D3165">
        <v>62.058297680000003</v>
      </c>
    </row>
    <row r="3166" spans="1:4" hidden="1" x14ac:dyDescent="0.45">
      <c r="A3166" t="s">
        <v>637</v>
      </c>
      <c r="B3166" s="1">
        <v>44287</v>
      </c>
      <c r="C3166">
        <v>4.3389875000000001E-2</v>
      </c>
      <c r="D3166">
        <v>41.120456509999997</v>
      </c>
    </row>
  </sheetData>
  <autoFilter ref="A1:D3166">
    <filterColumn colId="0">
      <filters>
        <filter val="강원"/>
        <filter val="경기"/>
      </filters>
    </filterColumn>
  </autoFilter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junsuek lee</cp:lastModifiedBy>
  <dcterms:created xsi:type="dcterms:W3CDTF">2021-10-10T13:28:17Z</dcterms:created>
  <dcterms:modified xsi:type="dcterms:W3CDTF">2021-10-10T13:28:17Z</dcterms:modified>
</cp:coreProperties>
</file>