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sk\Desktop\"/>
    </mc:Choice>
  </mc:AlternateContent>
  <xr:revisionPtr revIDLastSave="0" documentId="13_ncr:1_{5C97000D-3B8F-43E4-8DFA-F74BABDD20AA}" xr6:coauthVersionLast="47" xr6:coauthVersionMax="47" xr10:uidLastSave="{00000000-0000-0000-0000-000000000000}"/>
  <bookViews>
    <workbookView xWindow="-110" yWindow="-110" windowWidth="19420" windowHeight="10420" xr2:uid="{4E7904F8-6560-4CAB-BDC1-A44E38906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<sst xmlns="http://schemas.openxmlformats.org/spreadsheetml/2006/main" count="216" uniqueCount="7">
  <si>
    <t>경기</t>
    <phoneticPr fontId="1" type="noConversion"/>
  </si>
  <si>
    <t>지역</t>
    <phoneticPr fontId="1" type="noConversion"/>
  </si>
  <si>
    <t>DATE</t>
    <phoneticPr fontId="1" type="noConversion"/>
  </si>
  <si>
    <t>O3</t>
  </si>
  <si>
    <t>O3</t>
    <phoneticPr fontId="1" type="noConversion"/>
  </si>
  <si>
    <t>PM10</t>
  </si>
  <si>
    <t>PM10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</si>
</sst>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PM10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Sheet1!$C$2:$C$209</c:f>
              <c:numCache>
                <c:formatCode>General</c:formatCode>
                <c:ptCount val="208"/>
                <c:pt idx="0">
                  <c:v>1.4642202999999999E-2</c:v>
                </c:pt>
                <c:pt idx="1">
                  <c:v>1.5579515E-2</c:v>
                </c:pt>
                <c:pt idx="2">
                  <c:v>1.9984517E-2</c:v>
                </c:pt>
                <c:pt idx="3">
                  <c:v>2.3362266E-2</c:v>
                </c:pt>
                <c:pt idx="4">
                  <c:v>2.6994302000000001E-2</c:v>
                </c:pt>
                <c:pt idx="5">
                  <c:v>2.4838979000000001E-2</c:v>
                </c:pt>
                <c:pt idx="6">
                  <c:v>1.9697478000000001E-2</c:v>
                </c:pt>
                <c:pt idx="7">
                  <c:v>2.1203718999999999E-2</c:v>
                </c:pt>
                <c:pt idx="8">
                  <c:v>2.1792720000000002E-2</c:v>
                </c:pt>
                <c:pt idx="9">
                  <c:v>1.4862454000000001E-2</c:v>
                </c:pt>
                <c:pt idx="10">
                  <c:v>1.1388377E-2</c:v>
                </c:pt>
                <c:pt idx="11">
                  <c:v>1.1220713E-2</c:v>
                </c:pt>
                <c:pt idx="12">
                  <c:v>1.2837779000000001E-2</c:v>
                </c:pt>
                <c:pt idx="13">
                  <c:v>1.3221538999999999E-2</c:v>
                </c:pt>
                <c:pt idx="14">
                  <c:v>1.7569365999999999E-2</c:v>
                </c:pt>
                <c:pt idx="15">
                  <c:v>2.3140259999999999E-2</c:v>
                </c:pt>
                <c:pt idx="16">
                  <c:v>2.4826048E-2</c:v>
                </c:pt>
                <c:pt idx="17">
                  <c:v>2.6133631000000001E-2</c:v>
                </c:pt>
                <c:pt idx="18">
                  <c:v>2.1097366999999999E-2</c:v>
                </c:pt>
                <c:pt idx="19">
                  <c:v>1.8131334999999998E-2</c:v>
                </c:pt>
                <c:pt idx="20">
                  <c:v>1.9720735E-2</c:v>
                </c:pt>
                <c:pt idx="21">
                  <c:v>1.6096754000000001E-2</c:v>
                </c:pt>
                <c:pt idx="22">
                  <c:v>1.3852832000000001E-2</c:v>
                </c:pt>
                <c:pt idx="23">
                  <c:v>1.1689700000000001E-2</c:v>
                </c:pt>
                <c:pt idx="24">
                  <c:v>1.2872236E-2</c:v>
                </c:pt>
                <c:pt idx="25">
                  <c:v>1.4338739E-2</c:v>
                </c:pt>
                <c:pt idx="26">
                  <c:v>1.812428E-2</c:v>
                </c:pt>
                <c:pt idx="27">
                  <c:v>2.1167417000000001E-2</c:v>
                </c:pt>
                <c:pt idx="28">
                  <c:v>2.8443151999999999E-2</c:v>
                </c:pt>
                <c:pt idx="29">
                  <c:v>2.6675172E-2</c:v>
                </c:pt>
                <c:pt idx="30">
                  <c:v>2.1685448E-2</c:v>
                </c:pt>
                <c:pt idx="31">
                  <c:v>1.6840920999999998E-2</c:v>
                </c:pt>
                <c:pt idx="32">
                  <c:v>1.7701722E-2</c:v>
                </c:pt>
                <c:pt idx="33">
                  <c:v>1.4468900999999999E-2</c:v>
                </c:pt>
                <c:pt idx="34">
                  <c:v>1.0345780000000001E-2</c:v>
                </c:pt>
                <c:pt idx="35">
                  <c:v>1.0983667000000001E-2</c:v>
                </c:pt>
                <c:pt idx="36">
                  <c:v>1.3054779000000001E-2</c:v>
                </c:pt>
                <c:pt idx="37">
                  <c:v>1.8809337999999998E-2</c:v>
                </c:pt>
                <c:pt idx="38">
                  <c:v>2.4111852E-2</c:v>
                </c:pt>
                <c:pt idx="39">
                  <c:v>2.7743886999999998E-2</c:v>
                </c:pt>
                <c:pt idx="40">
                  <c:v>2.7827938E-2</c:v>
                </c:pt>
                <c:pt idx="41">
                  <c:v>2.6608125999999999E-2</c:v>
                </c:pt>
                <c:pt idx="42">
                  <c:v>2.1594117999999999E-2</c:v>
                </c:pt>
                <c:pt idx="43">
                  <c:v>1.8884639000000002E-2</c:v>
                </c:pt>
                <c:pt idx="44">
                  <c:v>1.6492891999999999E-2</c:v>
                </c:pt>
                <c:pt idx="45">
                  <c:v>1.3911712999999999E-2</c:v>
                </c:pt>
                <c:pt idx="46">
                  <c:v>1.188204E-2</c:v>
                </c:pt>
                <c:pt idx="47">
                  <c:v>1.1353759999999999E-2</c:v>
                </c:pt>
                <c:pt idx="48">
                  <c:v>1.1159372000000001E-2</c:v>
                </c:pt>
                <c:pt idx="49">
                  <c:v>1.5478341E-2</c:v>
                </c:pt>
                <c:pt idx="50">
                  <c:v>2.2583285000000002E-2</c:v>
                </c:pt>
                <c:pt idx="51">
                  <c:v>2.5494748000000001E-2</c:v>
                </c:pt>
                <c:pt idx="52">
                  <c:v>2.9771562000000001E-2</c:v>
                </c:pt>
                <c:pt idx="53">
                  <c:v>2.8030446000000001E-2</c:v>
                </c:pt>
                <c:pt idx="54">
                  <c:v>1.7940358999999999E-2</c:v>
                </c:pt>
                <c:pt idx="55">
                  <c:v>2.1182968E-2</c:v>
                </c:pt>
                <c:pt idx="56">
                  <c:v>1.9094878999999999E-2</c:v>
                </c:pt>
                <c:pt idx="57">
                  <c:v>1.7002300000000001E-2</c:v>
                </c:pt>
                <c:pt idx="58">
                  <c:v>1.2930634E-2</c:v>
                </c:pt>
                <c:pt idx="59">
                  <c:v>9.0917240000000007E-3</c:v>
                </c:pt>
                <c:pt idx="60">
                  <c:v>9.8842310000000003E-3</c:v>
                </c:pt>
                <c:pt idx="61">
                  <c:v>1.3208628E-2</c:v>
                </c:pt>
                <c:pt idx="62">
                  <c:v>1.9457537E-2</c:v>
                </c:pt>
                <c:pt idx="63">
                  <c:v>2.8385480000000001E-2</c:v>
                </c:pt>
                <c:pt idx="64">
                  <c:v>3.6323094E-2</c:v>
                </c:pt>
                <c:pt idx="65">
                  <c:v>2.8918059999999999E-2</c:v>
                </c:pt>
                <c:pt idx="66">
                  <c:v>2.4591203999999998E-2</c:v>
                </c:pt>
                <c:pt idx="67">
                  <c:v>1.7592304E-2</c:v>
                </c:pt>
                <c:pt idx="68">
                  <c:v>2.0060604999999999E-2</c:v>
                </c:pt>
                <c:pt idx="69">
                  <c:v>1.3688153999999999E-2</c:v>
                </c:pt>
                <c:pt idx="70">
                  <c:v>1.1404585E-2</c:v>
                </c:pt>
                <c:pt idx="71">
                  <c:v>9.8782790000000002E-3</c:v>
                </c:pt>
                <c:pt idx="72">
                  <c:v>1.1440488E-2</c:v>
                </c:pt>
                <c:pt idx="73">
                  <c:v>1.7182959000000001E-2</c:v>
                </c:pt>
                <c:pt idx="74">
                  <c:v>2.0520653999999999E-2</c:v>
                </c:pt>
                <c:pt idx="75">
                  <c:v>3.0428216000000001E-2</c:v>
                </c:pt>
                <c:pt idx="76">
                  <c:v>2.9726692999999998E-2</c:v>
                </c:pt>
                <c:pt idx="77">
                  <c:v>2.9824145E-2</c:v>
                </c:pt>
                <c:pt idx="78">
                  <c:v>1.9686431000000001E-2</c:v>
                </c:pt>
                <c:pt idx="79">
                  <c:v>2.3439618999999998E-2</c:v>
                </c:pt>
                <c:pt idx="80">
                  <c:v>1.9573251999999999E-2</c:v>
                </c:pt>
                <c:pt idx="81">
                  <c:v>1.6865931000000001E-2</c:v>
                </c:pt>
                <c:pt idx="82">
                  <c:v>1.0766997E-2</c:v>
                </c:pt>
                <c:pt idx="83">
                  <c:v>1.0700427E-2</c:v>
                </c:pt>
                <c:pt idx="84">
                  <c:v>1.2262758E-2</c:v>
                </c:pt>
                <c:pt idx="85">
                  <c:v>1.4194233000000001E-2</c:v>
                </c:pt>
                <c:pt idx="86">
                  <c:v>2.3289807999999999E-2</c:v>
                </c:pt>
                <c:pt idx="87">
                  <c:v>2.9738023999999998E-2</c:v>
                </c:pt>
                <c:pt idx="88">
                  <c:v>3.2392059000000001E-2</c:v>
                </c:pt>
                <c:pt idx="89">
                  <c:v>3.3272607000000003E-2</c:v>
                </c:pt>
                <c:pt idx="90">
                  <c:v>2.7839303999999999E-2</c:v>
                </c:pt>
                <c:pt idx="91">
                  <c:v>2.3746798999999999E-2</c:v>
                </c:pt>
                <c:pt idx="92">
                  <c:v>2.0605133000000001E-2</c:v>
                </c:pt>
                <c:pt idx="93">
                  <c:v>1.7780638000000001E-2</c:v>
                </c:pt>
                <c:pt idx="94">
                  <c:v>1.3869628E-2</c:v>
                </c:pt>
                <c:pt idx="95">
                  <c:v>1.1052698999999999E-2</c:v>
                </c:pt>
                <c:pt idx="96">
                  <c:v>1.1842689999999999E-2</c:v>
                </c:pt>
                <c:pt idx="97">
                  <c:v>1.5949062E-2</c:v>
                </c:pt>
                <c:pt idx="98">
                  <c:v>2.3442765000000001E-2</c:v>
                </c:pt>
                <c:pt idx="99">
                  <c:v>2.6245162999999998E-2</c:v>
                </c:pt>
                <c:pt idx="100">
                  <c:v>3.1931703999999998E-2</c:v>
                </c:pt>
                <c:pt idx="101">
                  <c:v>3.2493493999999998E-2</c:v>
                </c:pt>
                <c:pt idx="102">
                  <c:v>2.3884235E-2</c:v>
                </c:pt>
                <c:pt idx="103">
                  <c:v>1.9390039000000001E-2</c:v>
                </c:pt>
                <c:pt idx="104">
                  <c:v>1.7370378999999998E-2</c:v>
                </c:pt>
                <c:pt idx="105">
                  <c:v>1.6050252000000001E-2</c:v>
                </c:pt>
                <c:pt idx="106">
                  <c:v>1.4534047E-2</c:v>
                </c:pt>
                <c:pt idx="107">
                  <c:v>1.1464194E-2</c:v>
                </c:pt>
                <c:pt idx="108">
                  <c:v>1.3926042E-2</c:v>
                </c:pt>
                <c:pt idx="109">
                  <c:v>1.4900768E-2</c:v>
                </c:pt>
                <c:pt idx="110">
                  <c:v>2.6412623999999999E-2</c:v>
                </c:pt>
                <c:pt idx="111">
                  <c:v>2.9715673000000001E-2</c:v>
                </c:pt>
                <c:pt idx="112">
                  <c:v>3.0526753E-2</c:v>
                </c:pt>
                <c:pt idx="113">
                  <c:v>3.4360556E-2</c:v>
                </c:pt>
                <c:pt idx="114">
                  <c:v>2.0826430999999999E-2</c:v>
                </c:pt>
                <c:pt idx="115">
                  <c:v>2.1107234999999998E-2</c:v>
                </c:pt>
                <c:pt idx="116">
                  <c:v>2.2850074000000001E-2</c:v>
                </c:pt>
                <c:pt idx="117">
                  <c:v>1.6151934E-2</c:v>
                </c:pt>
                <c:pt idx="118">
                  <c:v>1.4258729E-2</c:v>
                </c:pt>
                <c:pt idx="119">
                  <c:v>1.2213063999999999E-2</c:v>
                </c:pt>
                <c:pt idx="120">
                  <c:v>1.3089392E-2</c:v>
                </c:pt>
                <c:pt idx="121">
                  <c:v>1.7303888999999999E-2</c:v>
                </c:pt>
                <c:pt idx="122">
                  <c:v>2.6582702E-2</c:v>
                </c:pt>
                <c:pt idx="123">
                  <c:v>3.0697706000000002E-2</c:v>
                </c:pt>
                <c:pt idx="124">
                  <c:v>3.6545728E-2</c:v>
                </c:pt>
                <c:pt idx="125">
                  <c:v>3.7988288000000002E-2</c:v>
                </c:pt>
                <c:pt idx="126">
                  <c:v>2.4115118000000001E-2</c:v>
                </c:pt>
                <c:pt idx="127">
                  <c:v>2.5264043E-2</c:v>
                </c:pt>
                <c:pt idx="128">
                  <c:v>2.2257103E-2</c:v>
                </c:pt>
                <c:pt idx="129">
                  <c:v>1.8929341999999998E-2</c:v>
                </c:pt>
                <c:pt idx="130">
                  <c:v>1.4448099000000001E-2</c:v>
                </c:pt>
                <c:pt idx="131">
                  <c:v>1.2995840999999999E-2</c:v>
                </c:pt>
                <c:pt idx="132">
                  <c:v>1.4315448E-2</c:v>
                </c:pt>
                <c:pt idx="133">
                  <c:v>1.91196E-2</c:v>
                </c:pt>
                <c:pt idx="134">
                  <c:v>2.4884083000000001E-2</c:v>
                </c:pt>
                <c:pt idx="135">
                  <c:v>3.2723281E-2</c:v>
                </c:pt>
                <c:pt idx="136">
                  <c:v>3.6523062000000002E-2</c:v>
                </c:pt>
                <c:pt idx="137">
                  <c:v>3.4873436000000001E-2</c:v>
                </c:pt>
                <c:pt idx="138">
                  <c:v>2.6484771000000001E-2</c:v>
                </c:pt>
                <c:pt idx="139">
                  <c:v>2.7182962000000001E-2</c:v>
                </c:pt>
                <c:pt idx="140">
                  <c:v>2.2336768E-2</c:v>
                </c:pt>
                <c:pt idx="141">
                  <c:v>1.8337882E-2</c:v>
                </c:pt>
                <c:pt idx="142">
                  <c:v>1.4203716E-2</c:v>
                </c:pt>
                <c:pt idx="143">
                  <c:v>1.1331739E-2</c:v>
                </c:pt>
                <c:pt idx="144">
                  <c:v>1.3560008E-2</c:v>
                </c:pt>
                <c:pt idx="145">
                  <c:v>1.9277701000000001E-2</c:v>
                </c:pt>
                <c:pt idx="146">
                  <c:v>2.3920218E-2</c:v>
                </c:pt>
                <c:pt idx="147">
                  <c:v>2.9749377E-2</c:v>
                </c:pt>
                <c:pt idx="148">
                  <c:v>3.6264795000000002E-2</c:v>
                </c:pt>
                <c:pt idx="149">
                  <c:v>4.0050774999999997E-2</c:v>
                </c:pt>
                <c:pt idx="150">
                  <c:v>2.9920648000000001E-2</c:v>
                </c:pt>
                <c:pt idx="151">
                  <c:v>3.0052331000000002E-2</c:v>
                </c:pt>
                <c:pt idx="152">
                  <c:v>2.6331058000000001E-2</c:v>
                </c:pt>
                <c:pt idx="153">
                  <c:v>2.0606228000000001E-2</c:v>
                </c:pt>
                <c:pt idx="154">
                  <c:v>1.4243719E-2</c:v>
                </c:pt>
                <c:pt idx="155">
                  <c:v>1.1203285E-2</c:v>
                </c:pt>
                <c:pt idx="156">
                  <c:v>1.5005408E-2</c:v>
                </c:pt>
                <c:pt idx="157">
                  <c:v>1.9610257999999998E-2</c:v>
                </c:pt>
                <c:pt idx="158">
                  <c:v>2.5979031999999999E-2</c:v>
                </c:pt>
                <c:pt idx="159">
                  <c:v>3.3957102000000003E-2</c:v>
                </c:pt>
                <c:pt idx="160">
                  <c:v>3.7874943000000001E-2</c:v>
                </c:pt>
                <c:pt idx="161">
                  <c:v>3.9247644999999998E-2</c:v>
                </c:pt>
                <c:pt idx="162">
                  <c:v>2.9256850000000001E-2</c:v>
                </c:pt>
                <c:pt idx="163">
                  <c:v>2.4444101999999999E-2</c:v>
                </c:pt>
                <c:pt idx="164">
                  <c:v>2.5632147000000001E-2</c:v>
                </c:pt>
                <c:pt idx="165">
                  <c:v>1.9351126999999999E-2</c:v>
                </c:pt>
                <c:pt idx="166">
                  <c:v>1.5209814E-2</c:v>
                </c:pt>
                <c:pt idx="167">
                  <c:v>1.2795880000000001E-2</c:v>
                </c:pt>
                <c:pt idx="168">
                  <c:v>1.5221079E-2</c:v>
                </c:pt>
                <c:pt idx="169">
                  <c:v>2.0293983000000002E-2</c:v>
                </c:pt>
                <c:pt idx="170">
                  <c:v>2.8049721E-2</c:v>
                </c:pt>
                <c:pt idx="171">
                  <c:v>3.3028836999999998E-2</c:v>
                </c:pt>
                <c:pt idx="172">
                  <c:v>3.5882946999999998E-2</c:v>
                </c:pt>
                <c:pt idx="173">
                  <c:v>3.6631284E-2</c:v>
                </c:pt>
                <c:pt idx="174">
                  <c:v>2.4695584E-2</c:v>
                </c:pt>
                <c:pt idx="175">
                  <c:v>2.9263417999999999E-2</c:v>
                </c:pt>
                <c:pt idx="176">
                  <c:v>2.6044029999999999E-2</c:v>
                </c:pt>
                <c:pt idx="177">
                  <c:v>1.8726777E-2</c:v>
                </c:pt>
                <c:pt idx="178">
                  <c:v>1.344766E-2</c:v>
                </c:pt>
                <c:pt idx="179">
                  <c:v>1.3449987E-2</c:v>
                </c:pt>
                <c:pt idx="180">
                  <c:v>1.4140565000000001E-2</c:v>
                </c:pt>
                <c:pt idx="181">
                  <c:v>1.9780908E-2</c:v>
                </c:pt>
                <c:pt idx="182">
                  <c:v>2.9712217999999999E-2</c:v>
                </c:pt>
                <c:pt idx="183">
                  <c:v>3.2051959999999997E-2</c:v>
                </c:pt>
                <c:pt idx="184">
                  <c:v>4.6801385000000001E-2</c:v>
                </c:pt>
                <c:pt idx="185">
                  <c:v>4.1319254999999999E-2</c:v>
                </c:pt>
                <c:pt idx="186">
                  <c:v>3.3368209000000003E-2</c:v>
                </c:pt>
                <c:pt idx="187">
                  <c:v>3.2566553999999998E-2</c:v>
                </c:pt>
                <c:pt idx="188">
                  <c:v>2.4198251E-2</c:v>
                </c:pt>
                <c:pt idx="189">
                  <c:v>2.1527531999999999E-2</c:v>
                </c:pt>
                <c:pt idx="190">
                  <c:v>1.5083019E-2</c:v>
                </c:pt>
                <c:pt idx="191">
                  <c:v>1.3026513E-2</c:v>
                </c:pt>
                <c:pt idx="192">
                  <c:v>1.6098039000000001E-2</c:v>
                </c:pt>
                <c:pt idx="193">
                  <c:v>2.0813435000000002E-2</c:v>
                </c:pt>
                <c:pt idx="194">
                  <c:v>2.9411772999999999E-2</c:v>
                </c:pt>
                <c:pt idx="195">
                  <c:v>3.8720349000000001E-2</c:v>
                </c:pt>
                <c:pt idx="196">
                  <c:v>3.801595E-2</c:v>
                </c:pt>
                <c:pt idx="197">
                  <c:v>4.567943E-2</c:v>
                </c:pt>
                <c:pt idx="198">
                  <c:v>3.1829312999999998E-2</c:v>
                </c:pt>
                <c:pt idx="199">
                  <c:v>2.2722770999999999E-2</c:v>
                </c:pt>
                <c:pt idx="200">
                  <c:v>2.8579667E-2</c:v>
                </c:pt>
                <c:pt idx="201">
                  <c:v>2.2522233999999999E-2</c:v>
                </c:pt>
                <c:pt idx="202">
                  <c:v>1.7181380999999999E-2</c:v>
                </c:pt>
                <c:pt idx="203">
                  <c:v>1.5581253999999999E-2</c:v>
                </c:pt>
                <c:pt idx="204">
                  <c:v>1.7192778999999998E-2</c:v>
                </c:pt>
                <c:pt idx="205">
                  <c:v>2.4508180000000001E-2</c:v>
                </c:pt>
                <c:pt idx="206">
                  <c:v>2.9230699999999998E-2</c:v>
                </c:pt>
                <c:pt idx="207">
                  <c:v>3.9409641000000002E-2</c:v>
                </c:pt>
              </c:numCache>
            </c:numRef>
          </c:xVal>
          <c:yVal>
            <c:numRef>
              <c:f>Sheet1!$D$2:$D$209</c:f>
              <c:numCache>
                <c:formatCode>General</c:formatCode>
                <c:ptCount val="208"/>
                <c:pt idx="0">
                  <c:v>67.595261640000004</c:v>
                </c:pt>
                <c:pt idx="1">
                  <c:v>75.708819109999993</c:v>
                </c:pt>
                <c:pt idx="2">
                  <c:v>92.912497119999998</c:v>
                </c:pt>
                <c:pt idx="3">
                  <c:v>90.298869789999998</c:v>
                </c:pt>
                <c:pt idx="4">
                  <c:v>70.667041879999999</c:v>
                </c:pt>
                <c:pt idx="5">
                  <c:v>74.241265420000005</c:v>
                </c:pt>
                <c:pt idx="6">
                  <c:v>50.585840429999998</c:v>
                </c:pt>
                <c:pt idx="7">
                  <c:v>46.49497977</c:v>
                </c:pt>
                <c:pt idx="8">
                  <c:v>44.62651245</c:v>
                </c:pt>
                <c:pt idx="9">
                  <c:v>68.32173118</c:v>
                </c:pt>
                <c:pt idx="10">
                  <c:v>74.495410280000002</c:v>
                </c:pt>
                <c:pt idx="11">
                  <c:v>64.262550050000002</c:v>
                </c:pt>
                <c:pt idx="12">
                  <c:v>67.038453349999997</c:v>
                </c:pt>
                <c:pt idx="13">
                  <c:v>73.946409700000004</c:v>
                </c:pt>
                <c:pt idx="14">
                  <c:v>128.76754650000001</c:v>
                </c:pt>
                <c:pt idx="15">
                  <c:v>112.9833972</c:v>
                </c:pt>
                <c:pt idx="16">
                  <c:v>60.962499569999999</c:v>
                </c:pt>
                <c:pt idx="17">
                  <c:v>62.17910285</c:v>
                </c:pt>
                <c:pt idx="18">
                  <c:v>51.837607669999997</c:v>
                </c:pt>
                <c:pt idx="19">
                  <c:v>47.916773720000002</c:v>
                </c:pt>
                <c:pt idx="20">
                  <c:v>64.207744509999998</c:v>
                </c:pt>
                <c:pt idx="21">
                  <c:v>57.190032209999998</c:v>
                </c:pt>
                <c:pt idx="22">
                  <c:v>64.117230000000006</c:v>
                </c:pt>
                <c:pt idx="23">
                  <c:v>63.201003270000001</c:v>
                </c:pt>
                <c:pt idx="24">
                  <c:v>72.723133369999999</c:v>
                </c:pt>
                <c:pt idx="25">
                  <c:v>76.702632149999999</c:v>
                </c:pt>
                <c:pt idx="26">
                  <c:v>77.262145559999993</c:v>
                </c:pt>
                <c:pt idx="27">
                  <c:v>67.809845170000003</c:v>
                </c:pt>
                <c:pt idx="28">
                  <c:v>84.360794619999993</c:v>
                </c:pt>
                <c:pt idx="29">
                  <c:v>73.531137330000007</c:v>
                </c:pt>
                <c:pt idx="30">
                  <c:v>53.669978039999997</c:v>
                </c:pt>
                <c:pt idx="31">
                  <c:v>48.765500920000001</c:v>
                </c:pt>
                <c:pt idx="32">
                  <c:v>53.792690540000002</c:v>
                </c:pt>
                <c:pt idx="33">
                  <c:v>56.258370429999999</c:v>
                </c:pt>
                <c:pt idx="34">
                  <c:v>59.10461334</c:v>
                </c:pt>
                <c:pt idx="35">
                  <c:v>74.601759639999997</c:v>
                </c:pt>
                <c:pt idx="36">
                  <c:v>68.247893189999999</c:v>
                </c:pt>
                <c:pt idx="37">
                  <c:v>51.754542389999997</c:v>
                </c:pt>
                <c:pt idx="38">
                  <c:v>72.421455949999995</c:v>
                </c:pt>
                <c:pt idx="39">
                  <c:v>90.746273579999993</c:v>
                </c:pt>
                <c:pt idx="40">
                  <c:v>66.561020760000005</c:v>
                </c:pt>
                <c:pt idx="41">
                  <c:v>72.523436689999997</c:v>
                </c:pt>
                <c:pt idx="42">
                  <c:v>69.050245910000001</c:v>
                </c:pt>
                <c:pt idx="43">
                  <c:v>48.587452429999999</c:v>
                </c:pt>
                <c:pt idx="44">
                  <c:v>43.468782859999997</c:v>
                </c:pt>
                <c:pt idx="45">
                  <c:v>61.82843604</c:v>
                </c:pt>
                <c:pt idx="46">
                  <c:v>73.230645240000001</c:v>
                </c:pt>
                <c:pt idx="47">
                  <c:v>55.849892869999998</c:v>
                </c:pt>
                <c:pt idx="48">
                  <c:v>72.029985210000007</c:v>
                </c:pt>
                <c:pt idx="49">
                  <c:v>72.028018399999993</c:v>
                </c:pt>
                <c:pt idx="50">
                  <c:v>86.162347150000002</c:v>
                </c:pt>
                <c:pt idx="51">
                  <c:v>109.5304835</c:v>
                </c:pt>
                <c:pt idx="52">
                  <c:v>69.034497020000003</c:v>
                </c:pt>
                <c:pt idx="53">
                  <c:v>71.217719860000003</c:v>
                </c:pt>
                <c:pt idx="54">
                  <c:v>37.031676640000001</c:v>
                </c:pt>
                <c:pt idx="55">
                  <c:v>44.296524650000002</c:v>
                </c:pt>
                <c:pt idx="56">
                  <c:v>43.909855030000003</c:v>
                </c:pt>
                <c:pt idx="57">
                  <c:v>67.508630719999999</c:v>
                </c:pt>
                <c:pt idx="58">
                  <c:v>56.896370480000002</c:v>
                </c:pt>
                <c:pt idx="59">
                  <c:v>70.436599430000001</c:v>
                </c:pt>
                <c:pt idx="60">
                  <c:v>79.894159459999997</c:v>
                </c:pt>
                <c:pt idx="61">
                  <c:v>82.893297820000001</c:v>
                </c:pt>
                <c:pt idx="62">
                  <c:v>72.432281739999993</c:v>
                </c:pt>
                <c:pt idx="63">
                  <c:v>78.955340160000006</c:v>
                </c:pt>
                <c:pt idx="64">
                  <c:v>85.712364600000001</c:v>
                </c:pt>
                <c:pt idx="65">
                  <c:v>51.017548740000002</c:v>
                </c:pt>
                <c:pt idx="66">
                  <c:v>57.075480429999999</c:v>
                </c:pt>
                <c:pt idx="67">
                  <c:v>35.766930039999998</c:v>
                </c:pt>
                <c:pt idx="68">
                  <c:v>39.030902429999998</c:v>
                </c:pt>
                <c:pt idx="69">
                  <c:v>51.025119529999998</c:v>
                </c:pt>
                <c:pt idx="70">
                  <c:v>71.952092910000005</c:v>
                </c:pt>
                <c:pt idx="71">
                  <c:v>76.799437470000001</c:v>
                </c:pt>
                <c:pt idx="72">
                  <c:v>66.343370930000006</c:v>
                </c:pt>
                <c:pt idx="73">
                  <c:v>67.307899480000003</c:v>
                </c:pt>
                <c:pt idx="74">
                  <c:v>76.202457460000005</c:v>
                </c:pt>
                <c:pt idx="75">
                  <c:v>75.099853800000005</c:v>
                </c:pt>
                <c:pt idx="76">
                  <c:v>63.328738819999998</c:v>
                </c:pt>
                <c:pt idx="77">
                  <c:v>47.93475686</c:v>
                </c:pt>
                <c:pt idx="78">
                  <c:v>44.362110919999999</c:v>
                </c:pt>
                <c:pt idx="79">
                  <c:v>36.420514760000003</c:v>
                </c:pt>
                <c:pt idx="80">
                  <c:v>47.033718499999999</c:v>
                </c:pt>
                <c:pt idx="81">
                  <c:v>65.895164260000001</c:v>
                </c:pt>
                <c:pt idx="82">
                  <c:v>54.99058248</c:v>
                </c:pt>
                <c:pt idx="83">
                  <c:v>61.771876990000003</c:v>
                </c:pt>
                <c:pt idx="84">
                  <c:v>60.377376159999997</c:v>
                </c:pt>
                <c:pt idx="85">
                  <c:v>81.139514390000002</c:v>
                </c:pt>
                <c:pt idx="86">
                  <c:v>62.898052300000003</c:v>
                </c:pt>
                <c:pt idx="87">
                  <c:v>71.38774635</c:v>
                </c:pt>
                <c:pt idx="88">
                  <c:v>61.474663249999999</c:v>
                </c:pt>
                <c:pt idx="89">
                  <c:v>56.118868769999999</c:v>
                </c:pt>
                <c:pt idx="90">
                  <c:v>48.877019079999997</c:v>
                </c:pt>
                <c:pt idx="91">
                  <c:v>40.275532800000001</c:v>
                </c:pt>
                <c:pt idx="92">
                  <c:v>49.364655630000001</c:v>
                </c:pt>
                <c:pt idx="93">
                  <c:v>60.055487249999999</c:v>
                </c:pt>
                <c:pt idx="94">
                  <c:v>54.253120119999998</c:v>
                </c:pt>
                <c:pt idx="95">
                  <c:v>78.147147140000001</c:v>
                </c:pt>
                <c:pt idx="96">
                  <c:v>67.870881080000004</c:v>
                </c:pt>
                <c:pt idx="97">
                  <c:v>56.17389859</c:v>
                </c:pt>
                <c:pt idx="98">
                  <c:v>66.523920399999994</c:v>
                </c:pt>
                <c:pt idx="99">
                  <c:v>56.869763249999998</c:v>
                </c:pt>
                <c:pt idx="100">
                  <c:v>65.183516749999995</c:v>
                </c:pt>
                <c:pt idx="101">
                  <c:v>61.319915440000003</c:v>
                </c:pt>
                <c:pt idx="102">
                  <c:v>41.33276154</c:v>
                </c:pt>
                <c:pt idx="103">
                  <c:v>39.694545269999999</c:v>
                </c:pt>
                <c:pt idx="104">
                  <c:v>34.51493413</c:v>
                </c:pt>
                <c:pt idx="105">
                  <c:v>51.181214509999997</c:v>
                </c:pt>
                <c:pt idx="106">
                  <c:v>82.891789450000005</c:v>
                </c:pt>
                <c:pt idx="107">
                  <c:v>71.254203469999993</c:v>
                </c:pt>
                <c:pt idx="108">
                  <c:v>54.23900295</c:v>
                </c:pt>
                <c:pt idx="109">
                  <c:v>86.058401349999997</c:v>
                </c:pt>
                <c:pt idx="110">
                  <c:v>75.440912420000004</c:v>
                </c:pt>
                <c:pt idx="111">
                  <c:v>67.400682970000005</c:v>
                </c:pt>
                <c:pt idx="112">
                  <c:v>79.770606520000001</c:v>
                </c:pt>
                <c:pt idx="113">
                  <c:v>54.025143720000003</c:v>
                </c:pt>
                <c:pt idx="114">
                  <c:v>36.874248960000003</c:v>
                </c:pt>
                <c:pt idx="115">
                  <c:v>35.010843129999998</c:v>
                </c:pt>
                <c:pt idx="116">
                  <c:v>37.292726860000002</c:v>
                </c:pt>
                <c:pt idx="117">
                  <c:v>52.062623549999998</c:v>
                </c:pt>
                <c:pt idx="118">
                  <c:v>47.410720640000001</c:v>
                </c:pt>
                <c:pt idx="119">
                  <c:v>53.898026590000001</c:v>
                </c:pt>
                <c:pt idx="120">
                  <c:v>66.574531559999997</c:v>
                </c:pt>
                <c:pt idx="121">
                  <c:v>58.136419080000003</c:v>
                </c:pt>
                <c:pt idx="122">
                  <c:v>55.915412910000001</c:v>
                </c:pt>
                <c:pt idx="123">
                  <c:v>58.247827940000001</c:v>
                </c:pt>
                <c:pt idx="124">
                  <c:v>62.383825010000002</c:v>
                </c:pt>
                <c:pt idx="125">
                  <c:v>47.938176140000003</c:v>
                </c:pt>
                <c:pt idx="126">
                  <c:v>34.923893079999999</c:v>
                </c:pt>
                <c:pt idx="127">
                  <c:v>28.68993244</c:v>
                </c:pt>
                <c:pt idx="128">
                  <c:v>36.407125399999998</c:v>
                </c:pt>
                <c:pt idx="129">
                  <c:v>42.051381190000001</c:v>
                </c:pt>
                <c:pt idx="130">
                  <c:v>52.293446879999998</c:v>
                </c:pt>
                <c:pt idx="131">
                  <c:v>50.496011920000001</c:v>
                </c:pt>
                <c:pt idx="132">
                  <c:v>71.023313990000005</c:v>
                </c:pt>
                <c:pt idx="133">
                  <c:v>53.00495738</c:v>
                </c:pt>
                <c:pt idx="134">
                  <c:v>64.749594650000006</c:v>
                </c:pt>
                <c:pt idx="135">
                  <c:v>62.304408940000002</c:v>
                </c:pt>
                <c:pt idx="136">
                  <c:v>65.211568979999996</c:v>
                </c:pt>
                <c:pt idx="137">
                  <c:v>51.089215150000001</c:v>
                </c:pt>
                <c:pt idx="138">
                  <c:v>42.376279169999997</c:v>
                </c:pt>
                <c:pt idx="139">
                  <c:v>43.960207359999998</c:v>
                </c:pt>
                <c:pt idx="140">
                  <c:v>36.821145049999998</c:v>
                </c:pt>
                <c:pt idx="141">
                  <c:v>37.908480689999998</c:v>
                </c:pt>
                <c:pt idx="142">
                  <c:v>51.45110991</c:v>
                </c:pt>
                <c:pt idx="143">
                  <c:v>63.648843249999999</c:v>
                </c:pt>
                <c:pt idx="144">
                  <c:v>57.967940239999997</c:v>
                </c:pt>
                <c:pt idx="145">
                  <c:v>87.106320190000005</c:v>
                </c:pt>
                <c:pt idx="146">
                  <c:v>77.084915319999993</c:v>
                </c:pt>
                <c:pt idx="147">
                  <c:v>51.039347769999999</c:v>
                </c:pt>
                <c:pt idx="148">
                  <c:v>51.55189438</c:v>
                </c:pt>
                <c:pt idx="149">
                  <c:v>41.439991900000003</c:v>
                </c:pt>
                <c:pt idx="150">
                  <c:v>37.579800059999997</c:v>
                </c:pt>
                <c:pt idx="151">
                  <c:v>41.664765930000002</c:v>
                </c:pt>
                <c:pt idx="152">
                  <c:v>38.675610370000001</c:v>
                </c:pt>
                <c:pt idx="153">
                  <c:v>53.072772239999999</c:v>
                </c:pt>
                <c:pt idx="154">
                  <c:v>41.936005100000003</c:v>
                </c:pt>
                <c:pt idx="155">
                  <c:v>59.640782739999999</c:v>
                </c:pt>
                <c:pt idx="156">
                  <c:v>62.350137320000002</c:v>
                </c:pt>
                <c:pt idx="157">
                  <c:v>55.056743240000003</c:v>
                </c:pt>
                <c:pt idx="158">
                  <c:v>69.744603190000007</c:v>
                </c:pt>
                <c:pt idx="159">
                  <c:v>63.6664867</c:v>
                </c:pt>
                <c:pt idx="160">
                  <c:v>69.140998730000007</c:v>
                </c:pt>
                <c:pt idx="161">
                  <c:v>45.239195619999997</c:v>
                </c:pt>
                <c:pt idx="162">
                  <c:v>38.630141100000003</c:v>
                </c:pt>
                <c:pt idx="163">
                  <c:v>28.273906790000002</c:v>
                </c:pt>
                <c:pt idx="164">
                  <c:v>42.229857289999998</c:v>
                </c:pt>
                <c:pt idx="165">
                  <c:v>37.471128849999999</c:v>
                </c:pt>
                <c:pt idx="166">
                  <c:v>51.333986920000001</c:v>
                </c:pt>
                <c:pt idx="167">
                  <c:v>53.43704967</c:v>
                </c:pt>
                <c:pt idx="168">
                  <c:v>55.519846319999999</c:v>
                </c:pt>
                <c:pt idx="169">
                  <c:v>56.188342730000002</c:v>
                </c:pt>
                <c:pt idx="170">
                  <c:v>55.833068969999999</c:v>
                </c:pt>
                <c:pt idx="171">
                  <c:v>55.812998290000003</c:v>
                </c:pt>
                <c:pt idx="172">
                  <c:v>46.166383140000001</c:v>
                </c:pt>
                <c:pt idx="173">
                  <c:v>39.915964199999998</c:v>
                </c:pt>
                <c:pt idx="174">
                  <c:v>27.919288590000001</c:v>
                </c:pt>
                <c:pt idx="175">
                  <c:v>27.27706719</c:v>
                </c:pt>
                <c:pt idx="176">
                  <c:v>25.803076040000001</c:v>
                </c:pt>
                <c:pt idx="177">
                  <c:v>35.691008269999998</c:v>
                </c:pt>
                <c:pt idx="178">
                  <c:v>61.061326600000001</c:v>
                </c:pt>
                <c:pt idx="179">
                  <c:v>49.84286822</c:v>
                </c:pt>
                <c:pt idx="180">
                  <c:v>71.98213303</c:v>
                </c:pt>
                <c:pt idx="181">
                  <c:v>60.934713930000001</c:v>
                </c:pt>
                <c:pt idx="182">
                  <c:v>71.610803849999996</c:v>
                </c:pt>
                <c:pt idx="183">
                  <c:v>45.284257169999997</c:v>
                </c:pt>
                <c:pt idx="184">
                  <c:v>55.941935479999998</c:v>
                </c:pt>
                <c:pt idx="185">
                  <c:v>32.824938950000004</c:v>
                </c:pt>
                <c:pt idx="186">
                  <c:v>31.250372809999998</c:v>
                </c:pt>
                <c:pt idx="187">
                  <c:v>30.296584719999998</c:v>
                </c:pt>
                <c:pt idx="188">
                  <c:v>26.522711399999999</c:v>
                </c:pt>
                <c:pt idx="189">
                  <c:v>36.80054818</c:v>
                </c:pt>
                <c:pt idx="190">
                  <c:v>46.61649628</c:v>
                </c:pt>
                <c:pt idx="191">
                  <c:v>46.881563989999997</c:v>
                </c:pt>
                <c:pt idx="192">
                  <c:v>47.371536460000002</c:v>
                </c:pt>
                <c:pt idx="193">
                  <c:v>44.117087179999999</c:v>
                </c:pt>
                <c:pt idx="194">
                  <c:v>48.930723729999997</c:v>
                </c:pt>
                <c:pt idx="195">
                  <c:v>47.31952751</c:v>
                </c:pt>
                <c:pt idx="196">
                  <c:v>38.329646490000002</c:v>
                </c:pt>
                <c:pt idx="197">
                  <c:v>41.210333550000001</c:v>
                </c:pt>
                <c:pt idx="198">
                  <c:v>24.7251616</c:v>
                </c:pt>
                <c:pt idx="199">
                  <c:v>25.550023809999999</c:v>
                </c:pt>
                <c:pt idx="200">
                  <c:v>24.052438769999998</c:v>
                </c:pt>
                <c:pt idx="201">
                  <c:v>39.227751220000002</c:v>
                </c:pt>
                <c:pt idx="202">
                  <c:v>45.527019410000001</c:v>
                </c:pt>
                <c:pt idx="203">
                  <c:v>45.964719940000002</c:v>
                </c:pt>
                <c:pt idx="204">
                  <c:v>42.234385789999997</c:v>
                </c:pt>
                <c:pt idx="205">
                  <c:v>51.817962919999999</c:v>
                </c:pt>
                <c:pt idx="206">
                  <c:v>71.998565659999997</c:v>
                </c:pt>
                <c:pt idx="207">
                  <c:v>46.74255556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F-44C5-9583-8AC6F958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07696"/>
        <c:axId val="652508528"/>
      </c:scatterChart>
      <c:valAx>
        <c:axId val="6525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508528"/>
        <c:crosses val="autoZero"/>
        <c:crossBetween val="midCat"/>
      </c:valAx>
      <c:valAx>
        <c:axId val="652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5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4</xdr:row>
      <xdr:rowOff>165100</xdr:rowOff>
    </xdr:from>
    <xdr:to>
      <xdr:col>11</xdr:col>
      <xdr:colOff>460375</xdr:colOff>
      <xdr:row>17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9E773F-58EC-4CA5-A4F5-18D16919A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7CB4-5827-4B4F-980E-A5AF706EC0D2}">
  <dimension ref="A1:H209"/>
  <sheetViews>
    <sheetView tabSelected="1" workbookViewId="0">
      <selection activeCell="C1" sqref="C1:D209"/>
    </sheetView>
  </sheetViews>
  <sheetFormatPr defaultRowHeight="17" x14ac:dyDescent="0.45"/>
  <cols>
    <col min="2" max="2" width="13.6640625" customWidth="1"/>
  </cols>
  <sheetData>
    <row r="1" spans="1:8" ht="17.5" thickBot="1" x14ac:dyDescent="0.5">
      <c r="A1" t="s">
        <v>1</v>
      </c>
      <c r="B1" t="s">
        <v>2</v>
      </c>
      <c r="C1" t="s">
        <v>4</v>
      </c>
      <c r="D1" t="s">
        <v>6</v>
      </c>
    </row>
    <row r="2" spans="1:8" x14ac:dyDescent="0.45">
      <c r="A2" t="s">
        <v>0</v>
      </c>
      <c r="B2" s="1">
        <v>36892</v>
      </c>
      <c r="C2">
        <v>1.4642202999999999E-2</v>
      </c>
      <c r="D2">
        <v>67.595261640000004</v>
      </c>
      <c r="F2" s="4"/>
      <c r="G2" s="4" t="s">
        <v>3</v>
      </c>
      <c r="H2" s="4" t="s">
        <v>5</v>
      </c>
    </row>
    <row r="3" spans="1:8" x14ac:dyDescent="0.45">
      <c r="A3" t="s">
        <v>0</v>
      </c>
      <c r="B3" s="1">
        <v>36923</v>
      </c>
      <c r="C3">
        <v>1.5579515E-2</v>
      </c>
      <c r="D3">
        <v>75.708819109999993</v>
      </c>
      <c r="F3" s="2" t="s">
        <v>3</v>
      </c>
      <c r="G3" s="2">
        <v>1</v>
      </c>
      <c r="H3" s="2"/>
    </row>
    <row r="4" spans="1:8" ht="17.5" thickBot="1" x14ac:dyDescent="0.5">
      <c r="A4" t="s">
        <v>0</v>
      </c>
      <c r="B4" s="1">
        <v>36951</v>
      </c>
      <c r="C4">
        <v>1.9984517E-2</v>
      </c>
      <c r="D4">
        <v>92.912497119999998</v>
      </c>
      <c r="F4" s="3" t="s">
        <v>5</v>
      </c>
      <c r="G4" s="3">
        <v>-0.20167652599379882</v>
      </c>
      <c r="H4" s="3">
        <v>1</v>
      </c>
    </row>
    <row r="5" spans="1:8" x14ac:dyDescent="0.45">
      <c r="A5" t="s">
        <v>0</v>
      </c>
      <c r="B5" s="1">
        <v>36982</v>
      </c>
      <c r="C5">
        <v>2.3362266E-2</v>
      </c>
      <c r="D5">
        <v>90.298869789999998</v>
      </c>
    </row>
    <row r="6" spans="1:8" x14ac:dyDescent="0.45">
      <c r="A6" t="s">
        <v>0</v>
      </c>
      <c r="B6" s="1">
        <v>37012</v>
      </c>
      <c r="C6">
        <v>2.6994302000000001E-2</v>
      </c>
      <c r="D6">
        <v>70.667041879999999</v>
      </c>
    </row>
    <row r="7" spans="1:8" x14ac:dyDescent="0.45">
      <c r="A7" t="s">
        <v>0</v>
      </c>
      <c r="B7" s="1">
        <v>37043</v>
      </c>
      <c r="C7">
        <v>2.4838979000000001E-2</v>
      </c>
      <c r="D7">
        <v>74.241265420000005</v>
      </c>
    </row>
    <row r="8" spans="1:8" x14ac:dyDescent="0.45">
      <c r="A8" t="s">
        <v>0</v>
      </c>
      <c r="B8" s="1">
        <v>37073</v>
      </c>
      <c r="C8">
        <v>1.9697478000000001E-2</v>
      </c>
      <c r="D8">
        <v>50.585840429999998</v>
      </c>
    </row>
    <row r="9" spans="1:8" x14ac:dyDescent="0.45">
      <c r="A9" t="s">
        <v>0</v>
      </c>
      <c r="B9" s="1">
        <v>37104</v>
      </c>
      <c r="C9">
        <v>2.1203718999999999E-2</v>
      </c>
      <c r="D9">
        <v>46.49497977</v>
      </c>
    </row>
    <row r="10" spans="1:8" x14ac:dyDescent="0.45">
      <c r="A10" t="s">
        <v>0</v>
      </c>
      <c r="B10" s="1">
        <v>37135</v>
      </c>
      <c r="C10">
        <v>2.1792720000000002E-2</v>
      </c>
      <c r="D10">
        <v>44.62651245</v>
      </c>
    </row>
    <row r="11" spans="1:8" x14ac:dyDescent="0.45">
      <c r="A11" t="s">
        <v>0</v>
      </c>
      <c r="B11" s="1">
        <v>37165</v>
      </c>
      <c r="C11">
        <v>1.4862454000000001E-2</v>
      </c>
      <c r="D11">
        <v>68.32173118</v>
      </c>
    </row>
    <row r="12" spans="1:8" x14ac:dyDescent="0.45">
      <c r="A12" t="s">
        <v>0</v>
      </c>
      <c r="B12" s="1">
        <v>37196</v>
      </c>
      <c r="C12">
        <v>1.1388377E-2</v>
      </c>
      <c r="D12">
        <v>74.495410280000002</v>
      </c>
    </row>
    <row r="13" spans="1:8" x14ac:dyDescent="0.45">
      <c r="A13" t="s">
        <v>0</v>
      </c>
      <c r="B13" s="1">
        <v>37226</v>
      </c>
      <c r="C13">
        <v>1.1220713E-2</v>
      </c>
      <c r="D13">
        <v>64.262550050000002</v>
      </c>
    </row>
    <row r="14" spans="1:8" x14ac:dyDescent="0.45">
      <c r="A14" t="s">
        <v>0</v>
      </c>
      <c r="B14" s="1">
        <v>37257</v>
      </c>
      <c r="C14">
        <v>1.2837779000000001E-2</v>
      </c>
      <c r="D14">
        <v>67.038453349999997</v>
      </c>
    </row>
    <row r="15" spans="1:8" x14ac:dyDescent="0.45">
      <c r="A15" t="s">
        <v>0</v>
      </c>
      <c r="B15" s="1">
        <v>37288</v>
      </c>
      <c r="C15">
        <v>1.3221538999999999E-2</v>
      </c>
      <c r="D15">
        <v>73.946409700000004</v>
      </c>
    </row>
    <row r="16" spans="1:8" x14ac:dyDescent="0.45">
      <c r="A16" t="s">
        <v>0</v>
      </c>
      <c r="B16" s="1">
        <v>37316</v>
      </c>
      <c r="C16">
        <v>1.7569365999999999E-2</v>
      </c>
      <c r="D16">
        <v>128.76754650000001</v>
      </c>
    </row>
    <row r="17" spans="1:4" x14ac:dyDescent="0.45">
      <c r="A17" t="s">
        <v>0</v>
      </c>
      <c r="B17" s="1">
        <v>37347</v>
      </c>
      <c r="C17">
        <v>2.3140259999999999E-2</v>
      </c>
      <c r="D17">
        <v>112.9833972</v>
      </c>
    </row>
    <row r="18" spans="1:4" x14ac:dyDescent="0.45">
      <c r="A18" t="s">
        <v>0</v>
      </c>
      <c r="B18" s="1">
        <v>37377</v>
      </c>
      <c r="C18">
        <v>2.4826048E-2</v>
      </c>
      <c r="D18">
        <v>60.962499569999999</v>
      </c>
    </row>
    <row r="19" spans="1:4" x14ac:dyDescent="0.45">
      <c r="A19" t="s">
        <v>0</v>
      </c>
      <c r="B19" s="1">
        <v>37408</v>
      </c>
      <c r="C19">
        <v>2.6133631000000001E-2</v>
      </c>
      <c r="D19">
        <v>62.17910285</v>
      </c>
    </row>
    <row r="20" spans="1:4" x14ac:dyDescent="0.45">
      <c r="A20" t="s">
        <v>0</v>
      </c>
      <c r="B20" s="1">
        <v>37438</v>
      </c>
      <c r="C20">
        <v>2.1097366999999999E-2</v>
      </c>
      <c r="D20">
        <v>51.837607669999997</v>
      </c>
    </row>
    <row r="21" spans="1:4" x14ac:dyDescent="0.45">
      <c r="A21" t="s">
        <v>0</v>
      </c>
      <c r="B21" s="1">
        <v>37469</v>
      </c>
      <c r="C21">
        <v>1.8131334999999998E-2</v>
      </c>
      <c r="D21">
        <v>47.916773720000002</v>
      </c>
    </row>
    <row r="22" spans="1:4" x14ac:dyDescent="0.45">
      <c r="A22" t="s">
        <v>0</v>
      </c>
      <c r="B22" s="1">
        <v>37500</v>
      </c>
      <c r="C22">
        <v>1.9720735E-2</v>
      </c>
      <c r="D22">
        <v>64.207744509999998</v>
      </c>
    </row>
    <row r="23" spans="1:4" x14ac:dyDescent="0.45">
      <c r="A23" t="s">
        <v>0</v>
      </c>
      <c r="B23" s="1">
        <v>37530</v>
      </c>
      <c r="C23">
        <v>1.6096754000000001E-2</v>
      </c>
      <c r="D23">
        <v>57.190032209999998</v>
      </c>
    </row>
    <row r="24" spans="1:4" x14ac:dyDescent="0.45">
      <c r="A24" t="s">
        <v>0</v>
      </c>
      <c r="B24" s="1">
        <v>37561</v>
      </c>
      <c r="C24">
        <v>1.3852832000000001E-2</v>
      </c>
      <c r="D24">
        <v>64.117230000000006</v>
      </c>
    </row>
    <row r="25" spans="1:4" x14ac:dyDescent="0.45">
      <c r="A25" t="s">
        <v>0</v>
      </c>
      <c r="B25" s="1">
        <v>37591</v>
      </c>
      <c r="C25">
        <v>1.1689700000000001E-2</v>
      </c>
      <c r="D25">
        <v>63.201003270000001</v>
      </c>
    </row>
    <row r="26" spans="1:4" x14ac:dyDescent="0.45">
      <c r="A26" t="s">
        <v>0</v>
      </c>
      <c r="B26" s="1">
        <v>37622</v>
      </c>
      <c r="C26">
        <v>1.2872236E-2</v>
      </c>
      <c r="D26">
        <v>72.723133369999999</v>
      </c>
    </row>
    <row r="27" spans="1:4" x14ac:dyDescent="0.45">
      <c r="A27" t="s">
        <v>0</v>
      </c>
      <c r="B27" s="1">
        <v>37653</v>
      </c>
      <c r="C27">
        <v>1.4338739E-2</v>
      </c>
      <c r="D27">
        <v>76.702632149999999</v>
      </c>
    </row>
    <row r="28" spans="1:4" x14ac:dyDescent="0.45">
      <c r="A28" t="s">
        <v>0</v>
      </c>
      <c r="B28" s="1">
        <v>37681</v>
      </c>
      <c r="C28">
        <v>1.812428E-2</v>
      </c>
      <c r="D28">
        <v>77.262145559999993</v>
      </c>
    </row>
    <row r="29" spans="1:4" x14ac:dyDescent="0.45">
      <c r="A29" t="s">
        <v>0</v>
      </c>
      <c r="B29" s="1">
        <v>37712</v>
      </c>
      <c r="C29">
        <v>2.1167417000000001E-2</v>
      </c>
      <c r="D29">
        <v>67.809845170000003</v>
      </c>
    </row>
    <row r="30" spans="1:4" x14ac:dyDescent="0.45">
      <c r="A30" t="s">
        <v>0</v>
      </c>
      <c r="B30" s="1">
        <v>37742</v>
      </c>
      <c r="C30">
        <v>2.8443151999999999E-2</v>
      </c>
      <c r="D30">
        <v>84.360794619999993</v>
      </c>
    </row>
    <row r="31" spans="1:4" x14ac:dyDescent="0.45">
      <c r="A31" t="s">
        <v>0</v>
      </c>
      <c r="B31" s="1">
        <v>37773</v>
      </c>
      <c r="C31">
        <v>2.6675172E-2</v>
      </c>
      <c r="D31">
        <v>73.531137330000007</v>
      </c>
    </row>
    <row r="32" spans="1:4" x14ac:dyDescent="0.45">
      <c r="A32" t="s">
        <v>0</v>
      </c>
      <c r="B32" s="1">
        <v>37803</v>
      </c>
      <c r="C32">
        <v>2.1685448E-2</v>
      </c>
      <c r="D32">
        <v>53.669978039999997</v>
      </c>
    </row>
    <row r="33" spans="1:4" x14ac:dyDescent="0.45">
      <c r="A33" t="s">
        <v>0</v>
      </c>
      <c r="B33" s="1">
        <v>37834</v>
      </c>
      <c r="C33">
        <v>1.6840920999999998E-2</v>
      </c>
      <c r="D33">
        <v>48.765500920000001</v>
      </c>
    </row>
    <row r="34" spans="1:4" x14ac:dyDescent="0.45">
      <c r="A34" t="s">
        <v>0</v>
      </c>
      <c r="B34" s="1">
        <v>37865</v>
      </c>
      <c r="C34">
        <v>1.7701722E-2</v>
      </c>
      <c r="D34">
        <v>53.792690540000002</v>
      </c>
    </row>
    <row r="35" spans="1:4" x14ac:dyDescent="0.45">
      <c r="A35" t="s">
        <v>0</v>
      </c>
      <c r="B35" s="1">
        <v>37895</v>
      </c>
      <c r="C35">
        <v>1.4468900999999999E-2</v>
      </c>
      <c r="D35">
        <v>56.258370429999999</v>
      </c>
    </row>
    <row r="36" spans="1:4" x14ac:dyDescent="0.45">
      <c r="A36" t="s">
        <v>0</v>
      </c>
      <c r="B36" s="1">
        <v>37926</v>
      </c>
      <c r="C36">
        <v>1.0345780000000001E-2</v>
      </c>
      <c r="D36">
        <v>59.10461334</v>
      </c>
    </row>
    <row r="37" spans="1:4" x14ac:dyDescent="0.45">
      <c r="A37" t="s">
        <v>0</v>
      </c>
      <c r="B37" s="1">
        <v>37956</v>
      </c>
      <c r="C37">
        <v>1.0983667000000001E-2</v>
      </c>
      <c r="D37">
        <v>74.601759639999997</v>
      </c>
    </row>
    <row r="38" spans="1:4" x14ac:dyDescent="0.45">
      <c r="A38" t="s">
        <v>0</v>
      </c>
      <c r="B38" s="1">
        <v>38353</v>
      </c>
      <c r="C38">
        <v>1.3054779000000001E-2</v>
      </c>
      <c r="D38">
        <v>68.247893189999999</v>
      </c>
    </row>
    <row r="39" spans="1:4" x14ac:dyDescent="0.45">
      <c r="A39" t="s">
        <v>0</v>
      </c>
      <c r="B39" s="1">
        <v>38384</v>
      </c>
      <c r="C39">
        <v>1.8809337999999998E-2</v>
      </c>
      <c r="D39">
        <v>51.754542389999997</v>
      </c>
    </row>
    <row r="40" spans="1:4" x14ac:dyDescent="0.45">
      <c r="A40" t="s">
        <v>0</v>
      </c>
      <c r="B40" s="1">
        <v>38412</v>
      </c>
      <c r="C40">
        <v>2.4111852E-2</v>
      </c>
      <c r="D40">
        <v>72.421455949999995</v>
      </c>
    </row>
    <row r="41" spans="1:4" x14ac:dyDescent="0.45">
      <c r="A41" t="s">
        <v>0</v>
      </c>
      <c r="B41" s="1">
        <v>38443</v>
      </c>
      <c r="C41">
        <v>2.7743886999999998E-2</v>
      </c>
      <c r="D41">
        <v>90.746273579999993</v>
      </c>
    </row>
    <row r="42" spans="1:4" x14ac:dyDescent="0.45">
      <c r="A42" t="s">
        <v>0</v>
      </c>
      <c r="B42" s="1">
        <v>38473</v>
      </c>
      <c r="C42">
        <v>2.7827938E-2</v>
      </c>
      <c r="D42">
        <v>66.561020760000005</v>
      </c>
    </row>
    <row r="43" spans="1:4" x14ac:dyDescent="0.45">
      <c r="A43" t="s">
        <v>0</v>
      </c>
      <c r="B43" s="1">
        <v>38504</v>
      </c>
      <c r="C43">
        <v>2.6608125999999999E-2</v>
      </c>
      <c r="D43">
        <v>72.523436689999997</v>
      </c>
    </row>
    <row r="44" spans="1:4" x14ac:dyDescent="0.45">
      <c r="A44" t="s">
        <v>0</v>
      </c>
      <c r="B44" s="1">
        <v>38534</v>
      </c>
      <c r="C44">
        <v>2.1594117999999999E-2</v>
      </c>
      <c r="D44">
        <v>69.050245910000001</v>
      </c>
    </row>
    <row r="45" spans="1:4" x14ac:dyDescent="0.45">
      <c r="A45" t="s">
        <v>0</v>
      </c>
      <c r="B45" s="1">
        <v>38565</v>
      </c>
      <c r="C45">
        <v>1.8884639000000002E-2</v>
      </c>
      <c r="D45">
        <v>48.587452429999999</v>
      </c>
    </row>
    <row r="46" spans="1:4" x14ac:dyDescent="0.45">
      <c r="A46" t="s">
        <v>0</v>
      </c>
      <c r="B46" s="1">
        <v>38596</v>
      </c>
      <c r="C46">
        <v>1.6492891999999999E-2</v>
      </c>
      <c r="D46">
        <v>43.468782859999997</v>
      </c>
    </row>
    <row r="47" spans="1:4" x14ac:dyDescent="0.45">
      <c r="A47" t="s">
        <v>0</v>
      </c>
      <c r="B47" s="1">
        <v>38626</v>
      </c>
      <c r="C47">
        <v>1.3911712999999999E-2</v>
      </c>
      <c r="D47">
        <v>61.82843604</v>
      </c>
    </row>
    <row r="48" spans="1:4" x14ac:dyDescent="0.45">
      <c r="A48" t="s">
        <v>0</v>
      </c>
      <c r="B48" s="1">
        <v>38657</v>
      </c>
      <c r="C48">
        <v>1.188204E-2</v>
      </c>
      <c r="D48">
        <v>73.230645240000001</v>
      </c>
    </row>
    <row r="49" spans="1:4" x14ac:dyDescent="0.45">
      <c r="A49" t="s">
        <v>0</v>
      </c>
      <c r="B49" s="1">
        <v>38687</v>
      </c>
      <c r="C49">
        <v>1.1353759999999999E-2</v>
      </c>
      <c r="D49">
        <v>55.849892869999998</v>
      </c>
    </row>
    <row r="50" spans="1:4" x14ac:dyDescent="0.45">
      <c r="A50" t="s">
        <v>0</v>
      </c>
      <c r="B50" s="1">
        <v>38718</v>
      </c>
      <c r="C50">
        <v>1.1159372000000001E-2</v>
      </c>
      <c r="D50">
        <v>72.029985210000007</v>
      </c>
    </row>
    <row r="51" spans="1:4" x14ac:dyDescent="0.45">
      <c r="A51" t="s">
        <v>0</v>
      </c>
      <c r="B51" s="1">
        <v>38749</v>
      </c>
      <c r="C51">
        <v>1.5478341E-2</v>
      </c>
      <c r="D51">
        <v>72.028018399999993</v>
      </c>
    </row>
    <row r="52" spans="1:4" x14ac:dyDescent="0.45">
      <c r="A52" t="s">
        <v>0</v>
      </c>
      <c r="B52" s="1">
        <v>38777</v>
      </c>
      <c r="C52">
        <v>2.2583285000000002E-2</v>
      </c>
      <c r="D52">
        <v>86.162347150000002</v>
      </c>
    </row>
    <row r="53" spans="1:4" x14ac:dyDescent="0.45">
      <c r="A53" t="s">
        <v>0</v>
      </c>
      <c r="B53" s="1">
        <v>38808</v>
      </c>
      <c r="C53">
        <v>2.5494748000000001E-2</v>
      </c>
      <c r="D53">
        <v>109.5304835</v>
      </c>
    </row>
    <row r="54" spans="1:4" x14ac:dyDescent="0.45">
      <c r="A54" t="s">
        <v>0</v>
      </c>
      <c r="B54" s="1">
        <v>38838</v>
      </c>
      <c r="C54">
        <v>2.9771562000000001E-2</v>
      </c>
      <c r="D54">
        <v>69.034497020000003</v>
      </c>
    </row>
    <row r="55" spans="1:4" x14ac:dyDescent="0.45">
      <c r="A55" t="s">
        <v>0</v>
      </c>
      <c r="B55" s="1">
        <v>38869</v>
      </c>
      <c r="C55">
        <v>2.8030446000000001E-2</v>
      </c>
      <c r="D55">
        <v>71.217719860000003</v>
      </c>
    </row>
    <row r="56" spans="1:4" x14ac:dyDescent="0.45">
      <c r="A56" t="s">
        <v>0</v>
      </c>
      <c r="B56" s="1">
        <v>38899</v>
      </c>
      <c r="C56">
        <v>1.7940358999999999E-2</v>
      </c>
      <c r="D56">
        <v>37.031676640000001</v>
      </c>
    </row>
    <row r="57" spans="1:4" x14ac:dyDescent="0.45">
      <c r="A57" t="s">
        <v>0</v>
      </c>
      <c r="B57" s="1">
        <v>38930</v>
      </c>
      <c r="C57">
        <v>2.1182968E-2</v>
      </c>
      <c r="D57">
        <v>44.296524650000002</v>
      </c>
    </row>
    <row r="58" spans="1:4" x14ac:dyDescent="0.45">
      <c r="A58" t="s">
        <v>0</v>
      </c>
      <c r="B58" s="1">
        <v>38961</v>
      </c>
      <c r="C58">
        <v>1.9094878999999999E-2</v>
      </c>
      <c r="D58">
        <v>43.909855030000003</v>
      </c>
    </row>
    <row r="59" spans="1:4" x14ac:dyDescent="0.45">
      <c r="A59" t="s">
        <v>0</v>
      </c>
      <c r="B59" s="1">
        <v>38991</v>
      </c>
      <c r="C59">
        <v>1.7002300000000001E-2</v>
      </c>
      <c r="D59">
        <v>67.508630719999999</v>
      </c>
    </row>
    <row r="60" spans="1:4" x14ac:dyDescent="0.45">
      <c r="A60" t="s">
        <v>0</v>
      </c>
      <c r="B60" s="1">
        <v>39022</v>
      </c>
      <c r="C60">
        <v>1.2930634E-2</v>
      </c>
      <c r="D60">
        <v>56.896370480000002</v>
      </c>
    </row>
    <row r="61" spans="1:4" x14ac:dyDescent="0.45">
      <c r="A61" t="s">
        <v>0</v>
      </c>
      <c r="B61" s="1">
        <v>39052</v>
      </c>
      <c r="C61">
        <v>9.0917240000000007E-3</v>
      </c>
      <c r="D61">
        <v>70.436599430000001</v>
      </c>
    </row>
    <row r="62" spans="1:4" x14ac:dyDescent="0.45">
      <c r="A62" t="s">
        <v>0</v>
      </c>
      <c r="B62" s="1">
        <v>39083</v>
      </c>
      <c r="C62">
        <v>9.8842310000000003E-3</v>
      </c>
      <c r="D62">
        <v>79.894159459999997</v>
      </c>
    </row>
    <row r="63" spans="1:4" x14ac:dyDescent="0.45">
      <c r="A63" t="s">
        <v>0</v>
      </c>
      <c r="B63" s="1">
        <v>39114</v>
      </c>
      <c r="C63">
        <v>1.3208628E-2</v>
      </c>
      <c r="D63">
        <v>82.893297820000001</v>
      </c>
    </row>
    <row r="64" spans="1:4" x14ac:dyDescent="0.45">
      <c r="A64" t="s">
        <v>0</v>
      </c>
      <c r="B64" s="1">
        <v>39142</v>
      </c>
      <c r="C64">
        <v>1.9457537E-2</v>
      </c>
      <c r="D64">
        <v>72.432281739999993</v>
      </c>
    </row>
    <row r="65" spans="1:4" x14ac:dyDescent="0.45">
      <c r="A65" t="s">
        <v>0</v>
      </c>
      <c r="B65" s="1">
        <v>39173</v>
      </c>
      <c r="C65">
        <v>2.8385480000000001E-2</v>
      </c>
      <c r="D65">
        <v>78.955340160000006</v>
      </c>
    </row>
    <row r="66" spans="1:4" x14ac:dyDescent="0.45">
      <c r="A66" t="s">
        <v>0</v>
      </c>
      <c r="B66" s="1">
        <v>39203</v>
      </c>
      <c r="C66">
        <v>3.6323094E-2</v>
      </c>
      <c r="D66">
        <v>85.712364600000001</v>
      </c>
    </row>
    <row r="67" spans="1:4" x14ac:dyDescent="0.45">
      <c r="A67" t="s">
        <v>0</v>
      </c>
      <c r="B67" s="1">
        <v>39234</v>
      </c>
      <c r="C67">
        <v>2.8918059999999999E-2</v>
      </c>
      <c r="D67">
        <v>51.017548740000002</v>
      </c>
    </row>
    <row r="68" spans="1:4" x14ac:dyDescent="0.45">
      <c r="A68" t="s">
        <v>0</v>
      </c>
      <c r="B68" s="1">
        <v>39264</v>
      </c>
      <c r="C68">
        <v>2.4591203999999998E-2</v>
      </c>
      <c r="D68">
        <v>57.075480429999999</v>
      </c>
    </row>
    <row r="69" spans="1:4" x14ac:dyDescent="0.45">
      <c r="A69" t="s">
        <v>0</v>
      </c>
      <c r="B69" s="1">
        <v>39295</v>
      </c>
      <c r="C69">
        <v>1.7592304E-2</v>
      </c>
      <c r="D69">
        <v>35.766930039999998</v>
      </c>
    </row>
    <row r="70" spans="1:4" x14ac:dyDescent="0.45">
      <c r="A70" t="s">
        <v>0</v>
      </c>
      <c r="B70" s="1">
        <v>39326</v>
      </c>
      <c r="C70">
        <v>2.0060604999999999E-2</v>
      </c>
      <c r="D70">
        <v>39.030902429999998</v>
      </c>
    </row>
    <row r="71" spans="1:4" x14ac:dyDescent="0.45">
      <c r="A71" t="s">
        <v>0</v>
      </c>
      <c r="B71" s="1">
        <v>39356</v>
      </c>
      <c r="C71">
        <v>1.3688153999999999E-2</v>
      </c>
      <c r="D71">
        <v>51.025119529999998</v>
      </c>
    </row>
    <row r="72" spans="1:4" x14ac:dyDescent="0.45">
      <c r="A72" t="s">
        <v>0</v>
      </c>
      <c r="B72" s="1">
        <v>39387</v>
      </c>
      <c r="C72">
        <v>1.1404585E-2</v>
      </c>
      <c r="D72">
        <v>71.952092910000005</v>
      </c>
    </row>
    <row r="73" spans="1:4" x14ac:dyDescent="0.45">
      <c r="A73" t="s">
        <v>0</v>
      </c>
      <c r="B73" s="1">
        <v>39417</v>
      </c>
      <c r="C73">
        <v>9.8782790000000002E-3</v>
      </c>
      <c r="D73">
        <v>76.799437470000001</v>
      </c>
    </row>
    <row r="74" spans="1:4" x14ac:dyDescent="0.45">
      <c r="A74" t="s">
        <v>0</v>
      </c>
      <c r="B74" s="1">
        <v>39448</v>
      </c>
      <c r="C74">
        <v>1.1440488E-2</v>
      </c>
      <c r="D74">
        <v>66.343370930000006</v>
      </c>
    </row>
    <row r="75" spans="1:4" x14ac:dyDescent="0.45">
      <c r="A75" t="s">
        <v>0</v>
      </c>
      <c r="B75" s="1">
        <v>39479</v>
      </c>
      <c r="C75">
        <v>1.7182959000000001E-2</v>
      </c>
      <c r="D75">
        <v>67.307899480000003</v>
      </c>
    </row>
    <row r="76" spans="1:4" x14ac:dyDescent="0.45">
      <c r="A76" t="s">
        <v>0</v>
      </c>
      <c r="B76" s="1">
        <v>39508</v>
      </c>
      <c r="C76">
        <v>2.0520653999999999E-2</v>
      </c>
      <c r="D76">
        <v>76.202457460000005</v>
      </c>
    </row>
    <row r="77" spans="1:4" x14ac:dyDescent="0.45">
      <c r="A77" t="s">
        <v>0</v>
      </c>
      <c r="B77" s="1">
        <v>39539</v>
      </c>
      <c r="C77">
        <v>3.0428216000000001E-2</v>
      </c>
      <c r="D77">
        <v>75.099853800000005</v>
      </c>
    </row>
    <row r="78" spans="1:4" x14ac:dyDescent="0.45">
      <c r="A78" t="s">
        <v>0</v>
      </c>
      <c r="B78" s="1">
        <v>39569</v>
      </c>
      <c r="C78">
        <v>2.9726692999999998E-2</v>
      </c>
      <c r="D78">
        <v>63.328738819999998</v>
      </c>
    </row>
    <row r="79" spans="1:4" x14ac:dyDescent="0.45">
      <c r="A79" t="s">
        <v>0</v>
      </c>
      <c r="B79" s="1">
        <v>39600</v>
      </c>
      <c r="C79">
        <v>2.9824145E-2</v>
      </c>
      <c r="D79">
        <v>47.93475686</v>
      </c>
    </row>
    <row r="80" spans="1:4" x14ac:dyDescent="0.45">
      <c r="A80" t="s">
        <v>0</v>
      </c>
      <c r="B80" s="1">
        <v>39630</v>
      </c>
      <c r="C80">
        <v>1.9686431000000001E-2</v>
      </c>
      <c r="D80">
        <v>44.362110919999999</v>
      </c>
    </row>
    <row r="81" spans="1:4" x14ac:dyDescent="0.45">
      <c r="A81" t="s">
        <v>0</v>
      </c>
      <c r="B81" s="1">
        <v>39661</v>
      </c>
      <c r="C81">
        <v>2.3439618999999998E-2</v>
      </c>
      <c r="D81">
        <v>36.420514760000003</v>
      </c>
    </row>
    <row r="82" spans="1:4" x14ac:dyDescent="0.45">
      <c r="A82" t="s">
        <v>0</v>
      </c>
      <c r="B82" s="1">
        <v>39692</v>
      </c>
      <c r="C82">
        <v>1.9573251999999999E-2</v>
      </c>
      <c r="D82">
        <v>47.033718499999999</v>
      </c>
    </row>
    <row r="83" spans="1:4" x14ac:dyDescent="0.45">
      <c r="A83" t="s">
        <v>0</v>
      </c>
      <c r="B83" s="1">
        <v>39722</v>
      </c>
      <c r="C83">
        <v>1.6865931000000001E-2</v>
      </c>
      <c r="D83">
        <v>65.895164260000001</v>
      </c>
    </row>
    <row r="84" spans="1:4" x14ac:dyDescent="0.45">
      <c r="A84" t="s">
        <v>0</v>
      </c>
      <c r="B84" s="1">
        <v>39753</v>
      </c>
      <c r="C84">
        <v>1.0766997E-2</v>
      </c>
      <c r="D84">
        <v>54.99058248</v>
      </c>
    </row>
    <row r="85" spans="1:4" x14ac:dyDescent="0.45">
      <c r="A85" t="s">
        <v>0</v>
      </c>
      <c r="B85" s="1">
        <v>39783</v>
      </c>
      <c r="C85">
        <v>1.0700427E-2</v>
      </c>
      <c r="D85">
        <v>61.771876990000003</v>
      </c>
    </row>
    <row r="86" spans="1:4" x14ac:dyDescent="0.45">
      <c r="A86" t="s">
        <v>0</v>
      </c>
      <c r="B86" s="1">
        <v>39814</v>
      </c>
      <c r="C86">
        <v>1.2262758E-2</v>
      </c>
      <c r="D86">
        <v>60.377376159999997</v>
      </c>
    </row>
    <row r="87" spans="1:4" x14ac:dyDescent="0.45">
      <c r="A87" t="s">
        <v>0</v>
      </c>
      <c r="B87" s="1">
        <v>39845</v>
      </c>
      <c r="C87">
        <v>1.4194233000000001E-2</v>
      </c>
      <c r="D87">
        <v>81.139514390000002</v>
      </c>
    </row>
    <row r="88" spans="1:4" x14ac:dyDescent="0.45">
      <c r="A88" t="s">
        <v>0</v>
      </c>
      <c r="B88" s="1">
        <v>39873</v>
      </c>
      <c r="C88">
        <v>2.3289807999999999E-2</v>
      </c>
      <c r="D88">
        <v>62.898052300000003</v>
      </c>
    </row>
    <row r="89" spans="1:4" x14ac:dyDescent="0.45">
      <c r="A89" t="s">
        <v>0</v>
      </c>
      <c r="B89" s="1">
        <v>39904</v>
      </c>
      <c r="C89">
        <v>2.9738023999999998E-2</v>
      </c>
      <c r="D89">
        <v>71.38774635</v>
      </c>
    </row>
    <row r="90" spans="1:4" x14ac:dyDescent="0.45">
      <c r="A90" t="s">
        <v>0</v>
      </c>
      <c r="B90" s="1">
        <v>39934</v>
      </c>
      <c r="C90">
        <v>3.2392059000000001E-2</v>
      </c>
      <c r="D90">
        <v>61.474663249999999</v>
      </c>
    </row>
    <row r="91" spans="1:4" x14ac:dyDescent="0.45">
      <c r="A91" t="s">
        <v>0</v>
      </c>
      <c r="B91" s="1">
        <v>39965</v>
      </c>
      <c r="C91">
        <v>3.3272607000000003E-2</v>
      </c>
      <c r="D91">
        <v>56.118868769999999</v>
      </c>
    </row>
    <row r="92" spans="1:4" x14ac:dyDescent="0.45">
      <c r="A92" t="s">
        <v>0</v>
      </c>
      <c r="B92" s="1">
        <v>39995</v>
      </c>
      <c r="C92">
        <v>2.7839303999999999E-2</v>
      </c>
      <c r="D92">
        <v>48.877019079999997</v>
      </c>
    </row>
    <row r="93" spans="1:4" x14ac:dyDescent="0.45">
      <c r="A93" t="s">
        <v>0</v>
      </c>
      <c r="B93" s="1">
        <v>40026</v>
      </c>
      <c r="C93">
        <v>2.3746798999999999E-2</v>
      </c>
      <c r="D93">
        <v>40.275532800000001</v>
      </c>
    </row>
    <row r="94" spans="1:4" x14ac:dyDescent="0.45">
      <c r="A94" t="s">
        <v>0</v>
      </c>
      <c r="B94" s="1">
        <v>40057</v>
      </c>
      <c r="C94">
        <v>2.0605133000000001E-2</v>
      </c>
      <c r="D94">
        <v>49.364655630000001</v>
      </c>
    </row>
    <row r="95" spans="1:4" x14ac:dyDescent="0.45">
      <c r="A95" t="s">
        <v>0</v>
      </c>
      <c r="B95" s="1">
        <v>40087</v>
      </c>
      <c r="C95">
        <v>1.7780638000000001E-2</v>
      </c>
      <c r="D95">
        <v>60.055487249999999</v>
      </c>
    </row>
    <row r="96" spans="1:4" x14ac:dyDescent="0.45">
      <c r="A96" t="s">
        <v>0</v>
      </c>
      <c r="B96" s="1">
        <v>40118</v>
      </c>
      <c r="C96">
        <v>1.3869628E-2</v>
      </c>
      <c r="D96">
        <v>54.253120119999998</v>
      </c>
    </row>
    <row r="97" spans="1:4" x14ac:dyDescent="0.45">
      <c r="A97" t="s">
        <v>0</v>
      </c>
      <c r="B97" s="1">
        <v>40148</v>
      </c>
      <c r="C97">
        <v>1.1052698999999999E-2</v>
      </c>
      <c r="D97">
        <v>78.147147140000001</v>
      </c>
    </row>
    <row r="98" spans="1:4" x14ac:dyDescent="0.45">
      <c r="A98" t="s">
        <v>0</v>
      </c>
      <c r="B98" s="1">
        <v>40179</v>
      </c>
      <c r="C98">
        <v>1.1842689999999999E-2</v>
      </c>
      <c r="D98">
        <v>67.870881080000004</v>
      </c>
    </row>
    <row r="99" spans="1:4" x14ac:dyDescent="0.45">
      <c r="A99" t="s">
        <v>0</v>
      </c>
      <c r="B99" s="1">
        <v>40210</v>
      </c>
      <c r="C99">
        <v>1.5949062E-2</v>
      </c>
      <c r="D99">
        <v>56.17389859</v>
      </c>
    </row>
    <row r="100" spans="1:4" x14ac:dyDescent="0.45">
      <c r="A100" t="s">
        <v>0</v>
      </c>
      <c r="B100" s="1">
        <v>40238</v>
      </c>
      <c r="C100">
        <v>2.3442765000000001E-2</v>
      </c>
      <c r="D100">
        <v>66.523920399999994</v>
      </c>
    </row>
    <row r="101" spans="1:4" x14ac:dyDescent="0.45">
      <c r="A101" t="s">
        <v>0</v>
      </c>
      <c r="B101" s="1">
        <v>40269</v>
      </c>
      <c r="C101">
        <v>2.6245162999999998E-2</v>
      </c>
      <c r="D101">
        <v>56.869763249999998</v>
      </c>
    </row>
    <row r="102" spans="1:4" x14ac:dyDescent="0.45">
      <c r="A102" t="s">
        <v>0</v>
      </c>
      <c r="B102" s="1">
        <v>40299</v>
      </c>
      <c r="C102">
        <v>3.1931703999999998E-2</v>
      </c>
      <c r="D102">
        <v>65.183516749999995</v>
      </c>
    </row>
    <row r="103" spans="1:4" x14ac:dyDescent="0.45">
      <c r="A103" t="s">
        <v>0</v>
      </c>
      <c r="B103" s="1">
        <v>40330</v>
      </c>
      <c r="C103">
        <v>3.2493493999999998E-2</v>
      </c>
      <c r="D103">
        <v>61.319915440000003</v>
      </c>
    </row>
    <row r="104" spans="1:4" x14ac:dyDescent="0.45">
      <c r="A104" t="s">
        <v>0</v>
      </c>
      <c r="B104" s="1">
        <v>40360</v>
      </c>
      <c r="C104">
        <v>2.3884235E-2</v>
      </c>
      <c r="D104">
        <v>41.33276154</v>
      </c>
    </row>
    <row r="105" spans="1:4" x14ac:dyDescent="0.45">
      <c r="A105" t="s">
        <v>0</v>
      </c>
      <c r="B105" s="1">
        <v>40391</v>
      </c>
      <c r="C105">
        <v>1.9390039000000001E-2</v>
      </c>
      <c r="D105">
        <v>39.694545269999999</v>
      </c>
    </row>
    <row r="106" spans="1:4" x14ac:dyDescent="0.45">
      <c r="A106" t="s">
        <v>0</v>
      </c>
      <c r="B106" s="1">
        <v>40422</v>
      </c>
      <c r="C106">
        <v>1.7370378999999998E-2</v>
      </c>
      <c r="D106">
        <v>34.51493413</v>
      </c>
    </row>
    <row r="107" spans="1:4" x14ac:dyDescent="0.45">
      <c r="A107" t="s">
        <v>0</v>
      </c>
      <c r="B107" s="1">
        <v>40452</v>
      </c>
      <c r="C107">
        <v>1.6050252000000001E-2</v>
      </c>
      <c r="D107">
        <v>51.181214509999997</v>
      </c>
    </row>
    <row r="108" spans="1:4" x14ac:dyDescent="0.45">
      <c r="A108" t="s">
        <v>0</v>
      </c>
      <c r="B108" s="1">
        <v>40483</v>
      </c>
      <c r="C108">
        <v>1.4534047E-2</v>
      </c>
      <c r="D108">
        <v>82.891789450000005</v>
      </c>
    </row>
    <row r="109" spans="1:4" x14ac:dyDescent="0.45">
      <c r="A109" t="s">
        <v>0</v>
      </c>
      <c r="B109" s="1">
        <v>40513</v>
      </c>
      <c r="C109">
        <v>1.1464194E-2</v>
      </c>
      <c r="D109">
        <v>71.254203469999993</v>
      </c>
    </row>
    <row r="110" spans="1:4" x14ac:dyDescent="0.45">
      <c r="A110" t="s">
        <v>0</v>
      </c>
      <c r="B110" s="1">
        <v>40544</v>
      </c>
      <c r="C110">
        <v>1.3926042E-2</v>
      </c>
      <c r="D110">
        <v>54.23900295</v>
      </c>
    </row>
    <row r="111" spans="1:4" x14ac:dyDescent="0.45">
      <c r="A111" t="s">
        <v>0</v>
      </c>
      <c r="B111" s="1">
        <v>40575</v>
      </c>
      <c r="C111">
        <v>1.4900768E-2</v>
      </c>
      <c r="D111">
        <v>86.058401349999997</v>
      </c>
    </row>
    <row r="112" spans="1:4" x14ac:dyDescent="0.45">
      <c r="A112" t="s">
        <v>0</v>
      </c>
      <c r="B112" s="1">
        <v>40603</v>
      </c>
      <c r="C112">
        <v>2.6412623999999999E-2</v>
      </c>
      <c r="D112">
        <v>75.440912420000004</v>
      </c>
    </row>
    <row r="113" spans="1:4" x14ac:dyDescent="0.45">
      <c r="A113" t="s">
        <v>0</v>
      </c>
      <c r="B113" s="1">
        <v>40634</v>
      </c>
      <c r="C113">
        <v>2.9715673000000001E-2</v>
      </c>
      <c r="D113">
        <v>67.400682970000005</v>
      </c>
    </row>
    <row r="114" spans="1:4" x14ac:dyDescent="0.45">
      <c r="A114" t="s">
        <v>0</v>
      </c>
      <c r="B114" s="1">
        <v>40664</v>
      </c>
      <c r="C114">
        <v>3.0526753E-2</v>
      </c>
      <c r="D114">
        <v>79.770606520000001</v>
      </c>
    </row>
    <row r="115" spans="1:4" x14ac:dyDescent="0.45">
      <c r="A115" t="s">
        <v>0</v>
      </c>
      <c r="B115" s="1">
        <v>40695</v>
      </c>
      <c r="C115">
        <v>3.4360556E-2</v>
      </c>
      <c r="D115">
        <v>54.025143720000003</v>
      </c>
    </row>
    <row r="116" spans="1:4" x14ac:dyDescent="0.45">
      <c r="A116" t="s">
        <v>0</v>
      </c>
      <c r="B116" s="1">
        <v>40725</v>
      </c>
      <c r="C116">
        <v>2.0826430999999999E-2</v>
      </c>
      <c r="D116">
        <v>36.874248960000003</v>
      </c>
    </row>
    <row r="117" spans="1:4" x14ac:dyDescent="0.45">
      <c r="A117" t="s">
        <v>0</v>
      </c>
      <c r="B117" s="1">
        <v>40756</v>
      </c>
      <c r="C117">
        <v>2.1107234999999998E-2</v>
      </c>
      <c r="D117">
        <v>35.010843129999998</v>
      </c>
    </row>
    <row r="118" spans="1:4" x14ac:dyDescent="0.45">
      <c r="A118" t="s">
        <v>0</v>
      </c>
      <c r="B118" s="1">
        <v>40787</v>
      </c>
      <c r="C118">
        <v>2.2850074000000001E-2</v>
      </c>
      <c r="D118">
        <v>37.292726860000002</v>
      </c>
    </row>
    <row r="119" spans="1:4" x14ac:dyDescent="0.45">
      <c r="A119" t="s">
        <v>0</v>
      </c>
      <c r="B119" s="1">
        <v>40817</v>
      </c>
      <c r="C119">
        <v>1.6151934E-2</v>
      </c>
      <c r="D119">
        <v>52.062623549999998</v>
      </c>
    </row>
    <row r="120" spans="1:4" x14ac:dyDescent="0.45">
      <c r="A120" t="s">
        <v>0</v>
      </c>
      <c r="B120" s="1">
        <v>40848</v>
      </c>
      <c r="C120">
        <v>1.4258729E-2</v>
      </c>
      <c r="D120">
        <v>47.410720640000001</v>
      </c>
    </row>
    <row r="121" spans="1:4" x14ac:dyDescent="0.45">
      <c r="A121" t="s">
        <v>0</v>
      </c>
      <c r="B121" s="1">
        <v>40878</v>
      </c>
      <c r="C121">
        <v>1.2213063999999999E-2</v>
      </c>
      <c r="D121">
        <v>53.898026590000001</v>
      </c>
    </row>
    <row r="122" spans="1:4" x14ac:dyDescent="0.45">
      <c r="A122" t="s">
        <v>0</v>
      </c>
      <c r="B122" s="1">
        <v>40909</v>
      </c>
      <c r="C122">
        <v>1.3089392E-2</v>
      </c>
      <c r="D122">
        <v>66.574531559999997</v>
      </c>
    </row>
    <row r="123" spans="1:4" x14ac:dyDescent="0.45">
      <c r="A123" t="s">
        <v>0</v>
      </c>
      <c r="B123" s="1">
        <v>40940</v>
      </c>
      <c r="C123">
        <v>1.7303888999999999E-2</v>
      </c>
      <c r="D123">
        <v>58.136419080000003</v>
      </c>
    </row>
    <row r="124" spans="1:4" x14ac:dyDescent="0.45">
      <c r="A124" t="s">
        <v>0</v>
      </c>
      <c r="B124" s="1">
        <v>40969</v>
      </c>
      <c r="C124">
        <v>2.6582702E-2</v>
      </c>
      <c r="D124">
        <v>55.915412910000001</v>
      </c>
    </row>
    <row r="125" spans="1:4" x14ac:dyDescent="0.45">
      <c r="A125" t="s">
        <v>0</v>
      </c>
      <c r="B125" s="1">
        <v>41000</v>
      </c>
      <c r="C125">
        <v>3.0697706000000002E-2</v>
      </c>
      <c r="D125">
        <v>58.247827940000001</v>
      </c>
    </row>
    <row r="126" spans="1:4" x14ac:dyDescent="0.45">
      <c r="A126" t="s">
        <v>0</v>
      </c>
      <c r="B126" s="1">
        <v>41030</v>
      </c>
      <c r="C126">
        <v>3.6545728E-2</v>
      </c>
      <c r="D126">
        <v>62.383825010000002</v>
      </c>
    </row>
    <row r="127" spans="1:4" x14ac:dyDescent="0.45">
      <c r="A127" t="s">
        <v>0</v>
      </c>
      <c r="B127" s="1">
        <v>41061</v>
      </c>
      <c r="C127">
        <v>3.7988288000000002E-2</v>
      </c>
      <c r="D127">
        <v>47.938176140000003</v>
      </c>
    </row>
    <row r="128" spans="1:4" x14ac:dyDescent="0.45">
      <c r="A128" t="s">
        <v>0</v>
      </c>
      <c r="B128" s="1">
        <v>41091</v>
      </c>
      <c r="C128">
        <v>2.4115118000000001E-2</v>
      </c>
      <c r="D128">
        <v>34.923893079999999</v>
      </c>
    </row>
    <row r="129" spans="1:4" x14ac:dyDescent="0.45">
      <c r="A129" t="s">
        <v>0</v>
      </c>
      <c r="B129" s="1">
        <v>41122</v>
      </c>
      <c r="C129">
        <v>2.5264043E-2</v>
      </c>
      <c r="D129">
        <v>28.68993244</v>
      </c>
    </row>
    <row r="130" spans="1:4" x14ac:dyDescent="0.45">
      <c r="A130" t="s">
        <v>0</v>
      </c>
      <c r="B130" s="1">
        <v>41153</v>
      </c>
      <c r="C130">
        <v>2.2257103E-2</v>
      </c>
      <c r="D130">
        <v>36.407125399999998</v>
      </c>
    </row>
    <row r="131" spans="1:4" x14ac:dyDescent="0.45">
      <c r="A131" t="s">
        <v>0</v>
      </c>
      <c r="B131" s="1">
        <v>41183</v>
      </c>
      <c r="C131">
        <v>1.8929341999999998E-2</v>
      </c>
      <c r="D131">
        <v>42.051381190000001</v>
      </c>
    </row>
    <row r="132" spans="1:4" x14ac:dyDescent="0.45">
      <c r="A132" t="s">
        <v>0</v>
      </c>
      <c r="B132" s="1">
        <v>41214</v>
      </c>
      <c r="C132">
        <v>1.4448099000000001E-2</v>
      </c>
      <c r="D132">
        <v>52.293446879999998</v>
      </c>
    </row>
    <row r="133" spans="1:4" x14ac:dyDescent="0.45">
      <c r="A133" t="s">
        <v>0</v>
      </c>
      <c r="B133" s="1">
        <v>41244</v>
      </c>
      <c r="C133">
        <v>1.2995840999999999E-2</v>
      </c>
      <c r="D133">
        <v>50.496011920000001</v>
      </c>
    </row>
    <row r="134" spans="1:4" x14ac:dyDescent="0.45">
      <c r="A134" t="s">
        <v>0</v>
      </c>
      <c r="B134" s="1">
        <v>41275</v>
      </c>
      <c r="C134">
        <v>1.4315448E-2</v>
      </c>
      <c r="D134">
        <v>71.023313990000005</v>
      </c>
    </row>
    <row r="135" spans="1:4" x14ac:dyDescent="0.45">
      <c r="A135" t="s">
        <v>0</v>
      </c>
      <c r="B135" s="1">
        <v>41306</v>
      </c>
      <c r="C135">
        <v>1.91196E-2</v>
      </c>
      <c r="D135">
        <v>53.00495738</v>
      </c>
    </row>
    <row r="136" spans="1:4" x14ac:dyDescent="0.45">
      <c r="A136" t="s">
        <v>0</v>
      </c>
      <c r="B136" s="1">
        <v>41334</v>
      </c>
      <c r="C136">
        <v>2.4884083000000001E-2</v>
      </c>
      <c r="D136">
        <v>64.749594650000006</v>
      </c>
    </row>
    <row r="137" spans="1:4" x14ac:dyDescent="0.45">
      <c r="A137" t="s">
        <v>0</v>
      </c>
      <c r="B137" s="1">
        <v>41365</v>
      </c>
      <c r="C137">
        <v>3.2723281E-2</v>
      </c>
      <c r="D137">
        <v>62.304408940000002</v>
      </c>
    </row>
    <row r="138" spans="1:4" x14ac:dyDescent="0.45">
      <c r="A138" t="s">
        <v>0</v>
      </c>
      <c r="B138" s="1">
        <v>41395</v>
      </c>
      <c r="C138">
        <v>3.6523062000000002E-2</v>
      </c>
      <c r="D138">
        <v>65.211568979999996</v>
      </c>
    </row>
    <row r="139" spans="1:4" x14ac:dyDescent="0.45">
      <c r="A139" t="s">
        <v>0</v>
      </c>
      <c r="B139" s="1">
        <v>41426</v>
      </c>
      <c r="C139">
        <v>3.4873436000000001E-2</v>
      </c>
      <c r="D139">
        <v>51.089215150000001</v>
      </c>
    </row>
    <row r="140" spans="1:4" x14ac:dyDescent="0.45">
      <c r="A140" t="s">
        <v>0</v>
      </c>
      <c r="B140" s="1">
        <v>41456</v>
      </c>
      <c r="C140">
        <v>2.6484771000000001E-2</v>
      </c>
      <c r="D140">
        <v>42.376279169999997</v>
      </c>
    </row>
    <row r="141" spans="1:4" x14ac:dyDescent="0.45">
      <c r="A141" t="s">
        <v>0</v>
      </c>
      <c r="B141" s="1">
        <v>41487</v>
      </c>
      <c r="C141">
        <v>2.7182962000000001E-2</v>
      </c>
      <c r="D141">
        <v>43.960207359999998</v>
      </c>
    </row>
    <row r="142" spans="1:4" x14ac:dyDescent="0.45">
      <c r="A142" t="s">
        <v>0</v>
      </c>
      <c r="B142" s="1">
        <v>41518</v>
      </c>
      <c r="C142">
        <v>2.2336768E-2</v>
      </c>
      <c r="D142">
        <v>36.821145049999998</v>
      </c>
    </row>
    <row r="143" spans="1:4" x14ac:dyDescent="0.45">
      <c r="A143" t="s">
        <v>0</v>
      </c>
      <c r="B143" s="1">
        <v>41548</v>
      </c>
      <c r="C143">
        <v>1.8337882E-2</v>
      </c>
      <c r="D143">
        <v>37.908480689999998</v>
      </c>
    </row>
    <row r="144" spans="1:4" x14ac:dyDescent="0.45">
      <c r="A144" t="s">
        <v>0</v>
      </c>
      <c r="B144" s="1">
        <v>41579</v>
      </c>
      <c r="C144">
        <v>1.4203716E-2</v>
      </c>
      <c r="D144">
        <v>51.45110991</v>
      </c>
    </row>
    <row r="145" spans="1:4" x14ac:dyDescent="0.45">
      <c r="A145" t="s">
        <v>0</v>
      </c>
      <c r="B145" s="1">
        <v>41609</v>
      </c>
      <c r="C145">
        <v>1.1331739E-2</v>
      </c>
      <c r="D145">
        <v>63.648843249999999</v>
      </c>
    </row>
    <row r="146" spans="1:4" x14ac:dyDescent="0.45">
      <c r="A146" t="s">
        <v>0</v>
      </c>
      <c r="B146" s="1">
        <v>42005</v>
      </c>
      <c r="C146">
        <v>1.3560008E-2</v>
      </c>
      <c r="D146">
        <v>57.967940239999997</v>
      </c>
    </row>
    <row r="147" spans="1:4" x14ac:dyDescent="0.45">
      <c r="A147" t="s">
        <v>0</v>
      </c>
      <c r="B147" s="1">
        <v>42036</v>
      </c>
      <c r="C147">
        <v>1.9277701000000001E-2</v>
      </c>
      <c r="D147">
        <v>87.106320190000005</v>
      </c>
    </row>
    <row r="148" spans="1:4" x14ac:dyDescent="0.45">
      <c r="A148" t="s">
        <v>0</v>
      </c>
      <c r="B148" s="1">
        <v>42064</v>
      </c>
      <c r="C148">
        <v>2.3920218E-2</v>
      </c>
      <c r="D148">
        <v>77.084915319999993</v>
      </c>
    </row>
    <row r="149" spans="1:4" x14ac:dyDescent="0.45">
      <c r="A149" t="s">
        <v>0</v>
      </c>
      <c r="B149" s="1">
        <v>42095</v>
      </c>
      <c r="C149">
        <v>2.9749377E-2</v>
      </c>
      <c r="D149">
        <v>51.039347769999999</v>
      </c>
    </row>
    <row r="150" spans="1:4" x14ac:dyDescent="0.45">
      <c r="A150" t="s">
        <v>0</v>
      </c>
      <c r="B150" s="1">
        <v>42125</v>
      </c>
      <c r="C150">
        <v>3.6264795000000002E-2</v>
      </c>
      <c r="D150">
        <v>51.55189438</v>
      </c>
    </row>
    <row r="151" spans="1:4" x14ac:dyDescent="0.45">
      <c r="A151" t="s">
        <v>0</v>
      </c>
      <c r="B151" s="1">
        <v>42156</v>
      </c>
      <c r="C151">
        <v>4.0050774999999997E-2</v>
      </c>
      <c r="D151">
        <v>41.439991900000003</v>
      </c>
    </row>
    <row r="152" spans="1:4" x14ac:dyDescent="0.45">
      <c r="A152" t="s">
        <v>0</v>
      </c>
      <c r="B152" s="1">
        <v>42186</v>
      </c>
      <c r="C152">
        <v>2.9920648000000001E-2</v>
      </c>
      <c r="D152">
        <v>37.579800059999997</v>
      </c>
    </row>
    <row r="153" spans="1:4" x14ac:dyDescent="0.45">
      <c r="A153" t="s">
        <v>0</v>
      </c>
      <c r="B153" s="1">
        <v>42217</v>
      </c>
      <c r="C153">
        <v>3.0052331000000002E-2</v>
      </c>
      <c r="D153">
        <v>41.664765930000002</v>
      </c>
    </row>
    <row r="154" spans="1:4" x14ac:dyDescent="0.45">
      <c r="A154" t="s">
        <v>0</v>
      </c>
      <c r="B154" s="1">
        <v>42248</v>
      </c>
      <c r="C154">
        <v>2.6331058000000001E-2</v>
      </c>
      <c r="D154">
        <v>38.675610370000001</v>
      </c>
    </row>
    <row r="155" spans="1:4" x14ac:dyDescent="0.45">
      <c r="A155" t="s">
        <v>0</v>
      </c>
      <c r="B155" s="1">
        <v>42278</v>
      </c>
      <c r="C155">
        <v>2.0606228000000001E-2</v>
      </c>
      <c r="D155">
        <v>53.072772239999999</v>
      </c>
    </row>
    <row r="156" spans="1:4" x14ac:dyDescent="0.45">
      <c r="A156" t="s">
        <v>0</v>
      </c>
      <c r="B156" s="1">
        <v>42309</v>
      </c>
      <c r="C156">
        <v>1.4243719E-2</v>
      </c>
      <c r="D156">
        <v>41.936005100000003</v>
      </c>
    </row>
    <row r="157" spans="1:4" x14ac:dyDescent="0.45">
      <c r="A157" t="s">
        <v>0</v>
      </c>
      <c r="B157" s="1">
        <v>42339</v>
      </c>
      <c r="C157">
        <v>1.1203285E-2</v>
      </c>
      <c r="D157">
        <v>59.640782739999999</v>
      </c>
    </row>
    <row r="158" spans="1:4" x14ac:dyDescent="0.45">
      <c r="A158" t="s">
        <v>0</v>
      </c>
      <c r="B158" s="1">
        <v>42736</v>
      </c>
      <c r="C158">
        <v>1.5005408E-2</v>
      </c>
      <c r="D158">
        <v>62.350137320000002</v>
      </c>
    </row>
    <row r="159" spans="1:4" x14ac:dyDescent="0.45">
      <c r="A159" t="s">
        <v>0</v>
      </c>
      <c r="B159" s="1">
        <v>42767</v>
      </c>
      <c r="C159">
        <v>1.9610257999999998E-2</v>
      </c>
      <c r="D159">
        <v>55.056743240000003</v>
      </c>
    </row>
    <row r="160" spans="1:4" x14ac:dyDescent="0.45">
      <c r="A160" t="s">
        <v>0</v>
      </c>
      <c r="B160" s="1">
        <v>42795</v>
      </c>
      <c r="C160">
        <v>2.5979031999999999E-2</v>
      </c>
      <c r="D160">
        <v>69.744603190000007</v>
      </c>
    </row>
    <row r="161" spans="1:4" x14ac:dyDescent="0.45">
      <c r="A161" t="s">
        <v>0</v>
      </c>
      <c r="B161" s="1">
        <v>42826</v>
      </c>
      <c r="C161">
        <v>3.3957102000000003E-2</v>
      </c>
      <c r="D161">
        <v>63.6664867</v>
      </c>
    </row>
    <row r="162" spans="1:4" x14ac:dyDescent="0.45">
      <c r="A162" t="s">
        <v>0</v>
      </c>
      <c r="B162" s="1">
        <v>42856</v>
      </c>
      <c r="C162">
        <v>3.7874943000000001E-2</v>
      </c>
      <c r="D162">
        <v>69.140998730000007</v>
      </c>
    </row>
    <row r="163" spans="1:4" x14ac:dyDescent="0.45">
      <c r="A163" t="s">
        <v>0</v>
      </c>
      <c r="B163" s="1">
        <v>42887</v>
      </c>
      <c r="C163">
        <v>3.9247644999999998E-2</v>
      </c>
      <c r="D163">
        <v>45.239195619999997</v>
      </c>
    </row>
    <row r="164" spans="1:4" x14ac:dyDescent="0.45">
      <c r="A164" t="s">
        <v>0</v>
      </c>
      <c r="B164" s="1">
        <v>42917</v>
      </c>
      <c r="C164">
        <v>2.9256850000000001E-2</v>
      </c>
      <c r="D164">
        <v>38.630141100000003</v>
      </c>
    </row>
    <row r="165" spans="1:4" x14ac:dyDescent="0.45">
      <c r="A165" t="s">
        <v>0</v>
      </c>
      <c r="B165" s="1">
        <v>42948</v>
      </c>
      <c r="C165">
        <v>2.4444101999999999E-2</v>
      </c>
      <c r="D165">
        <v>28.273906790000002</v>
      </c>
    </row>
    <row r="166" spans="1:4" x14ac:dyDescent="0.45">
      <c r="A166" t="s">
        <v>0</v>
      </c>
      <c r="B166" s="1">
        <v>42979</v>
      </c>
      <c r="C166">
        <v>2.5632147000000001E-2</v>
      </c>
      <c r="D166">
        <v>42.229857289999998</v>
      </c>
    </row>
    <row r="167" spans="1:4" x14ac:dyDescent="0.45">
      <c r="A167" t="s">
        <v>0</v>
      </c>
      <c r="B167" s="1">
        <v>43009</v>
      </c>
      <c r="C167">
        <v>1.9351126999999999E-2</v>
      </c>
      <c r="D167">
        <v>37.471128849999999</v>
      </c>
    </row>
    <row r="168" spans="1:4" x14ac:dyDescent="0.45">
      <c r="A168" t="s">
        <v>0</v>
      </c>
      <c r="B168" s="1">
        <v>43040</v>
      </c>
      <c r="C168">
        <v>1.5209814E-2</v>
      </c>
      <c r="D168">
        <v>51.333986920000001</v>
      </c>
    </row>
    <row r="169" spans="1:4" x14ac:dyDescent="0.45">
      <c r="A169" t="s">
        <v>0</v>
      </c>
      <c r="B169" s="1">
        <v>43070</v>
      </c>
      <c r="C169">
        <v>1.2795880000000001E-2</v>
      </c>
      <c r="D169">
        <v>53.43704967</v>
      </c>
    </row>
    <row r="170" spans="1:4" x14ac:dyDescent="0.45">
      <c r="A170" t="s">
        <v>0</v>
      </c>
      <c r="B170" s="1">
        <v>43101</v>
      </c>
      <c r="C170">
        <v>1.5221079E-2</v>
      </c>
      <c r="D170">
        <v>55.519846319999999</v>
      </c>
    </row>
    <row r="171" spans="1:4" x14ac:dyDescent="0.45">
      <c r="A171" t="s">
        <v>0</v>
      </c>
      <c r="B171" s="1">
        <v>43132</v>
      </c>
      <c r="C171">
        <v>2.0293983000000002E-2</v>
      </c>
      <c r="D171">
        <v>56.188342730000002</v>
      </c>
    </row>
    <row r="172" spans="1:4" x14ac:dyDescent="0.45">
      <c r="A172" t="s">
        <v>0</v>
      </c>
      <c r="B172" s="1">
        <v>43160</v>
      </c>
      <c r="C172">
        <v>2.8049721E-2</v>
      </c>
      <c r="D172">
        <v>55.833068969999999</v>
      </c>
    </row>
    <row r="173" spans="1:4" x14ac:dyDescent="0.45">
      <c r="A173" t="s">
        <v>0</v>
      </c>
      <c r="B173" s="1">
        <v>43191</v>
      </c>
      <c r="C173">
        <v>3.3028836999999998E-2</v>
      </c>
      <c r="D173">
        <v>55.812998290000003</v>
      </c>
    </row>
    <row r="174" spans="1:4" x14ac:dyDescent="0.45">
      <c r="A174" t="s">
        <v>0</v>
      </c>
      <c r="B174" s="1">
        <v>43221</v>
      </c>
      <c r="C174">
        <v>3.5882946999999998E-2</v>
      </c>
      <c r="D174">
        <v>46.166383140000001</v>
      </c>
    </row>
    <row r="175" spans="1:4" x14ac:dyDescent="0.45">
      <c r="A175" t="s">
        <v>0</v>
      </c>
      <c r="B175" s="1">
        <v>43252</v>
      </c>
      <c r="C175">
        <v>3.6631284E-2</v>
      </c>
      <c r="D175">
        <v>39.915964199999998</v>
      </c>
    </row>
    <row r="176" spans="1:4" x14ac:dyDescent="0.45">
      <c r="A176" t="s">
        <v>0</v>
      </c>
      <c r="B176" s="1">
        <v>43282</v>
      </c>
      <c r="C176">
        <v>2.4695584E-2</v>
      </c>
      <c r="D176">
        <v>27.919288590000001</v>
      </c>
    </row>
    <row r="177" spans="1:4" x14ac:dyDescent="0.45">
      <c r="A177" t="s">
        <v>0</v>
      </c>
      <c r="B177" s="1">
        <v>43313</v>
      </c>
      <c r="C177">
        <v>2.9263417999999999E-2</v>
      </c>
      <c r="D177">
        <v>27.27706719</v>
      </c>
    </row>
    <row r="178" spans="1:4" x14ac:dyDescent="0.45">
      <c r="A178" t="s">
        <v>0</v>
      </c>
      <c r="B178" s="1">
        <v>43344</v>
      </c>
      <c r="C178">
        <v>2.6044029999999999E-2</v>
      </c>
      <c r="D178">
        <v>25.803076040000001</v>
      </c>
    </row>
    <row r="179" spans="1:4" x14ac:dyDescent="0.45">
      <c r="A179" t="s">
        <v>0</v>
      </c>
      <c r="B179" s="1">
        <v>43374</v>
      </c>
      <c r="C179">
        <v>1.8726777E-2</v>
      </c>
      <c r="D179">
        <v>35.691008269999998</v>
      </c>
    </row>
    <row r="180" spans="1:4" x14ac:dyDescent="0.45">
      <c r="A180" t="s">
        <v>0</v>
      </c>
      <c r="B180" s="1">
        <v>43405</v>
      </c>
      <c r="C180">
        <v>1.344766E-2</v>
      </c>
      <c r="D180">
        <v>61.061326600000001</v>
      </c>
    </row>
    <row r="181" spans="1:4" x14ac:dyDescent="0.45">
      <c r="A181" t="s">
        <v>0</v>
      </c>
      <c r="B181" s="1">
        <v>43435</v>
      </c>
      <c r="C181">
        <v>1.3449987E-2</v>
      </c>
      <c r="D181">
        <v>49.84286822</v>
      </c>
    </row>
    <row r="182" spans="1:4" x14ac:dyDescent="0.45">
      <c r="A182" t="s">
        <v>0</v>
      </c>
      <c r="B182" s="1">
        <v>43466</v>
      </c>
      <c r="C182">
        <v>1.4140565000000001E-2</v>
      </c>
      <c r="D182">
        <v>71.98213303</v>
      </c>
    </row>
    <row r="183" spans="1:4" x14ac:dyDescent="0.45">
      <c r="A183" t="s">
        <v>0</v>
      </c>
      <c r="B183" s="1">
        <v>43497</v>
      </c>
      <c r="C183">
        <v>1.9780908E-2</v>
      </c>
      <c r="D183">
        <v>60.934713930000001</v>
      </c>
    </row>
    <row r="184" spans="1:4" x14ac:dyDescent="0.45">
      <c r="A184" t="s">
        <v>0</v>
      </c>
      <c r="B184" s="1">
        <v>43525</v>
      </c>
      <c r="C184">
        <v>2.9712217999999999E-2</v>
      </c>
      <c r="D184">
        <v>71.610803849999996</v>
      </c>
    </row>
    <row r="185" spans="1:4" x14ac:dyDescent="0.45">
      <c r="A185" t="s">
        <v>0</v>
      </c>
      <c r="B185" s="1">
        <v>43556</v>
      </c>
      <c r="C185">
        <v>3.2051959999999997E-2</v>
      </c>
      <c r="D185">
        <v>45.284257169999997</v>
      </c>
    </row>
    <row r="186" spans="1:4" x14ac:dyDescent="0.45">
      <c r="A186" t="s">
        <v>0</v>
      </c>
      <c r="B186" s="1">
        <v>43586</v>
      </c>
      <c r="C186">
        <v>4.6801385000000001E-2</v>
      </c>
      <c r="D186">
        <v>55.941935479999998</v>
      </c>
    </row>
    <row r="187" spans="1:4" x14ac:dyDescent="0.45">
      <c r="A187" t="s">
        <v>0</v>
      </c>
      <c r="B187" s="1">
        <v>43617</v>
      </c>
      <c r="C187">
        <v>4.1319254999999999E-2</v>
      </c>
      <c r="D187">
        <v>32.824938950000004</v>
      </c>
    </row>
    <row r="188" spans="1:4" x14ac:dyDescent="0.45">
      <c r="A188" t="s">
        <v>0</v>
      </c>
      <c r="B188" s="1">
        <v>43647</v>
      </c>
      <c r="C188">
        <v>3.3368209000000003E-2</v>
      </c>
      <c r="D188">
        <v>31.250372809999998</v>
      </c>
    </row>
    <row r="189" spans="1:4" x14ac:dyDescent="0.45">
      <c r="A189" t="s">
        <v>0</v>
      </c>
      <c r="B189" s="1">
        <v>43678</v>
      </c>
      <c r="C189">
        <v>3.2566553999999998E-2</v>
      </c>
      <c r="D189">
        <v>30.296584719999998</v>
      </c>
    </row>
    <row r="190" spans="1:4" x14ac:dyDescent="0.45">
      <c r="A190" t="s">
        <v>0</v>
      </c>
      <c r="B190" s="1">
        <v>43709</v>
      </c>
      <c r="C190">
        <v>2.4198251E-2</v>
      </c>
      <c r="D190">
        <v>26.522711399999999</v>
      </c>
    </row>
    <row r="191" spans="1:4" x14ac:dyDescent="0.45">
      <c r="A191" t="s">
        <v>0</v>
      </c>
      <c r="B191" s="1">
        <v>43739</v>
      </c>
      <c r="C191">
        <v>2.1527531999999999E-2</v>
      </c>
      <c r="D191">
        <v>36.80054818</v>
      </c>
    </row>
    <row r="192" spans="1:4" x14ac:dyDescent="0.45">
      <c r="A192" t="s">
        <v>0</v>
      </c>
      <c r="B192" s="1">
        <v>43770</v>
      </c>
      <c r="C192">
        <v>1.5083019E-2</v>
      </c>
      <c r="D192">
        <v>46.61649628</v>
      </c>
    </row>
    <row r="193" spans="1:4" x14ac:dyDescent="0.45">
      <c r="A193" t="s">
        <v>0</v>
      </c>
      <c r="B193" s="1">
        <v>43800</v>
      </c>
      <c r="C193">
        <v>1.3026513E-2</v>
      </c>
      <c r="D193">
        <v>46.881563989999997</v>
      </c>
    </row>
    <row r="194" spans="1:4" x14ac:dyDescent="0.45">
      <c r="A194" t="s">
        <v>0</v>
      </c>
      <c r="B194" s="1">
        <v>43831</v>
      </c>
      <c r="C194">
        <v>1.6098039000000001E-2</v>
      </c>
      <c r="D194">
        <v>47.371536460000002</v>
      </c>
    </row>
    <row r="195" spans="1:4" x14ac:dyDescent="0.45">
      <c r="A195" t="s">
        <v>0</v>
      </c>
      <c r="B195" s="1">
        <v>43862</v>
      </c>
      <c r="C195">
        <v>2.0813435000000002E-2</v>
      </c>
      <c r="D195">
        <v>44.117087179999999</v>
      </c>
    </row>
    <row r="196" spans="1:4" x14ac:dyDescent="0.45">
      <c r="A196" t="s">
        <v>0</v>
      </c>
      <c r="B196" s="1">
        <v>43891</v>
      </c>
      <c r="C196">
        <v>2.9411772999999999E-2</v>
      </c>
      <c r="D196">
        <v>48.930723729999997</v>
      </c>
    </row>
    <row r="197" spans="1:4" x14ac:dyDescent="0.45">
      <c r="A197" t="s">
        <v>0</v>
      </c>
      <c r="B197" s="1">
        <v>43922</v>
      </c>
      <c r="C197">
        <v>3.8720349000000001E-2</v>
      </c>
      <c r="D197">
        <v>47.31952751</v>
      </c>
    </row>
    <row r="198" spans="1:4" x14ac:dyDescent="0.45">
      <c r="A198" t="s">
        <v>0</v>
      </c>
      <c r="B198" s="1">
        <v>43952</v>
      </c>
      <c r="C198">
        <v>3.801595E-2</v>
      </c>
      <c r="D198">
        <v>38.329646490000002</v>
      </c>
    </row>
    <row r="199" spans="1:4" x14ac:dyDescent="0.45">
      <c r="A199" t="s">
        <v>0</v>
      </c>
      <c r="B199" s="1">
        <v>43983</v>
      </c>
      <c r="C199">
        <v>4.567943E-2</v>
      </c>
      <c r="D199">
        <v>41.210333550000001</v>
      </c>
    </row>
    <row r="200" spans="1:4" x14ac:dyDescent="0.45">
      <c r="A200" t="s">
        <v>0</v>
      </c>
      <c r="B200" s="1">
        <v>44013</v>
      </c>
      <c r="C200">
        <v>3.1829312999999998E-2</v>
      </c>
      <c r="D200">
        <v>24.7251616</v>
      </c>
    </row>
    <row r="201" spans="1:4" x14ac:dyDescent="0.45">
      <c r="A201" t="s">
        <v>0</v>
      </c>
      <c r="B201" s="1">
        <v>44044</v>
      </c>
      <c r="C201">
        <v>2.2722770999999999E-2</v>
      </c>
      <c r="D201">
        <v>25.550023809999999</v>
      </c>
    </row>
    <row r="202" spans="1:4" x14ac:dyDescent="0.45">
      <c r="A202" t="s">
        <v>0</v>
      </c>
      <c r="B202" s="1">
        <v>44075</v>
      </c>
      <c r="C202">
        <v>2.8579667E-2</v>
      </c>
      <c r="D202">
        <v>24.052438769999998</v>
      </c>
    </row>
    <row r="203" spans="1:4" x14ac:dyDescent="0.45">
      <c r="A203" t="s">
        <v>0</v>
      </c>
      <c r="B203" s="1">
        <v>44105</v>
      </c>
      <c r="C203">
        <v>2.2522233999999999E-2</v>
      </c>
      <c r="D203">
        <v>39.227751220000002</v>
      </c>
    </row>
    <row r="204" spans="1:4" x14ac:dyDescent="0.45">
      <c r="A204" t="s">
        <v>0</v>
      </c>
      <c r="B204" s="1">
        <v>44136</v>
      </c>
      <c r="C204">
        <v>1.7181380999999999E-2</v>
      </c>
      <c r="D204">
        <v>45.527019410000001</v>
      </c>
    </row>
    <row r="205" spans="1:4" x14ac:dyDescent="0.45">
      <c r="A205" t="s">
        <v>0</v>
      </c>
      <c r="B205" s="1">
        <v>44166</v>
      </c>
      <c r="C205">
        <v>1.5581253999999999E-2</v>
      </c>
      <c r="D205">
        <v>45.964719940000002</v>
      </c>
    </row>
    <row r="206" spans="1:4" x14ac:dyDescent="0.45">
      <c r="A206" t="s">
        <v>0</v>
      </c>
      <c r="B206" s="1">
        <v>44197</v>
      </c>
      <c r="C206">
        <v>1.7192778999999998E-2</v>
      </c>
      <c r="D206">
        <v>42.234385789999997</v>
      </c>
    </row>
    <row r="207" spans="1:4" x14ac:dyDescent="0.45">
      <c r="A207" t="s">
        <v>0</v>
      </c>
      <c r="B207" s="1">
        <v>44228</v>
      </c>
      <c r="C207">
        <v>2.4508180000000001E-2</v>
      </c>
      <c r="D207">
        <v>51.817962919999999</v>
      </c>
    </row>
    <row r="208" spans="1:4" x14ac:dyDescent="0.45">
      <c r="A208" t="s">
        <v>0</v>
      </c>
      <c r="B208" s="1">
        <v>44256</v>
      </c>
      <c r="C208">
        <v>2.9230699999999998E-2</v>
      </c>
      <c r="D208">
        <v>71.998565659999997</v>
      </c>
    </row>
    <row r="209" spans="1:4" x14ac:dyDescent="0.45">
      <c r="A209" t="s">
        <v>0</v>
      </c>
      <c r="B209" s="1">
        <v>44287</v>
      </c>
      <c r="C209">
        <v>3.9409641000000002E-2</v>
      </c>
      <c r="D209">
        <v>46.74255556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junsuek lee</dc:creator>
  <cp:lastModifiedBy>junsuek lee</cp:lastModifiedBy>
  <dcterms:created xsi:type="dcterms:W3CDTF">2021-10-10T13:15:00Z</dcterms:created>
  <dcterms:modified xsi:type="dcterms:W3CDTF">2021-10-10T13:29:03Z</dcterms:modified>
</cp:coreProperties>
</file>